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di\Downloads\Compressed\Final Import\"/>
    </mc:Choice>
  </mc:AlternateContent>
  <xr:revisionPtr revIDLastSave="0" documentId="13_ncr:1_{17178F2E-69CB-499E-8B5D-C9FC042BBA8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Sheet1!$A$1:$Y$15762</definedName>
  </definedNames>
  <calcPr calcId="191029" iterate="1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762" i="1" l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9" i="1"/>
  <c r="E15678" i="1"/>
  <c r="E15677" i="1"/>
  <c r="E15676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1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Mehdi Shahraki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Mehdi Shahraki:</t>
        </r>
        <r>
          <rPr>
            <sz val="9"/>
            <color indexed="81"/>
            <rFont val="Tahoma"/>
            <family val="2"/>
          </rPr>
          <t xml:space="preserve">
مفقودی اعلام شده از طرف تامین کننده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Mehdi Shahraki:</t>
        </r>
        <r>
          <rPr>
            <sz val="9"/>
            <color indexed="81"/>
            <rFont val="Tahoma"/>
            <family val="2"/>
          </rPr>
          <t xml:space="preserve">
مفقودی اعلام نشده است از طرف تامین کننده </t>
        </r>
      </text>
    </comment>
  </commentList>
</comments>
</file>

<file path=xl/sharedStrings.xml><?xml version="1.0" encoding="utf-8"?>
<sst xmlns="http://schemas.openxmlformats.org/spreadsheetml/2006/main" count="47042" uniqueCount="32410">
  <si>
    <t>Reference</t>
  </si>
  <si>
    <t>StartSerial</t>
  </si>
  <si>
    <t>EndSerial</t>
  </si>
  <si>
    <t>Product Qty</t>
  </si>
  <si>
    <t>Total Used Qty</t>
  </si>
  <si>
    <t>Date</t>
  </si>
  <si>
    <t>Fault</t>
  </si>
  <si>
    <t>Missing/ok</t>
  </si>
  <si>
    <t>Missing/not ok</t>
  </si>
  <si>
    <t>Missing/Fault Number</t>
  </si>
  <si>
    <t>Missing/fault Number</t>
  </si>
  <si>
    <t>LC1D32M7</t>
  </si>
  <si>
    <t>FC6643908</t>
  </si>
  <si>
    <t>FC6643947</t>
  </si>
  <si>
    <t>GV2ME10</t>
  </si>
  <si>
    <t>FC6643948</t>
  </si>
  <si>
    <t>FC6644115</t>
  </si>
  <si>
    <t>FC6644116</t>
  </si>
  <si>
    <t>FC6644175</t>
  </si>
  <si>
    <t>GV2ME06</t>
  </si>
  <si>
    <t>FC6644176</t>
  </si>
  <si>
    <t>FC6644271</t>
  </si>
  <si>
    <t>LRD08</t>
  </si>
  <si>
    <t>FC6644272</t>
  </si>
  <si>
    <t>FC6644334</t>
  </si>
  <si>
    <t>GV2ME14</t>
  </si>
  <si>
    <t>FC6644335</t>
  </si>
  <si>
    <t>FC6644431</t>
  </si>
  <si>
    <t>FC6644352</t>
  </si>
  <si>
    <t>GV2ME05</t>
  </si>
  <si>
    <t>FC6644432</t>
  </si>
  <si>
    <t>FC6644479</t>
  </si>
  <si>
    <t>GV2ME08</t>
  </si>
  <si>
    <t>FC6644480</t>
  </si>
  <si>
    <t>FC6644503</t>
  </si>
  <si>
    <t>GVAN11</t>
  </si>
  <si>
    <t>FC6644504</t>
  </si>
  <si>
    <t>FC6644562</t>
  </si>
  <si>
    <t>GV3P50</t>
  </si>
  <si>
    <t>FC6642280</t>
  </si>
  <si>
    <t>FC6642295</t>
  </si>
  <si>
    <t>LC1D18M7</t>
  </si>
  <si>
    <t>FC6642296</t>
  </si>
  <si>
    <t>FC6642355</t>
  </si>
  <si>
    <t>FC6642356</t>
  </si>
  <si>
    <t>FC6642475</t>
  </si>
  <si>
    <t>GV2ME16</t>
  </si>
  <si>
    <t>FC6642476</t>
  </si>
  <si>
    <t>FC6642500</t>
  </si>
  <si>
    <t>FC6762501</t>
  </si>
  <si>
    <t>FC6762643</t>
  </si>
  <si>
    <t>LC1D40AM7</t>
  </si>
  <si>
    <t>FC6762644</t>
  </si>
  <si>
    <t>FC6762723</t>
  </si>
  <si>
    <t>LRD06</t>
  </si>
  <si>
    <t>FC6762724</t>
  </si>
  <si>
    <t>FC6762771</t>
  </si>
  <si>
    <t>FC6762772</t>
  </si>
  <si>
    <t>FC6762843</t>
  </si>
  <si>
    <t>FC6762844</t>
  </si>
  <si>
    <t>FC6762891</t>
  </si>
  <si>
    <t>FC6762892</t>
  </si>
  <si>
    <t>FC6762987</t>
  </si>
  <si>
    <t>EZC250H3250</t>
  </si>
  <si>
    <t>FC6885364</t>
  </si>
  <si>
    <t>FC6885367</t>
  </si>
  <si>
    <t>GV2ME07</t>
  </si>
  <si>
    <t>FC6885368</t>
  </si>
  <si>
    <t>FC6885391</t>
  </si>
  <si>
    <t>LC1F185M7</t>
  </si>
  <si>
    <t>FC6885392</t>
  </si>
  <si>
    <t>FC6885403</t>
  </si>
  <si>
    <t>FC6885404</t>
  </si>
  <si>
    <t>FC6885619</t>
  </si>
  <si>
    <t>FC6885620</t>
  </si>
  <si>
    <t>FC6885719</t>
  </si>
  <si>
    <t>LC1F400M7</t>
  </si>
  <si>
    <t>FC6885720</t>
  </si>
  <si>
    <t>FC6885729</t>
  </si>
  <si>
    <t>NT08H14PML6EWHH</t>
  </si>
  <si>
    <t>FC6885730</t>
  </si>
  <si>
    <t>FC6885735</t>
  </si>
  <si>
    <t>FC6885736</t>
  </si>
  <si>
    <t>FC6885759</t>
  </si>
  <si>
    <t>NT10H24PML6EWHH</t>
  </si>
  <si>
    <t>FC6885760</t>
  </si>
  <si>
    <t>FC6885761</t>
  </si>
  <si>
    <t>FC6885762</t>
  </si>
  <si>
    <t>FC6885765</t>
  </si>
  <si>
    <t>LC1F800MW</t>
  </si>
  <si>
    <t>FC6885766</t>
  </si>
  <si>
    <t>FC6885767</t>
  </si>
  <si>
    <t>FC6885768</t>
  </si>
  <si>
    <t>FC6885791</t>
  </si>
  <si>
    <t>LC1DGKM7</t>
  </si>
  <si>
    <t>FC6885792</t>
  </si>
  <si>
    <t>FC6885795</t>
  </si>
  <si>
    <t>FC6885796</t>
  </si>
  <si>
    <t>FC6885801</t>
  </si>
  <si>
    <t>EZC100H3060</t>
  </si>
  <si>
    <t>FC6885802</t>
  </si>
  <si>
    <t>FC6885804</t>
  </si>
  <si>
    <t>GV2ME32</t>
  </si>
  <si>
    <t>FC6885805</t>
  </si>
  <si>
    <t>FC6885852</t>
  </si>
  <si>
    <t>GV3P40</t>
  </si>
  <si>
    <t>FC6885853</t>
  </si>
  <si>
    <t>FC6885868</t>
  </si>
  <si>
    <t>GV2ME20</t>
  </si>
  <si>
    <t>FC6885869</t>
  </si>
  <si>
    <t>FC6885878</t>
  </si>
  <si>
    <t>GV7RE150</t>
  </si>
  <si>
    <t>FC6885879</t>
  </si>
  <si>
    <t>FC6885885</t>
  </si>
  <si>
    <t>GV7RE220</t>
  </si>
  <si>
    <t>FC6885886</t>
  </si>
  <si>
    <t>FC6885887</t>
  </si>
  <si>
    <t>GV3P18</t>
  </si>
  <si>
    <t>FC6885888</t>
  </si>
  <si>
    <t>FC6885897</t>
  </si>
  <si>
    <t>FC6885898</t>
  </si>
  <si>
    <t>FC6885917</t>
  </si>
  <si>
    <t>LC1DMKM7</t>
  </si>
  <si>
    <t>FC6885918</t>
  </si>
  <si>
    <t>FC6885919</t>
  </si>
  <si>
    <t>LV429557</t>
  </si>
  <si>
    <t>FC6885920</t>
  </si>
  <si>
    <t>FC6885967</t>
  </si>
  <si>
    <t>LC1D150M7</t>
  </si>
  <si>
    <t>FC6885968</t>
  </si>
  <si>
    <t>FC6885987</t>
  </si>
  <si>
    <t>LC1F225M7</t>
  </si>
  <si>
    <t>FC6885988</t>
  </si>
  <si>
    <t>FC6885996</t>
  </si>
  <si>
    <t>LC1F150M7</t>
  </si>
  <si>
    <t>FC6885997</t>
  </si>
  <si>
    <t>FC6885999</t>
  </si>
  <si>
    <t>FC6886000</t>
  </si>
  <si>
    <t>FC6886001</t>
  </si>
  <si>
    <t>FC6886002</t>
  </si>
  <si>
    <t>FC6886004</t>
  </si>
  <si>
    <t>FC6886005</t>
  </si>
  <si>
    <t>FC6886006</t>
  </si>
  <si>
    <t>FC6886007</t>
  </si>
  <si>
    <t>LC1D50AM7</t>
  </si>
  <si>
    <t>FC6886008</t>
  </si>
  <si>
    <t>LV429552</t>
  </si>
  <si>
    <t>FC6886009</t>
  </si>
  <si>
    <t>FC6886010</t>
  </si>
  <si>
    <t>FC6886013</t>
  </si>
  <si>
    <t>FC6886014</t>
  </si>
  <si>
    <t>FC6886015</t>
  </si>
  <si>
    <t>FC6886020</t>
  </si>
  <si>
    <t>FC6843188</t>
  </si>
  <si>
    <t>FC6843247</t>
  </si>
  <si>
    <t>FC6843248</t>
  </si>
  <si>
    <t>FC6843463</t>
  </si>
  <si>
    <t>LC1DWK12M7</t>
  </si>
  <si>
    <t>FC6843464</t>
  </si>
  <si>
    <t>FC6843511</t>
  </si>
  <si>
    <t>FC6843512</t>
  </si>
  <si>
    <t>FC6843565</t>
  </si>
  <si>
    <t>FC6843566</t>
  </si>
  <si>
    <t>FC6843637</t>
  </si>
  <si>
    <t>FC6843638</t>
  </si>
  <si>
    <t>FC6843685</t>
  </si>
  <si>
    <t>FC6843686</t>
  </si>
  <si>
    <t>FC6843765</t>
  </si>
  <si>
    <t>FC6843766</t>
  </si>
  <si>
    <t>FC6843837</t>
  </si>
  <si>
    <t>FC6843838</t>
  </si>
  <si>
    <t>FC6843895</t>
  </si>
  <si>
    <t>FC6328234</t>
  </si>
  <si>
    <t>FC6328353</t>
  </si>
  <si>
    <t>FC6328354</t>
  </si>
  <si>
    <t>FC6328413</t>
  </si>
  <si>
    <t>FC6328414</t>
  </si>
  <si>
    <t>FC6328526</t>
  </si>
  <si>
    <t>FC6328527</t>
  </si>
  <si>
    <t>FC6328586</t>
  </si>
  <si>
    <t>LRD21</t>
  </si>
  <si>
    <t>FC6328587</t>
  </si>
  <si>
    <t>FC6328658</t>
  </si>
  <si>
    <t>FC6328659</t>
  </si>
  <si>
    <t>FC6328730</t>
  </si>
  <si>
    <t>FC6328731</t>
  </si>
  <si>
    <t>FC6328778</t>
  </si>
  <si>
    <t>GV2ME22</t>
  </si>
  <si>
    <t>FC6328779</t>
  </si>
  <si>
    <t>FC6328802</t>
  </si>
  <si>
    <t>FC6677308</t>
  </si>
  <si>
    <t>FC6677367</t>
  </si>
  <si>
    <t>FC6677368</t>
  </si>
  <si>
    <t>FC6677500</t>
  </si>
  <si>
    <t>FC6845001</t>
  </si>
  <si>
    <t>FC6845107</t>
  </si>
  <si>
    <t>FC6845108</t>
  </si>
  <si>
    <t>FC6845155</t>
  </si>
  <si>
    <t>FC6845156</t>
  </si>
  <si>
    <t>FC6845235</t>
  </si>
  <si>
    <t>FC6845236</t>
  </si>
  <si>
    <t>FC6845331</t>
  </si>
  <si>
    <t>FC6845332</t>
  </si>
  <si>
    <t>FC6845351</t>
  </si>
  <si>
    <t>FC6845352</t>
  </si>
  <si>
    <t>FC6845423</t>
  </si>
  <si>
    <t>FC6845424</t>
  </si>
  <si>
    <t>FC6845459</t>
  </si>
  <si>
    <t>FC6845460</t>
  </si>
  <si>
    <t>FC6845461</t>
  </si>
  <si>
    <t>FC6845464</t>
  </si>
  <si>
    <t>FC6845465</t>
  </si>
  <si>
    <t>FC6845512</t>
  </si>
  <si>
    <t>FC6726039</t>
  </si>
  <si>
    <t>FC6726078</t>
  </si>
  <si>
    <t>FC6726079</t>
  </si>
  <si>
    <t>FC6726270</t>
  </si>
  <si>
    <t>FC6726271</t>
  </si>
  <si>
    <t>FC6726390</t>
  </si>
  <si>
    <t>FC6726391</t>
  </si>
  <si>
    <t>FC6726438</t>
  </si>
  <si>
    <t>FC6726439</t>
  </si>
  <si>
    <t>FC6726478</t>
  </si>
  <si>
    <t>FC6726479</t>
  </si>
  <si>
    <t>FC6726526</t>
  </si>
  <si>
    <t>FC6726527</t>
  </si>
  <si>
    <t>FC6726574</t>
  </si>
  <si>
    <t>LV429555</t>
  </si>
  <si>
    <t>FC6726575</t>
  </si>
  <si>
    <t>FC6726614</t>
  </si>
  <si>
    <t>FC6726615</t>
  </si>
  <si>
    <t>FC6726748</t>
  </si>
  <si>
    <t>FC6673515</t>
  </si>
  <si>
    <t>FC6673534</t>
  </si>
  <si>
    <t>GV3P65</t>
  </si>
  <si>
    <t>FC6673535</t>
  </si>
  <si>
    <t>FC6673550</t>
  </si>
  <si>
    <t>FC6673551</t>
  </si>
  <si>
    <t>FC6673814</t>
  </si>
  <si>
    <t>FC6673815</t>
  </si>
  <si>
    <t>FC6673894</t>
  </si>
  <si>
    <t>FC6673895</t>
  </si>
  <si>
    <t>FC6673942</t>
  </si>
  <si>
    <t>FC6673943</t>
  </si>
  <si>
    <t>FC6674038</t>
  </si>
  <si>
    <t>FC6674039</t>
  </si>
  <si>
    <t>FC6674078</t>
  </si>
  <si>
    <t>FC6674079</t>
  </si>
  <si>
    <t>FC6674222</t>
  </si>
  <si>
    <t>GVAD1010</t>
  </si>
  <si>
    <t>FC6762988</t>
  </si>
  <si>
    <t>FC6763107</t>
  </si>
  <si>
    <t>FC6763108</t>
  </si>
  <si>
    <t>FC6763167</t>
  </si>
  <si>
    <t>FC6763168</t>
  </si>
  <si>
    <t>FC6763287</t>
  </si>
  <si>
    <t>FC6763288</t>
  </si>
  <si>
    <t>FC6763311</t>
  </si>
  <si>
    <t>LRD350</t>
  </si>
  <si>
    <t>FC6763312</t>
  </si>
  <si>
    <t>FC6763337</t>
  </si>
  <si>
    <t>FC6763338</t>
  </si>
  <si>
    <t>FC6763433</t>
  </si>
  <si>
    <t>FC6763434</t>
  </si>
  <si>
    <t>FC6763453</t>
  </si>
  <si>
    <t>LC1D12M7</t>
  </si>
  <si>
    <t>FC6763454</t>
  </si>
  <si>
    <t>FC6763533</t>
  </si>
  <si>
    <t>FC6763534</t>
  </si>
  <si>
    <t>FC6763713</t>
  </si>
  <si>
    <t>FC6886021</t>
  </si>
  <si>
    <t>FC6886140</t>
  </si>
  <si>
    <t>EZC100H3025</t>
  </si>
  <si>
    <t>FC6886141</t>
  </si>
  <si>
    <t>FC6886146</t>
  </si>
  <si>
    <t>EZC250H3200</t>
  </si>
  <si>
    <t>FC6886147</t>
  </si>
  <si>
    <t>FC6886148</t>
  </si>
  <si>
    <t>FC6886149</t>
  </si>
  <si>
    <t>FC6886153</t>
  </si>
  <si>
    <t>FC6886154</t>
  </si>
  <si>
    <t>FC6886159</t>
  </si>
  <si>
    <t>FC6886160</t>
  </si>
  <si>
    <t>FC6886163</t>
  </si>
  <si>
    <t>FC6886164</t>
  </si>
  <si>
    <t>FC6886193</t>
  </si>
  <si>
    <t>FC6886194</t>
  </si>
  <si>
    <t>FC6886201</t>
  </si>
  <si>
    <t>FC6886202</t>
  </si>
  <si>
    <t>FC6886231</t>
  </si>
  <si>
    <t>FC6886232</t>
  </si>
  <si>
    <t>FC6886261</t>
  </si>
  <si>
    <t>LC1F330M7</t>
  </si>
  <si>
    <t>FC6886262</t>
  </si>
  <si>
    <t>FC6886264</t>
  </si>
  <si>
    <t>LC1F265M7</t>
  </si>
  <si>
    <t>FC6886265</t>
  </si>
  <si>
    <t>FC6886267</t>
  </si>
  <si>
    <t>LC1D115M7</t>
  </si>
  <si>
    <t>FC6886268</t>
  </si>
  <si>
    <t>FC6886294</t>
  </si>
  <si>
    <t>FC6886295</t>
  </si>
  <si>
    <t>FC6886302</t>
  </si>
  <si>
    <t>FC6886303</t>
  </si>
  <si>
    <t>FC6886318</t>
  </si>
  <si>
    <t>LRD14</t>
  </si>
  <si>
    <t>FC6886319</t>
  </si>
  <si>
    <t>FC6886390</t>
  </si>
  <si>
    <t>LR9F7375</t>
  </si>
  <si>
    <t>FC6886391</t>
  </si>
  <si>
    <t>LR9D5367</t>
  </si>
  <si>
    <t>FC6886392</t>
  </si>
  <si>
    <t>LRD32</t>
  </si>
  <si>
    <t>FC6886393</t>
  </si>
  <si>
    <t>FC6886401</t>
  </si>
  <si>
    <t>LV429407</t>
  </si>
  <si>
    <t>FC6886402</t>
  </si>
  <si>
    <t>FC6886421</t>
  </si>
  <si>
    <t>FC6886422</t>
  </si>
  <si>
    <t>FC6886423</t>
  </si>
  <si>
    <t>LRD04</t>
  </si>
  <si>
    <t>FC6886424</t>
  </si>
  <si>
    <t>FC6886433</t>
  </si>
  <si>
    <t>FC6886434</t>
  </si>
  <si>
    <t>FC6886435</t>
  </si>
  <si>
    <t>FC6886436</t>
  </si>
  <si>
    <t>FC6886459</t>
  </si>
  <si>
    <t>LV429551</t>
  </si>
  <si>
    <t>FC6886460</t>
  </si>
  <si>
    <t>FC6886463</t>
  </si>
  <si>
    <t>LR9F5371</t>
  </si>
  <si>
    <t>FC6886464</t>
  </si>
  <si>
    <t>FC6886468</t>
  </si>
  <si>
    <t>FC6886469</t>
  </si>
  <si>
    <t>LRD12</t>
  </si>
  <si>
    <t>FC6886470</t>
  </si>
  <si>
    <t>FC6886565</t>
  </si>
  <si>
    <t>FC6886566</t>
  </si>
  <si>
    <t>FC6886570</t>
  </si>
  <si>
    <t>FC6886571</t>
  </si>
  <si>
    <t>FC6886572</t>
  </si>
  <si>
    <t>FC6886573</t>
  </si>
  <si>
    <t>FC6886612</t>
  </si>
  <si>
    <t>FC6886613</t>
  </si>
  <si>
    <t>FC6886692</t>
  </si>
  <si>
    <t>FC6644564</t>
  </si>
  <si>
    <t>FC6644743</t>
  </si>
  <si>
    <t>FC6644744</t>
  </si>
  <si>
    <t>FC6644791</t>
  </si>
  <si>
    <t>LV429556</t>
  </si>
  <si>
    <t>FC6644792</t>
  </si>
  <si>
    <t>FC6644823</t>
  </si>
  <si>
    <t>EZC100H3050</t>
  </si>
  <si>
    <t>FC6644824</t>
  </si>
  <si>
    <t>FC6644883</t>
  </si>
  <si>
    <t>LRD365</t>
  </si>
  <si>
    <t>FC6644884</t>
  </si>
  <si>
    <t>FC6644909</t>
  </si>
  <si>
    <t>FC6644910</t>
  </si>
  <si>
    <t>FC6644974</t>
  </si>
  <si>
    <t>FC6644975</t>
  </si>
  <si>
    <t>FC6645001</t>
  </si>
  <si>
    <t>FC6775001</t>
  </si>
  <si>
    <t>FC6775053</t>
  </si>
  <si>
    <t>FC6775054</t>
  </si>
  <si>
    <t>FC6775189</t>
  </si>
  <si>
    <t>FC6843896</t>
  </si>
  <si>
    <t>FC6843943</t>
  </si>
  <si>
    <t>FC6843944</t>
  </si>
  <si>
    <t>FC6844063</t>
  </si>
  <si>
    <t>FC6844064</t>
  </si>
  <si>
    <t>FC6844123</t>
  </si>
  <si>
    <t>FC6844124</t>
  </si>
  <si>
    <t>FC6844203</t>
  </si>
  <si>
    <t>FC6844204</t>
  </si>
  <si>
    <t>FC6844243</t>
  </si>
  <si>
    <t>LRD16</t>
  </si>
  <si>
    <t>FC6844244</t>
  </si>
  <si>
    <t>FC6844363</t>
  </si>
  <si>
    <t>FC6844364</t>
  </si>
  <si>
    <t>FC6844424</t>
  </si>
  <si>
    <t>FC6844381</t>
  </si>
  <si>
    <t>FC6844425</t>
  </si>
  <si>
    <t>FC6844504</t>
  </si>
  <si>
    <t>FC6844505</t>
  </si>
  <si>
    <t>FC6844624</t>
  </si>
  <si>
    <t>FC6328803</t>
  </si>
  <si>
    <t>FC6328826</t>
  </si>
  <si>
    <t>FC6328827</t>
  </si>
  <si>
    <t>FC6328946</t>
  </si>
  <si>
    <t>FC6328947</t>
  </si>
  <si>
    <t>FC6329006</t>
  </si>
  <si>
    <t>LC1D09BD</t>
  </si>
  <si>
    <t>FC6329007</t>
  </si>
  <si>
    <t>FC6329051</t>
  </si>
  <si>
    <t>FC6329052</t>
  </si>
  <si>
    <t>FC6329083</t>
  </si>
  <si>
    <t>EZC100H3100</t>
  </si>
  <si>
    <t>FC6329084</t>
  </si>
  <si>
    <t>FC6329131</t>
  </si>
  <si>
    <t>LRD3322</t>
  </si>
  <si>
    <t>FC6329132</t>
  </si>
  <si>
    <t>FC6329157</t>
  </si>
  <si>
    <t>FC6329158</t>
  </si>
  <si>
    <t>FC6329205</t>
  </si>
  <si>
    <t>LRD07</t>
  </si>
  <si>
    <t>FC6329206</t>
  </si>
  <si>
    <t>FC6329253</t>
  </si>
  <si>
    <t>FC6329254</t>
  </si>
  <si>
    <t>FC6329333</t>
  </si>
  <si>
    <t>FC6329334</t>
  </si>
  <si>
    <t>FC6329413</t>
  </si>
  <si>
    <t>FC6329414</t>
  </si>
  <si>
    <t>FC6329533</t>
  </si>
  <si>
    <t>FC6768802</t>
  </si>
  <si>
    <t>FC6768981</t>
  </si>
  <si>
    <t>GV2ME04</t>
  </si>
  <si>
    <t>FC6768982</t>
  </si>
  <si>
    <t>FC6769029</t>
  </si>
  <si>
    <t>EZC100H3032</t>
  </si>
  <si>
    <t>FC6769030</t>
  </si>
  <si>
    <t>FC6769041</t>
  </si>
  <si>
    <t>FC6769042</t>
  </si>
  <si>
    <t>FC6769047</t>
  </si>
  <si>
    <t>FC6769048</t>
  </si>
  <si>
    <t>FC6769087</t>
  </si>
  <si>
    <t>FC6769088</t>
  </si>
  <si>
    <t>FC6769102</t>
  </si>
  <si>
    <t>FC6769103</t>
  </si>
  <si>
    <t>FC6769126</t>
  </si>
  <si>
    <t>FC6769127</t>
  </si>
  <si>
    <t>FC6769174</t>
  </si>
  <si>
    <t>FC6674223</t>
  </si>
  <si>
    <t>FC6674246</t>
  </si>
  <si>
    <t>FC6674247</t>
  </si>
  <si>
    <t>FC6674486</t>
  </si>
  <si>
    <t>33466MM2</t>
  </si>
  <si>
    <t>FC6674487</t>
  </si>
  <si>
    <t>FC6674491</t>
  </si>
  <si>
    <t>FC6674492</t>
  </si>
  <si>
    <t>FC6674587</t>
  </si>
  <si>
    <t>EZC100H3080</t>
  </si>
  <si>
    <t>FC6674588</t>
  </si>
  <si>
    <t>FC6674623</t>
  </si>
  <si>
    <t>FC6674624</t>
  </si>
  <si>
    <t>FC6674659</t>
  </si>
  <si>
    <t>EZC100H3040</t>
  </si>
  <si>
    <t>FC6674660</t>
  </si>
  <si>
    <t>FC6674671</t>
  </si>
  <si>
    <t>LV429550</t>
  </si>
  <si>
    <t>FC6674672</t>
  </si>
  <si>
    <t>FC6674679</t>
  </si>
  <si>
    <t>LRD05</t>
  </si>
  <si>
    <t>FC6674680</t>
  </si>
  <si>
    <t>FC6674751</t>
  </si>
  <si>
    <t>LRD325</t>
  </si>
  <si>
    <t>FC6674752</t>
  </si>
  <si>
    <t>FC6674764</t>
  </si>
  <si>
    <t>FC6674765</t>
  </si>
  <si>
    <t>FC6674836</t>
  </si>
  <si>
    <t>FC6674837</t>
  </si>
  <si>
    <t>FC6674896</t>
  </si>
  <si>
    <t>FC6726749</t>
  </si>
  <si>
    <t>FC6726928</t>
  </si>
  <si>
    <t>FC6726929</t>
  </si>
  <si>
    <t>FC6727048</t>
  </si>
  <si>
    <t>FC6727049</t>
  </si>
  <si>
    <t>FC6727072</t>
  </si>
  <si>
    <t>FC6727073</t>
  </si>
  <si>
    <t>FC6727120</t>
  </si>
  <si>
    <t>FC6727121</t>
  </si>
  <si>
    <t>FC6727130</t>
  </si>
  <si>
    <t>FC6727131</t>
  </si>
  <si>
    <t>FC6727178</t>
  </si>
  <si>
    <t>LRD340</t>
  </si>
  <si>
    <t>FC6727179</t>
  </si>
  <si>
    <t>FC6727204</t>
  </si>
  <si>
    <t>FC6727205</t>
  </si>
  <si>
    <t>FC6727276</t>
  </si>
  <si>
    <t>FC6727277</t>
  </si>
  <si>
    <t>FC6727356</t>
  </si>
  <si>
    <t>FC6727357</t>
  </si>
  <si>
    <t>FC6727396</t>
  </si>
  <si>
    <t>FC6727397</t>
  </si>
  <si>
    <t>FC6727500</t>
  </si>
  <si>
    <t>RE17RAMU</t>
  </si>
  <si>
    <t>FC6763714</t>
  </si>
  <si>
    <t>FC6763753</t>
  </si>
  <si>
    <t>LRD10</t>
  </si>
  <si>
    <t>FC6763754</t>
  </si>
  <si>
    <t>FC6763849</t>
  </si>
  <si>
    <t>FC6763850</t>
  </si>
  <si>
    <t>FC6763921</t>
  </si>
  <si>
    <t>LV432676</t>
  </si>
  <si>
    <t>FC6763922</t>
  </si>
  <si>
    <t>FC6763945</t>
  </si>
  <si>
    <t>LV429554</t>
  </si>
  <si>
    <t>FC6763946</t>
  </si>
  <si>
    <t>FC6764001</t>
  </si>
  <si>
    <t>LV432876</t>
  </si>
  <si>
    <t>FC6764002</t>
  </si>
  <si>
    <t>FC6764039</t>
  </si>
  <si>
    <t>FC6764040</t>
  </si>
  <si>
    <t>FC6764065</t>
  </si>
  <si>
    <t>GVAE11</t>
  </si>
  <si>
    <t>FC6764066</t>
  </si>
  <si>
    <t>FC6764282</t>
  </si>
  <si>
    <t>ATS48D88Q</t>
  </si>
  <si>
    <t>FC6764283</t>
  </si>
  <si>
    <t>FC6764284</t>
  </si>
  <si>
    <t>FC6764286</t>
  </si>
  <si>
    <t>FC6764287</t>
  </si>
  <si>
    <t>FC6764382</t>
  </si>
  <si>
    <t>FC6775190</t>
  </si>
  <si>
    <t>FC6775249</t>
  </si>
  <si>
    <t>GV2ME21</t>
  </si>
  <si>
    <t>FC6775250</t>
  </si>
  <si>
    <t>FC6775297</t>
  </si>
  <si>
    <t>FC6775298</t>
  </si>
  <si>
    <t>FC6775338</t>
  </si>
  <si>
    <t>FC6775339</t>
  </si>
  <si>
    <t>FC6775386</t>
  </si>
  <si>
    <t>FC6775387</t>
  </si>
  <si>
    <t>FC6775434</t>
  </si>
  <si>
    <t>FC6775435</t>
  </si>
  <si>
    <t>FC6775450</t>
  </si>
  <si>
    <t>LV429564</t>
  </si>
  <si>
    <t>FC6775451</t>
  </si>
  <si>
    <t>FC6775461</t>
  </si>
  <si>
    <t>FC6775462</t>
  </si>
  <si>
    <t>FC6775485</t>
  </si>
  <si>
    <t>FC6775486</t>
  </si>
  <si>
    <t>FC6775489</t>
  </si>
  <si>
    <t>FC6775490</t>
  </si>
  <si>
    <t>FC6775609</t>
  </si>
  <si>
    <t>FC6775610</t>
  </si>
  <si>
    <t>FC6775709</t>
  </si>
  <si>
    <t>RM17TG20</t>
  </si>
  <si>
    <t>FC6775710</t>
  </si>
  <si>
    <t>FC6775757</t>
  </si>
  <si>
    <t>LRD22</t>
  </si>
  <si>
    <t>FC6769175</t>
  </si>
  <si>
    <t>FC6769222</t>
  </si>
  <si>
    <t>FC6769223</t>
  </si>
  <si>
    <t>FC6769270</t>
  </si>
  <si>
    <t>FC6769271</t>
  </si>
  <si>
    <t>FC6769318</t>
  </si>
  <si>
    <t>FC6769319</t>
  </si>
  <si>
    <t>FC6769326</t>
  </si>
  <si>
    <t>LV429434</t>
  </si>
  <si>
    <t>FC6769327</t>
  </si>
  <si>
    <t>FC6769337</t>
  </si>
  <si>
    <t>LV431831</t>
  </si>
  <si>
    <t>FC6769338</t>
  </si>
  <si>
    <t>FC6769344</t>
  </si>
  <si>
    <t>FC6769345</t>
  </si>
  <si>
    <t>FC6769347</t>
  </si>
  <si>
    <t>FC6769348</t>
  </si>
  <si>
    <t>FC6769371</t>
  </si>
  <si>
    <t>LV563505</t>
  </si>
  <si>
    <t>FC6769372</t>
  </si>
  <si>
    <t>FC6769373</t>
  </si>
  <si>
    <t>FC6769374</t>
  </si>
  <si>
    <t>FC6769421</t>
  </si>
  <si>
    <t>LV430310</t>
  </si>
  <si>
    <t>FC6769422</t>
  </si>
  <si>
    <t>FC6769437</t>
  </si>
  <si>
    <t>FC6769438</t>
  </si>
  <si>
    <t>FC6769485</t>
  </si>
  <si>
    <t>FC6769486</t>
  </si>
  <si>
    <t>FC6769605</t>
  </si>
  <si>
    <t>EZC100H3075</t>
  </si>
  <si>
    <t>FC6769606</t>
  </si>
  <si>
    <t>FC6769617</t>
  </si>
  <si>
    <t>FC6769618</t>
  </si>
  <si>
    <t>FC6769625</t>
  </si>
  <si>
    <t>FC6329534</t>
  </si>
  <si>
    <t>FC6329581</t>
  </si>
  <si>
    <t>FC6329582</t>
  </si>
  <si>
    <t>FC6329677</t>
  </si>
  <si>
    <t>LV429387</t>
  </si>
  <si>
    <t>FC6329678</t>
  </si>
  <si>
    <t>FC6329737</t>
  </si>
  <si>
    <t>FC6329738</t>
  </si>
  <si>
    <t>FC6329785</t>
  </si>
  <si>
    <t>METSEPM2120</t>
  </si>
  <si>
    <t>FC6329786</t>
  </si>
  <si>
    <t>FC6329839</t>
  </si>
  <si>
    <t>FC6329840</t>
  </si>
  <si>
    <t>FC6329927</t>
  </si>
  <si>
    <t>FC6329928</t>
  </si>
  <si>
    <t>FC6329953</t>
  </si>
  <si>
    <t>FC6329954</t>
  </si>
  <si>
    <t>FC6329989</t>
  </si>
  <si>
    <t>FC6329990</t>
  </si>
  <si>
    <t>FC6329992</t>
  </si>
  <si>
    <t>FC6329993</t>
  </si>
  <si>
    <t>FC6330000</t>
  </si>
  <si>
    <t>FC6850001</t>
  </si>
  <si>
    <t>FC6850041</t>
  </si>
  <si>
    <t>FC6850042</t>
  </si>
  <si>
    <t>FC6850261</t>
  </si>
  <si>
    <t>FC6852501</t>
  </si>
  <si>
    <t>FC6852540</t>
  </si>
  <si>
    <t>FC6852541</t>
  </si>
  <si>
    <t>FC6852660</t>
  </si>
  <si>
    <t>FC6852661</t>
  </si>
  <si>
    <t>FC6852708</t>
  </si>
  <si>
    <t>FC6852709</t>
  </si>
  <si>
    <t>FC6852713</t>
  </si>
  <si>
    <t>FC6852714</t>
  </si>
  <si>
    <t>FC6852865</t>
  </si>
  <si>
    <t>FC6852866</t>
  </si>
  <si>
    <t>FC6852919</t>
  </si>
  <si>
    <t>FC6852920</t>
  </si>
  <si>
    <t>FC6852935</t>
  </si>
  <si>
    <t>FC6852936</t>
  </si>
  <si>
    <t>FC6852961</t>
  </si>
  <si>
    <t>FC6852962</t>
  </si>
  <si>
    <t>FC6853008</t>
  </si>
  <si>
    <t>LV563510</t>
  </si>
  <si>
    <t>FC6853009</t>
  </si>
  <si>
    <t>FC6853011</t>
  </si>
  <si>
    <t>GV2P20</t>
  </si>
  <si>
    <t>FC6853012</t>
  </si>
  <si>
    <t>FC6853029</t>
  </si>
  <si>
    <t>FC6853030</t>
  </si>
  <si>
    <t>FC6853042</t>
  </si>
  <si>
    <t>A9R44263</t>
  </si>
  <si>
    <t>FC6853043</t>
  </si>
  <si>
    <t>FC6853052</t>
  </si>
  <si>
    <t>A9R41225</t>
  </si>
  <si>
    <t>FC6853053</t>
  </si>
  <si>
    <t>FC6853141</t>
  </si>
  <si>
    <t>FC6853142</t>
  </si>
  <si>
    <t>FC6853152</t>
  </si>
  <si>
    <t>FC6853153</t>
  </si>
  <si>
    <t>FC6853200</t>
  </si>
  <si>
    <t>LV429630</t>
  </si>
  <si>
    <t>FC6853201</t>
  </si>
  <si>
    <t>FC6853208</t>
  </si>
  <si>
    <t>FC6844625</t>
  </si>
  <si>
    <t>FC6844672</t>
  </si>
  <si>
    <t>FC6844673</t>
  </si>
  <si>
    <t>FC6844744</t>
  </si>
  <si>
    <t>GV3ME80</t>
  </si>
  <si>
    <t>FC6844745</t>
  </si>
  <si>
    <t>FC6844784</t>
  </si>
  <si>
    <t>LV430630</t>
  </si>
  <si>
    <t>FC6844785</t>
  </si>
  <si>
    <t>FC6844800</t>
  </si>
  <si>
    <t>FC6844801</t>
  </si>
  <si>
    <t>FC6844812</t>
  </si>
  <si>
    <t>FC6844813</t>
  </si>
  <si>
    <t>FC6844820</t>
  </si>
  <si>
    <t>FC6844821</t>
  </si>
  <si>
    <t>FC6844868</t>
  </si>
  <si>
    <t>FC6844869</t>
  </si>
  <si>
    <t>FC6844886</t>
  </si>
  <si>
    <t>FC6844887</t>
  </si>
  <si>
    <t>FC6844910</t>
  </si>
  <si>
    <t>FC6844911</t>
  </si>
  <si>
    <t>FC6844918</t>
  </si>
  <si>
    <t>LV430840</t>
  </si>
  <si>
    <t>FC6844919</t>
  </si>
  <si>
    <t>FC6844934</t>
  </si>
  <si>
    <t>FC6844935</t>
  </si>
  <si>
    <t>FC6844958</t>
  </si>
  <si>
    <t>FC6844959</t>
  </si>
  <si>
    <t>FC6845000</t>
  </si>
  <si>
    <t>FC6772501</t>
  </si>
  <si>
    <t>FC6772512</t>
  </si>
  <si>
    <t>LC1F150M5</t>
  </si>
  <si>
    <t>FC6772513</t>
  </si>
  <si>
    <t>FC6772520</t>
  </si>
  <si>
    <t>FC6772521</t>
  </si>
  <si>
    <t>FC6772568</t>
  </si>
  <si>
    <t>FC6772569</t>
  </si>
  <si>
    <t>FC6772592</t>
  </si>
  <si>
    <t>FC6772593</t>
  </si>
  <si>
    <t>FC6772640</t>
  </si>
  <si>
    <t>FC6772641</t>
  </si>
  <si>
    <t>FC6772700</t>
  </si>
  <si>
    <t>FC6772701</t>
  </si>
  <si>
    <t>FC6772748</t>
  </si>
  <si>
    <t>RM17RAMU</t>
  </si>
  <si>
    <t>FC6845513</t>
  </si>
  <si>
    <t>FC6845552</t>
  </si>
  <si>
    <t>FC6845553</t>
  </si>
  <si>
    <t>FC6845600</t>
  </si>
  <si>
    <t>FC6845601</t>
  </si>
  <si>
    <t>FC6845613</t>
  </si>
  <si>
    <t>LC1D25Q7</t>
  </si>
  <si>
    <t>FC6845614</t>
  </si>
  <si>
    <t>FC6845633</t>
  </si>
  <si>
    <t>FC6845634</t>
  </si>
  <si>
    <t>FC6845673</t>
  </si>
  <si>
    <t>FC6845674</t>
  </si>
  <si>
    <t>FC6845685</t>
  </si>
  <si>
    <t>FC6845686</t>
  </si>
  <si>
    <t>FC6845696</t>
  </si>
  <si>
    <t>FC6845697</t>
  </si>
  <si>
    <t>FC6845744</t>
  </si>
  <si>
    <t>FC6845745</t>
  </si>
  <si>
    <t>FC6845762</t>
  </si>
  <si>
    <t>FC6845763</t>
  </si>
  <si>
    <t>FC6845856</t>
  </si>
  <si>
    <t>FC6845857</t>
  </si>
  <si>
    <t>FC6845859</t>
  </si>
  <si>
    <t>FC6845860</t>
  </si>
  <si>
    <t>FC6845883</t>
  </si>
  <si>
    <t>FC6845884</t>
  </si>
  <si>
    <t>FC6845937</t>
  </si>
  <si>
    <t>FC6845938</t>
  </si>
  <si>
    <t>FC6845953</t>
  </si>
  <si>
    <t>FC6845954</t>
  </si>
  <si>
    <t>FC6846001</t>
  </si>
  <si>
    <t>FC6846002</t>
  </si>
  <si>
    <t>FC6846081</t>
  </si>
  <si>
    <t>FC6846082</t>
  </si>
  <si>
    <t>FC6846129</t>
  </si>
  <si>
    <t>FC6674915</t>
  </si>
  <si>
    <t>FC6674916</t>
  </si>
  <si>
    <t>FC6675000</t>
  </si>
  <si>
    <t>FC6802501</t>
  </si>
  <si>
    <t>FC6802536</t>
  </si>
  <si>
    <t>GV2ME01</t>
  </si>
  <si>
    <t>FC6802537</t>
  </si>
  <si>
    <t>FC6802560</t>
  </si>
  <si>
    <t>METSEPM2110</t>
  </si>
  <si>
    <t>FC6802561</t>
  </si>
  <si>
    <t>FC6802578</t>
  </si>
  <si>
    <t>FC6802579</t>
  </si>
  <si>
    <t>FC6802626</t>
  </si>
  <si>
    <t>FC6802627</t>
  </si>
  <si>
    <t>FC6802641</t>
  </si>
  <si>
    <t>FC6802642</t>
  </si>
  <si>
    <t>FC6802753</t>
  </si>
  <si>
    <t>FC6802754</t>
  </si>
  <si>
    <t>FC6802813</t>
  </si>
  <si>
    <t>FC6802814</t>
  </si>
  <si>
    <t>FC6802847</t>
  </si>
  <si>
    <t>FC6802848</t>
  </si>
  <si>
    <t>FC6802888</t>
  </si>
  <si>
    <t>FC6802876</t>
  </si>
  <si>
    <t>EZC250H3125</t>
  </si>
  <si>
    <t>FC6802889</t>
  </si>
  <si>
    <t>FC6802920</t>
  </si>
  <si>
    <t>FC6802921</t>
  </si>
  <si>
    <t>FC6803050</t>
  </si>
  <si>
    <t>FC6886693</t>
  </si>
  <si>
    <t>FC6886732</t>
  </si>
  <si>
    <t>LV432387</t>
  </si>
  <si>
    <t>FC6886733</t>
  </si>
  <si>
    <t>FC6886792</t>
  </si>
  <si>
    <t>FC6886793</t>
  </si>
  <si>
    <t>FC6886794</t>
  </si>
  <si>
    <t>FC6886795</t>
  </si>
  <si>
    <t>FC6886802</t>
  </si>
  <si>
    <t>FC6886803</t>
  </si>
  <si>
    <t>FC6886804</t>
  </si>
  <si>
    <t>FC6886805</t>
  </si>
  <si>
    <t>FC6886816</t>
  </si>
  <si>
    <t>FC6886817</t>
  </si>
  <si>
    <t>FC6886831</t>
  </si>
  <si>
    <t>LC1D115BD</t>
  </si>
  <si>
    <t>FC6886832</t>
  </si>
  <si>
    <t>FC6886833</t>
  </si>
  <si>
    <t>FC6886834</t>
  </si>
  <si>
    <t>FC6886863</t>
  </si>
  <si>
    <t>FC6886864</t>
  </si>
  <si>
    <t>FC6886865</t>
  </si>
  <si>
    <t>FC6886866</t>
  </si>
  <si>
    <t>FC6886869</t>
  </si>
  <si>
    <t>FC6886870</t>
  </si>
  <si>
    <t>FC6886877</t>
  </si>
  <si>
    <t>33482S2</t>
  </si>
  <si>
    <t>FC6886878</t>
  </si>
  <si>
    <t>FC6886881</t>
  </si>
  <si>
    <t>FC6886882</t>
  </si>
  <si>
    <t>FC6886901</t>
  </si>
  <si>
    <t>CAD32E7</t>
  </si>
  <si>
    <t>FC6886902</t>
  </si>
  <si>
    <t>FC6886911</t>
  </si>
  <si>
    <t>RE22R1QCMU</t>
  </si>
  <si>
    <t>FC6886912</t>
  </si>
  <si>
    <t>FC6886918</t>
  </si>
  <si>
    <t>FC6886919</t>
  </si>
  <si>
    <t>FC6886920</t>
  </si>
  <si>
    <t>LV429670</t>
  </si>
  <si>
    <t>FC6886921</t>
  </si>
  <si>
    <t>FC6886925</t>
  </si>
  <si>
    <t>ATS48C21Q</t>
  </si>
  <si>
    <t>FC6886926</t>
  </si>
  <si>
    <t>FC6886927</t>
  </si>
  <si>
    <t>ATS48C14Q</t>
  </si>
  <si>
    <t>FC6886928</t>
  </si>
  <si>
    <t>FC6886931</t>
  </si>
  <si>
    <t>FC6886932</t>
  </si>
  <si>
    <t>FC6886935</t>
  </si>
  <si>
    <t>LC1D150F7</t>
  </si>
  <si>
    <t>FC6886936</t>
  </si>
  <si>
    <t>FC6886940</t>
  </si>
  <si>
    <t>ABL8REM24050</t>
  </si>
  <si>
    <t>FC6886941</t>
  </si>
  <si>
    <t>FC6886950</t>
  </si>
  <si>
    <t>GV3P32</t>
  </si>
  <si>
    <t>FC6886951</t>
  </si>
  <si>
    <t>FC6886955</t>
  </si>
  <si>
    <t>SR3XT141BD</t>
  </si>
  <si>
    <t>FC6886956</t>
  </si>
  <si>
    <t>FC6886963</t>
  </si>
  <si>
    <t>FC6886964</t>
  </si>
  <si>
    <t>FC6886965</t>
  </si>
  <si>
    <t>FC6886966</t>
  </si>
  <si>
    <t>FC6886969</t>
  </si>
  <si>
    <t>FC6886970</t>
  </si>
  <si>
    <t>FC6886989</t>
  </si>
  <si>
    <t>FC6886990</t>
  </si>
  <si>
    <t>FC6886996</t>
  </si>
  <si>
    <t>FC6886997</t>
  </si>
  <si>
    <t>FC6886998</t>
  </si>
  <si>
    <t>FC6886999</t>
  </si>
  <si>
    <t>FC6887000</t>
  </si>
  <si>
    <t>FC6887001</t>
  </si>
  <si>
    <t>FC6887004</t>
  </si>
  <si>
    <t>FC6887005</t>
  </si>
  <si>
    <t>FC6887031</t>
  </si>
  <si>
    <t>FC6887032</t>
  </si>
  <si>
    <t>FC6887035</t>
  </si>
  <si>
    <t>EZAROTE</t>
  </si>
  <si>
    <t>FC6887036</t>
  </si>
  <si>
    <t>FC6887037</t>
  </si>
  <si>
    <t>FC6887038</t>
  </si>
  <si>
    <t>FC6887043</t>
  </si>
  <si>
    <t>FC6887044</t>
  </si>
  <si>
    <t>FC6887052</t>
  </si>
  <si>
    <t>FC6887053</t>
  </si>
  <si>
    <t>FC6887056</t>
  </si>
  <si>
    <t>METESPM2120</t>
  </si>
  <si>
    <t>FC6887057</t>
  </si>
  <si>
    <t>FC6887058</t>
  </si>
  <si>
    <t>FC6887059</t>
  </si>
  <si>
    <t>FC6887066</t>
  </si>
  <si>
    <t>GVAE20</t>
  </si>
  <si>
    <t>FC6887067</t>
  </si>
  <si>
    <t>FC6887076</t>
  </si>
  <si>
    <t>FC6887077</t>
  </si>
  <si>
    <t>FC6887078</t>
  </si>
  <si>
    <t>FC6887087</t>
  </si>
  <si>
    <t>FC6887088</t>
  </si>
  <si>
    <t>FC6887091</t>
  </si>
  <si>
    <t>CAD32Q7</t>
  </si>
  <si>
    <t>FC6887092</t>
  </si>
  <si>
    <t>FC6887101</t>
  </si>
  <si>
    <t>FC6887102</t>
  </si>
  <si>
    <t>FC6887121</t>
  </si>
  <si>
    <t>LC1D258M7</t>
  </si>
  <si>
    <t>FC6887122</t>
  </si>
  <si>
    <t>FC6887123</t>
  </si>
  <si>
    <t>LC1D12BD</t>
  </si>
  <si>
    <t>FC6887124</t>
  </si>
  <si>
    <t>FC6887136</t>
  </si>
  <si>
    <t>LV429761</t>
  </si>
  <si>
    <t>FC6887137</t>
  </si>
  <si>
    <t>FC6887139</t>
  </si>
  <si>
    <t>FC6887140</t>
  </si>
  <si>
    <t>FC6887141</t>
  </si>
  <si>
    <t>FC6887142</t>
  </si>
  <si>
    <t>LV430321</t>
  </si>
  <si>
    <t>FC6887143</t>
  </si>
  <si>
    <t>FC6887144</t>
  </si>
  <si>
    <t>FC6887145</t>
  </si>
  <si>
    <t>FC6887150</t>
  </si>
  <si>
    <t>FC6887151</t>
  </si>
  <si>
    <t>FC6887154</t>
  </si>
  <si>
    <t>FC6887155</t>
  </si>
  <si>
    <t>FC6887158</t>
  </si>
  <si>
    <t>FC6887159</t>
  </si>
  <si>
    <t>FC6887160</t>
  </si>
  <si>
    <t>FC6887161</t>
  </si>
  <si>
    <t>FC6887167</t>
  </si>
  <si>
    <t>FC6887168</t>
  </si>
  <si>
    <t>FC6887173</t>
  </si>
  <si>
    <t>FC6887174</t>
  </si>
  <si>
    <t>FC6887176</t>
  </si>
  <si>
    <t>GV3P13</t>
  </si>
  <si>
    <t>FC6887177</t>
  </si>
  <si>
    <t>FC6887182</t>
  </si>
  <si>
    <t>LC1D40AMD</t>
  </si>
  <si>
    <t>FC6887183</t>
  </si>
  <si>
    <t>FC6887187</t>
  </si>
  <si>
    <t>LC1D65AFD</t>
  </si>
  <si>
    <t>FC6887188</t>
  </si>
  <si>
    <t>FC6887190</t>
  </si>
  <si>
    <t>CAD32FD</t>
  </si>
  <si>
    <t>FC6887191</t>
  </si>
  <si>
    <t>FC6887192</t>
  </si>
  <si>
    <t>FC6887199</t>
  </si>
  <si>
    <t>FC6887200</t>
  </si>
  <si>
    <t>FC6887201</t>
  </si>
  <si>
    <t>FC6887213</t>
  </si>
  <si>
    <t>FC6887214</t>
  </si>
  <si>
    <t>FC6887215</t>
  </si>
  <si>
    <t>FC6887218</t>
  </si>
  <si>
    <t>FC6887219</t>
  </si>
  <si>
    <t>FC6887223</t>
  </si>
  <si>
    <t>FC6887224</t>
  </si>
  <si>
    <t>FC6887225</t>
  </si>
  <si>
    <t>FC6887226</t>
  </si>
  <si>
    <t>NT08H14PML6EHH</t>
  </si>
  <si>
    <t>FC6887227</t>
  </si>
  <si>
    <t>FC6887228</t>
  </si>
  <si>
    <t>NT16H14PML6EHH</t>
  </si>
  <si>
    <t>FC6887229</t>
  </si>
  <si>
    <t>FC6887231</t>
  </si>
  <si>
    <t>FC6887232</t>
  </si>
  <si>
    <t>FC6887235</t>
  </si>
  <si>
    <t>ATS22C41Q</t>
  </si>
  <si>
    <t>FC6887236</t>
  </si>
  <si>
    <t>FC6887237</t>
  </si>
  <si>
    <t>FC6887240</t>
  </si>
  <si>
    <t>SR3XT43BD</t>
  </si>
  <si>
    <t>FC6887241</t>
  </si>
  <si>
    <t>FC6887243</t>
  </si>
  <si>
    <t>FC6769626</t>
  </si>
  <si>
    <t>FC6769633</t>
  </si>
  <si>
    <t>FC6769634</t>
  </si>
  <si>
    <t>FC6769673</t>
  </si>
  <si>
    <t>A9F84340</t>
  </si>
  <si>
    <t>FC6769674</t>
  </si>
  <si>
    <t>FC6769677</t>
  </si>
  <si>
    <t>A9F94316</t>
  </si>
  <si>
    <t>FC6769678</t>
  </si>
  <si>
    <t>FC6769681</t>
  </si>
  <si>
    <t>A9F74210</t>
  </si>
  <si>
    <t>FC6769682</t>
  </si>
  <si>
    <t>FC6769711</t>
  </si>
  <si>
    <t>A9F74332</t>
  </si>
  <si>
    <t>FC6769712</t>
  </si>
  <si>
    <t>FC6769723</t>
  </si>
  <si>
    <t>A9F94120</t>
  </si>
  <si>
    <t>FC6769724</t>
  </si>
  <si>
    <t>FC6769735</t>
  </si>
  <si>
    <t>A9F84316</t>
  </si>
  <si>
    <t>FC6769736</t>
  </si>
  <si>
    <t>FC6769771</t>
  </si>
  <si>
    <t>FC6769772</t>
  </si>
  <si>
    <t>FC6769779</t>
  </si>
  <si>
    <t>FC6769780</t>
  </si>
  <si>
    <t>FC6769782</t>
  </si>
  <si>
    <t>A9F74140</t>
  </si>
  <si>
    <t>FC6769783</t>
  </si>
  <si>
    <t>FC6769806</t>
  </si>
  <si>
    <t>LC1D18E7</t>
  </si>
  <si>
    <t>FC6769807</t>
  </si>
  <si>
    <t>FC6769816</t>
  </si>
  <si>
    <t>ATV212HD11N4</t>
  </si>
  <si>
    <t>FC6769817</t>
  </si>
  <si>
    <t>FC6769818</t>
  </si>
  <si>
    <t>ATV61HD18N4Z</t>
  </si>
  <si>
    <t>FC6769819</t>
  </si>
  <si>
    <t>FC6769820</t>
  </si>
  <si>
    <t>FC6769821</t>
  </si>
  <si>
    <t>FC6769840</t>
  </si>
  <si>
    <t>CAD50M7</t>
  </si>
  <si>
    <t>FC6769841</t>
  </si>
  <si>
    <t>FC6769860</t>
  </si>
  <si>
    <t>FC6769861</t>
  </si>
  <si>
    <t>FC6769862</t>
  </si>
  <si>
    <t>FC6769863</t>
  </si>
  <si>
    <t>FC6769866</t>
  </si>
  <si>
    <t>A9F94110</t>
  </si>
  <si>
    <t>FC6769867</t>
  </si>
  <si>
    <t>FC6769926</t>
  </si>
  <si>
    <t>A9F93106</t>
  </si>
  <si>
    <t>FC6769927</t>
  </si>
  <si>
    <t>FC6769950</t>
  </si>
  <si>
    <t>A9F94325</t>
  </si>
  <si>
    <t>FC6769951</t>
  </si>
  <si>
    <t>FC6769954</t>
  </si>
  <si>
    <t>NT16H23PML2EHH</t>
  </si>
  <si>
    <t>FC6769955</t>
  </si>
  <si>
    <t>NT10H14PML6EHH</t>
  </si>
  <si>
    <t>FC6769956</t>
  </si>
  <si>
    <t>NT06H14PML2EHH</t>
  </si>
  <si>
    <t>FC6769957</t>
  </si>
  <si>
    <t>ATV61HU55N4</t>
  </si>
  <si>
    <t>FC6769958</t>
  </si>
  <si>
    <t>FC6769959</t>
  </si>
  <si>
    <t>ATV61HD11N4</t>
  </si>
  <si>
    <t>FC6769960</t>
  </si>
  <si>
    <t>FC6769965</t>
  </si>
  <si>
    <t>ATV61HU22N4</t>
  </si>
  <si>
    <t>FC6769966</t>
  </si>
  <si>
    <t>FC6769971</t>
  </si>
  <si>
    <t>ATV61HU75N4</t>
  </si>
  <si>
    <t>FC6769972</t>
  </si>
  <si>
    <t>FC6769976</t>
  </si>
  <si>
    <t>FC6769977</t>
  </si>
  <si>
    <t>ATV61HD22N4</t>
  </si>
  <si>
    <t>FC6769978</t>
  </si>
  <si>
    <t>FC6769979</t>
  </si>
  <si>
    <t>BLRCS125A150B44</t>
  </si>
  <si>
    <t>FC6769980</t>
  </si>
  <si>
    <t>FC6769982</t>
  </si>
  <si>
    <t>LV429565</t>
  </si>
  <si>
    <t>FC6769983</t>
  </si>
  <si>
    <t>LV430650</t>
  </si>
  <si>
    <t>FC6769984</t>
  </si>
  <si>
    <t>FC6769985</t>
  </si>
  <si>
    <t>A9F73210</t>
  </si>
  <si>
    <t>FC6769986</t>
  </si>
  <si>
    <t>FC6770000</t>
  </si>
  <si>
    <t>FC6815001</t>
  </si>
  <si>
    <t>FC6815009</t>
  </si>
  <si>
    <t>A9F73306</t>
  </si>
  <si>
    <t>FC6815010</t>
  </si>
  <si>
    <t>FC6815021</t>
  </si>
  <si>
    <t>A9F74202</t>
  </si>
  <si>
    <t>FC6815022</t>
  </si>
  <si>
    <t>FC6815033</t>
  </si>
  <si>
    <t>A9F74232</t>
  </si>
  <si>
    <t>FC6815034</t>
  </si>
  <si>
    <t>FC6815045</t>
  </si>
  <si>
    <t>FC6815046</t>
  </si>
  <si>
    <t>FC6815056</t>
  </si>
  <si>
    <t>A9V41225</t>
  </si>
  <si>
    <t>FC6815057</t>
  </si>
  <si>
    <t>FC6815060</t>
  </si>
  <si>
    <t>LC1DT25P7</t>
  </si>
  <si>
    <t>FC6815061</t>
  </si>
  <si>
    <t>FC6815070</t>
  </si>
  <si>
    <t>FC6853209</t>
  </si>
  <si>
    <t>FC6853256</t>
  </si>
  <si>
    <t>FC6853257</t>
  </si>
  <si>
    <t>FC6853280</t>
  </si>
  <si>
    <t>A9F74416</t>
  </si>
  <si>
    <t>FC6853281</t>
  </si>
  <si>
    <t>FC6853313</t>
  </si>
  <si>
    <t>FC6853314</t>
  </si>
  <si>
    <t>FC6853357</t>
  </si>
  <si>
    <t>BLRCS150A180B44</t>
  </si>
  <si>
    <t>FC6853358</t>
  </si>
  <si>
    <t>FC6853365</t>
  </si>
  <si>
    <t>LV432696</t>
  </si>
  <si>
    <t>FC6853366</t>
  </si>
  <si>
    <t>FC6853368</t>
  </si>
  <si>
    <t>FC6853369</t>
  </si>
  <si>
    <t>FC6853408</t>
  </si>
  <si>
    <t>A9F74116</t>
  </si>
  <si>
    <t>FC6853409</t>
  </si>
  <si>
    <t>FC6853424</t>
  </si>
  <si>
    <t>A9F84116</t>
  </si>
  <si>
    <t>FC6853425</t>
  </si>
  <si>
    <t>FC6853532</t>
  </si>
  <si>
    <t>LV429562</t>
  </si>
  <si>
    <t>FC6853533</t>
  </si>
  <si>
    <t>FC6853537</t>
  </si>
  <si>
    <t>FC6853538</t>
  </si>
  <si>
    <t>FC6853645</t>
  </si>
  <si>
    <t>LC1DT25M7</t>
  </si>
  <si>
    <t>FC6853646</t>
  </si>
  <si>
    <t>FC6853653</t>
  </si>
  <si>
    <t>FC6853654</t>
  </si>
  <si>
    <t>FC6853677</t>
  </si>
  <si>
    <t>FC6853678</t>
  </si>
  <si>
    <t>FC6853728</t>
  </si>
  <si>
    <t>FC6853729</t>
  </si>
  <si>
    <t>FC6853828</t>
  </si>
  <si>
    <t>FC6853829</t>
  </si>
  <si>
    <t>FC6853924</t>
  </si>
  <si>
    <t>FC6853925</t>
  </si>
  <si>
    <t>FC6853948</t>
  </si>
  <si>
    <t>FC6772749</t>
  </si>
  <si>
    <t>FC6772788</t>
  </si>
  <si>
    <t>FC6772789</t>
  </si>
  <si>
    <t>FC6772828</t>
  </si>
  <si>
    <t>FC6772829</t>
  </si>
  <si>
    <t>FC6772876</t>
  </si>
  <si>
    <t>VDIC176218</t>
  </si>
  <si>
    <t>FC6850262</t>
  </si>
  <si>
    <t>FC6850279</t>
  </si>
  <si>
    <t>DC6CASTP4P3X</t>
  </si>
  <si>
    <t>FC6850280</t>
  </si>
  <si>
    <t>FC6850288</t>
  </si>
  <si>
    <t>DCECAUTP4P3X</t>
  </si>
  <si>
    <t>FC6850289</t>
  </si>
  <si>
    <t>FC6850320</t>
  </si>
  <si>
    <t>VDIC62X218</t>
  </si>
  <si>
    <t>FC6850321</t>
  </si>
  <si>
    <t>FC6850324</t>
  </si>
  <si>
    <t>FC6850325</t>
  </si>
  <si>
    <t>FC6850326</t>
  </si>
  <si>
    <t>FC6850327</t>
  </si>
  <si>
    <t>FC6850329</t>
  </si>
  <si>
    <t>FC6850330</t>
  </si>
  <si>
    <t>FC6850389</t>
  </si>
  <si>
    <t>FC6850390</t>
  </si>
  <si>
    <t>FC6850437</t>
  </si>
  <si>
    <t>FC6850438</t>
  </si>
  <si>
    <t>FC6850461</t>
  </si>
  <si>
    <t>FC6846130</t>
  </si>
  <si>
    <t>FC6846153</t>
  </si>
  <si>
    <t>LC1D25B7</t>
  </si>
  <si>
    <t>FC6846154</t>
  </si>
  <si>
    <t>FC6846173</t>
  </si>
  <si>
    <t>FC6846174</t>
  </si>
  <si>
    <t>FC6846239</t>
  </si>
  <si>
    <t>A9F94106</t>
  </si>
  <si>
    <t>FC6846240</t>
  </si>
  <si>
    <t>FC6846287</t>
  </si>
  <si>
    <t>FC6846288</t>
  </si>
  <si>
    <t>FC6846291</t>
  </si>
  <si>
    <t>A9F84125</t>
  </si>
  <si>
    <t>FC6846292</t>
  </si>
  <si>
    <t>FC6846303</t>
  </si>
  <si>
    <t>A9F74216</t>
  </si>
  <si>
    <t>FC6846304</t>
  </si>
  <si>
    <t>FC6846315</t>
  </si>
  <si>
    <t>A9R41263</t>
  </si>
  <si>
    <t>FC6846316</t>
  </si>
  <si>
    <t>FC6846321</t>
  </si>
  <si>
    <t>A9F74106</t>
  </si>
  <si>
    <t>FC6846322</t>
  </si>
  <si>
    <t>FC6846345</t>
  </si>
  <si>
    <t>FC6846346</t>
  </si>
  <si>
    <t>FC6846353</t>
  </si>
  <si>
    <t>A9F74206</t>
  </si>
  <si>
    <t>FC6846354</t>
  </si>
  <si>
    <t>FC6846377</t>
  </si>
  <si>
    <t>A9F84332</t>
  </si>
  <si>
    <t>FC6846378</t>
  </si>
  <si>
    <t>FC6846405</t>
  </si>
  <si>
    <t>FC6846406</t>
  </si>
  <si>
    <t>FC6846453</t>
  </si>
  <si>
    <t>FC6846454</t>
  </si>
  <si>
    <t>FC6846585</t>
  </si>
  <si>
    <t>FC6846586</t>
  </si>
  <si>
    <t>FC6846605</t>
  </si>
  <si>
    <t>FC6846606</t>
  </si>
  <si>
    <t>FC6846737</t>
  </si>
  <si>
    <t>LV429561</t>
  </si>
  <si>
    <t>FC6846738</t>
  </si>
  <si>
    <t>FC6846739</t>
  </si>
  <si>
    <t>FC6846740</t>
  </si>
  <si>
    <t>FC6846741</t>
  </si>
  <si>
    <t>A9F73316</t>
  </si>
  <si>
    <t>FC6846742</t>
  </si>
  <si>
    <t>FC6846785</t>
  </si>
  <si>
    <t>A9F74204</t>
  </si>
  <si>
    <t>FC6846786</t>
  </si>
  <si>
    <t>FC6846797</t>
  </si>
  <si>
    <t>FC6846798</t>
  </si>
  <si>
    <t>FC6846824</t>
  </si>
  <si>
    <t>FC6846825</t>
  </si>
  <si>
    <t>FC6846839</t>
  </si>
  <si>
    <t>A9F84206</t>
  </si>
  <si>
    <t>FC6846840</t>
  </si>
  <si>
    <t>FC6846851</t>
  </si>
  <si>
    <t>A9F94332</t>
  </si>
  <si>
    <t>FC6846852</t>
  </si>
  <si>
    <t>FC6846855</t>
  </si>
  <si>
    <t>A9F84363</t>
  </si>
  <si>
    <t>FC6846856</t>
  </si>
  <si>
    <t>FC6846859</t>
  </si>
  <si>
    <t>LC1D09M7</t>
  </si>
  <si>
    <t>FC6846860</t>
  </si>
  <si>
    <t>FC6846879</t>
  </si>
  <si>
    <t>FC6803051</t>
  </si>
  <si>
    <t>FC6803141</t>
  </si>
  <si>
    <t>FC6803142</t>
  </si>
  <si>
    <t>FC6803181</t>
  </si>
  <si>
    <t>A9F74104</t>
  </si>
  <si>
    <t>FC6803182</t>
  </si>
  <si>
    <t>FC6803262</t>
  </si>
  <si>
    <t>A9F74102</t>
  </si>
  <si>
    <t>FC6803263</t>
  </si>
  <si>
    <t>FC6803274</t>
  </si>
  <si>
    <t>A9F84325</t>
  </si>
  <si>
    <t>FC6803275</t>
  </si>
  <si>
    <t>FC6803286</t>
  </si>
  <si>
    <t>A9F74463</t>
  </si>
  <si>
    <t>FC6803287</t>
  </si>
  <si>
    <t>FC6803304</t>
  </si>
  <si>
    <t>FC6803305</t>
  </si>
  <si>
    <t>FC6803306</t>
  </si>
  <si>
    <t>NW25H14PML6EWHH</t>
  </si>
  <si>
    <t>FC6803307</t>
  </si>
  <si>
    <t>FC6803308</t>
  </si>
  <si>
    <t>NW32H14PML2EHH</t>
  </si>
  <si>
    <t>FC6803309</t>
  </si>
  <si>
    <t>LC1F500M7</t>
  </si>
  <si>
    <t>FC6803310</t>
  </si>
  <si>
    <t>FC6803319</t>
  </si>
  <si>
    <t>NW50H13PML2EWHH</t>
  </si>
  <si>
    <t>FC6803320</t>
  </si>
  <si>
    <t>FC6803323</t>
  </si>
  <si>
    <t>FC6803324</t>
  </si>
  <si>
    <t>FC6803344</t>
  </si>
  <si>
    <t>FC6803343</t>
  </si>
  <si>
    <t>FC6803345</t>
  </si>
  <si>
    <t>FC6803350</t>
  </si>
  <si>
    <t>FC6803351</t>
  </si>
  <si>
    <t>FC6803352</t>
  </si>
  <si>
    <t>LC1D65ABD</t>
  </si>
  <si>
    <t>FC6803353</t>
  </si>
  <si>
    <t>FC6803382</t>
  </si>
  <si>
    <t>LV510305</t>
  </si>
  <si>
    <t>FC6803383</t>
  </si>
  <si>
    <t>FC6803384</t>
  </si>
  <si>
    <t>FC6803385</t>
  </si>
  <si>
    <t>FC6803392</t>
  </si>
  <si>
    <t>FC6803393</t>
  </si>
  <si>
    <t>FC6803410</t>
  </si>
  <si>
    <t>A9V41425</t>
  </si>
  <si>
    <t>FC6803411</t>
  </si>
  <si>
    <t>FC6803425</t>
  </si>
  <si>
    <t>FC6803426</t>
  </si>
  <si>
    <t>FC6803491</t>
  </si>
  <si>
    <t>FC6803492</t>
  </si>
  <si>
    <t>FC6803532</t>
  </si>
  <si>
    <t>FC6803533</t>
  </si>
  <si>
    <t>FC6803559</t>
  </si>
  <si>
    <t>A9F74110</t>
  </si>
  <si>
    <t>FC6803560</t>
  </si>
  <si>
    <t>FC6803571</t>
  </si>
  <si>
    <t>FC6803572</t>
  </si>
  <si>
    <t>FC6803587</t>
  </si>
  <si>
    <t>FC6803588</t>
  </si>
  <si>
    <t>FC6803593</t>
  </si>
  <si>
    <t>FC6803594</t>
  </si>
  <si>
    <t>FC6803623</t>
  </si>
  <si>
    <t>FC6803624</t>
  </si>
  <si>
    <t>FC6803703</t>
  </si>
  <si>
    <t>FC6803704</t>
  </si>
  <si>
    <t>FC6803723</t>
  </si>
  <si>
    <t>FC6764383</t>
  </si>
  <si>
    <t>FC6764406</t>
  </si>
  <si>
    <t>FC6764407</t>
  </si>
  <si>
    <t>FC6764414</t>
  </si>
  <si>
    <t>FC6764415</t>
  </si>
  <si>
    <t>FC6764422</t>
  </si>
  <si>
    <t>FC6764423</t>
  </si>
  <si>
    <t>FC6764434</t>
  </si>
  <si>
    <t>FC6764435</t>
  </si>
  <si>
    <t>FC6764476</t>
  </si>
  <si>
    <t>A9F84106</t>
  </si>
  <si>
    <t>FC6764477</t>
  </si>
  <si>
    <t>FC6764512</t>
  </si>
  <si>
    <t>FC6764513</t>
  </si>
  <si>
    <t>FC6764578</t>
  </si>
  <si>
    <t>FC6764579</t>
  </si>
  <si>
    <t>FC6764586</t>
  </si>
  <si>
    <t>A9F94116</t>
  </si>
  <si>
    <t>FC6764587</t>
  </si>
  <si>
    <t>FC6764718</t>
  </si>
  <si>
    <t>LV430850</t>
  </si>
  <si>
    <t>FC6764719</t>
  </si>
  <si>
    <t>FC6764731</t>
  </si>
  <si>
    <t>LV429640</t>
  </si>
  <si>
    <t>FC6764732</t>
  </si>
  <si>
    <t>FC6764741</t>
  </si>
  <si>
    <t>FC6764742</t>
  </si>
  <si>
    <t>FC6764768</t>
  </si>
  <si>
    <t>A9F74440</t>
  </si>
  <si>
    <t>FC6764769</t>
  </si>
  <si>
    <t>FC6764777</t>
  </si>
  <si>
    <t>A9F73104</t>
  </si>
  <si>
    <t>FC6764778</t>
  </si>
  <si>
    <t>FC6764801</t>
  </si>
  <si>
    <t>A9F94206</t>
  </si>
  <si>
    <t>FC6764802</t>
  </si>
  <si>
    <t>FC6764831</t>
  </si>
  <si>
    <t>FC6764832</t>
  </si>
  <si>
    <t>FC6764911</t>
  </si>
  <si>
    <t>FC6764912</t>
  </si>
  <si>
    <t>FC6764951</t>
  </si>
  <si>
    <t>FC6764952</t>
  </si>
  <si>
    <t>FC6764991</t>
  </si>
  <si>
    <t>FC6764992</t>
  </si>
  <si>
    <t>FC6765000</t>
  </si>
  <si>
    <t>FC6847501</t>
  </si>
  <si>
    <t>FC6847539</t>
  </si>
  <si>
    <t>FC6847540</t>
  </si>
  <si>
    <t>FC6847587</t>
  </si>
  <si>
    <t>FC6847588</t>
  </si>
  <si>
    <t>FC6847607</t>
  </si>
  <si>
    <t>FC6775758</t>
  </si>
  <si>
    <t>FC6775805</t>
  </si>
  <si>
    <t>FC6775806</t>
  </si>
  <si>
    <t>FC6775829</t>
  </si>
  <si>
    <t>FC6775830</t>
  </si>
  <si>
    <t>FC6775895</t>
  </si>
  <si>
    <t>FC6775896</t>
  </si>
  <si>
    <t>FC6775907</t>
  </si>
  <si>
    <t>FC6775908</t>
  </si>
  <si>
    <t>FC6775919</t>
  </si>
  <si>
    <t>A9F84110</t>
  </si>
  <si>
    <t>FC6775920</t>
  </si>
  <si>
    <t>FC6776003</t>
  </si>
  <si>
    <t>A9F83106</t>
  </si>
  <si>
    <t>FC6776004</t>
  </si>
  <si>
    <t>FC6776135</t>
  </si>
  <si>
    <t>FC6776136</t>
  </si>
  <si>
    <t>FC6776163</t>
  </si>
  <si>
    <t>FC6776156</t>
  </si>
  <si>
    <t>FC6776164</t>
  </si>
  <si>
    <t>FC6776271</t>
  </si>
  <si>
    <t>FC6776272</t>
  </si>
  <si>
    <t>FC6776451</t>
  </si>
  <si>
    <t>FC6776452</t>
  </si>
  <si>
    <t>FC6776475</t>
  </si>
  <si>
    <t>FC6887244</t>
  </si>
  <si>
    <t>FC6887252</t>
  </si>
  <si>
    <t>FC6887253</t>
  </si>
  <si>
    <t>FC6887300</t>
  </si>
  <si>
    <t>FC6887301</t>
  </si>
  <si>
    <t>FC6887366</t>
  </si>
  <si>
    <t>FC6887367</t>
  </si>
  <si>
    <t>FC6887410</t>
  </si>
  <si>
    <t>FC6887411</t>
  </si>
  <si>
    <t>FC6887426</t>
  </si>
  <si>
    <t>FC6887427</t>
  </si>
  <si>
    <t>FC6887436</t>
  </si>
  <si>
    <t>FC6887437</t>
  </si>
  <si>
    <t>FC6887456</t>
  </si>
  <si>
    <t>FC6887457</t>
  </si>
  <si>
    <t>FC6887500</t>
  </si>
  <si>
    <t>FC6812501</t>
  </si>
  <si>
    <t>FC6812588</t>
  </si>
  <si>
    <t>LV429677</t>
  </si>
  <si>
    <t>FC6812589</t>
  </si>
  <si>
    <t>FC6812593</t>
  </si>
  <si>
    <t>FC6812594</t>
  </si>
  <si>
    <t>FC6812595</t>
  </si>
  <si>
    <t>FC6812596</t>
  </si>
  <si>
    <t>FC6812597</t>
  </si>
  <si>
    <t>FC6812598</t>
  </si>
  <si>
    <t>FC6812606</t>
  </si>
  <si>
    <t>FC6812607</t>
  </si>
  <si>
    <t>FC6812642</t>
  </si>
  <si>
    <t>FC6812643</t>
  </si>
  <si>
    <t>FC6812650</t>
  </si>
  <si>
    <t>A9F94340</t>
  </si>
  <si>
    <t>FC6812651</t>
  </si>
  <si>
    <t>FC6812666</t>
  </si>
  <si>
    <t>FC6812667</t>
  </si>
  <si>
    <t>FC6812668</t>
  </si>
  <si>
    <t>FC6812669</t>
  </si>
  <si>
    <t>FC6812692</t>
  </si>
  <si>
    <t>FC6812693</t>
  </si>
  <si>
    <t>FC6812708</t>
  </si>
  <si>
    <t>FC6812709</t>
  </si>
  <si>
    <t>FC6812840</t>
  </si>
  <si>
    <t>FC6812841</t>
  </si>
  <si>
    <t>FC6812920</t>
  </si>
  <si>
    <t>FC6812921</t>
  </si>
  <si>
    <t>FC6813000</t>
  </si>
  <si>
    <t>FC6847608</t>
  </si>
  <si>
    <t>FC6847627</t>
  </si>
  <si>
    <t>FC6847628</t>
  </si>
  <si>
    <t>FC6847723</t>
  </si>
  <si>
    <t>METSEPM2220</t>
  </si>
  <si>
    <t>FC6847724</t>
  </si>
  <si>
    <t>FC6847759</t>
  </si>
  <si>
    <t>LC1D25M7</t>
  </si>
  <si>
    <t>FC6847760</t>
  </si>
  <si>
    <t>FC6847859</t>
  </si>
  <si>
    <t>FC6847860</t>
  </si>
  <si>
    <t>FC6847955</t>
  </si>
  <si>
    <t>FC6847956</t>
  </si>
  <si>
    <t>FC6847985</t>
  </si>
  <si>
    <t>FC6847986</t>
  </si>
  <si>
    <t>FC6848085</t>
  </si>
  <si>
    <t>LC1D40008M7</t>
  </si>
  <si>
    <t>FC6848086</t>
  </si>
  <si>
    <t>FC6848100</t>
  </si>
  <si>
    <t>LC1D09F7</t>
  </si>
  <si>
    <t>FC6848101</t>
  </si>
  <si>
    <t>FC6848140</t>
  </si>
  <si>
    <t>FC6848141</t>
  </si>
  <si>
    <t>FC6848236</t>
  </si>
  <si>
    <t>FC6848237</t>
  </si>
  <si>
    <t>FC6848284</t>
  </si>
  <si>
    <t>LC1D40AB7</t>
  </si>
  <si>
    <t>FC6848285</t>
  </si>
  <si>
    <t>FC6848314</t>
  </si>
  <si>
    <t>FC6776476</t>
  </si>
  <si>
    <t>FC6776523</t>
  </si>
  <si>
    <t>FC6776524</t>
  </si>
  <si>
    <t>FC6776571</t>
  </si>
  <si>
    <t>FC6776572</t>
  </si>
  <si>
    <t>FC6776611</t>
  </si>
  <si>
    <t>FC6776612</t>
  </si>
  <si>
    <t>FC6776671</t>
  </si>
  <si>
    <t>FC6776672</t>
  </si>
  <si>
    <t>FC6776767</t>
  </si>
  <si>
    <t>FC6776768</t>
  </si>
  <si>
    <t>FC6776907</t>
  </si>
  <si>
    <t>LC1D09Q7</t>
  </si>
  <si>
    <t>FC6776908</t>
  </si>
  <si>
    <t>FC6776947</t>
  </si>
  <si>
    <t>FC6776948</t>
  </si>
  <si>
    <t>FC6777019</t>
  </si>
  <si>
    <t>FC6777020</t>
  </si>
  <si>
    <t>FC6777067</t>
  </si>
  <si>
    <t>FC6777068</t>
  </si>
  <si>
    <t>FC6777091</t>
  </si>
  <si>
    <t>FC6777092</t>
  </si>
  <si>
    <t>FC6777115</t>
  </si>
  <si>
    <t>FC6803724</t>
  </si>
  <si>
    <t>FC6803803</t>
  </si>
  <si>
    <t>FC6803804</t>
  </si>
  <si>
    <t>FC6803851</t>
  </si>
  <si>
    <t>FC6803852</t>
  </si>
  <si>
    <t>FC6803900</t>
  </si>
  <si>
    <t>FC6803901</t>
  </si>
  <si>
    <t>FC6803940</t>
  </si>
  <si>
    <t>FC6803941</t>
  </si>
  <si>
    <t>FC6804008</t>
  </si>
  <si>
    <t>FC6804009</t>
  </si>
  <si>
    <t>FC6804152</t>
  </si>
  <si>
    <t>FC6804153</t>
  </si>
  <si>
    <t>FC6804212</t>
  </si>
  <si>
    <t>FC6804213</t>
  </si>
  <si>
    <t>FC6804272</t>
  </si>
  <si>
    <t>FC6815071</t>
  </si>
  <si>
    <t>FC6815110</t>
  </si>
  <si>
    <t>FC6815111</t>
  </si>
  <si>
    <t>FC6815158</t>
  </si>
  <si>
    <t>FC6815159</t>
  </si>
  <si>
    <t>FC6815238</t>
  </si>
  <si>
    <t>NT10H13PML2EHH</t>
  </si>
  <si>
    <t>FC6815239</t>
  </si>
  <si>
    <t>FC6815242</t>
  </si>
  <si>
    <t>FC6815243</t>
  </si>
  <si>
    <t>FC6815254</t>
  </si>
  <si>
    <t>FC6815255</t>
  </si>
  <si>
    <t>FC6815264</t>
  </si>
  <si>
    <t>LC1F630M7</t>
  </si>
  <si>
    <t>FC6815265</t>
  </si>
  <si>
    <t>FC6815266</t>
  </si>
  <si>
    <t>FC6815271</t>
  </si>
  <si>
    <t>FC6815272</t>
  </si>
  <si>
    <t>FC6815283</t>
  </si>
  <si>
    <t>FC6815284</t>
  </si>
  <si>
    <t>FC6815363</t>
  </si>
  <si>
    <t>FC6815364</t>
  </si>
  <si>
    <t>FC6815411</t>
  </si>
  <si>
    <t>FC6815412</t>
  </si>
  <si>
    <t>FC6815423</t>
  </si>
  <si>
    <t>FC6815424</t>
  </si>
  <si>
    <t>FC6815435</t>
  </si>
  <si>
    <t>FC6815436</t>
  </si>
  <si>
    <t>FC6815445</t>
  </si>
  <si>
    <t>FC6815446</t>
  </si>
  <si>
    <t>FC6815505</t>
  </si>
  <si>
    <t>FC6815506</t>
  </si>
  <si>
    <t>FC6815520</t>
  </si>
  <si>
    <t>LC1D09E7</t>
  </si>
  <si>
    <t>FC6815521</t>
  </si>
  <si>
    <t>FC6815556</t>
  </si>
  <si>
    <t>FC6815557</t>
  </si>
  <si>
    <t>FC6815558</t>
  </si>
  <si>
    <t>FC6815577</t>
  </si>
  <si>
    <t>FC6815578</t>
  </si>
  <si>
    <t>FC6815597</t>
  </si>
  <si>
    <t>NT08H13PML2EHH</t>
  </si>
  <si>
    <t>FC6815598</t>
  </si>
  <si>
    <t>FC6815599</t>
  </si>
  <si>
    <t>EZC400H3400N</t>
  </si>
  <si>
    <t>FC6815600</t>
  </si>
  <si>
    <t>FC6815617</t>
  </si>
  <si>
    <t>FC6815618</t>
  </si>
  <si>
    <t>FC6815661</t>
  </si>
  <si>
    <t>FC6815662</t>
  </si>
  <si>
    <t>FC6815671</t>
  </si>
  <si>
    <t>FC6815672</t>
  </si>
  <si>
    <t>FC6815719</t>
  </si>
  <si>
    <t>FC6846880</t>
  </si>
  <si>
    <t>FC6846939</t>
  </si>
  <si>
    <t>FC6846940</t>
  </si>
  <si>
    <t>FC6847019</t>
  </si>
  <si>
    <t>FC6847020</t>
  </si>
  <si>
    <t>FC6847091</t>
  </si>
  <si>
    <t>FC6847092</t>
  </si>
  <si>
    <t>FC6847235</t>
  </si>
  <si>
    <t>FC6847236</t>
  </si>
  <si>
    <t>FC6847331</t>
  </si>
  <si>
    <t>FC6847332</t>
  </si>
  <si>
    <t>FC6847371</t>
  </si>
  <si>
    <t>LC1D40AF7</t>
  </si>
  <si>
    <t>FC6847372</t>
  </si>
  <si>
    <t>FC6847381</t>
  </si>
  <si>
    <t>FC6853949</t>
  </si>
  <si>
    <t>FC6853972</t>
  </si>
  <si>
    <t>FC6853973</t>
  </si>
  <si>
    <t>FC6854032</t>
  </si>
  <si>
    <t>FC6854033</t>
  </si>
  <si>
    <t>FC6854080</t>
  </si>
  <si>
    <t>FC6854081</t>
  </si>
  <si>
    <t>FC6854160</t>
  </si>
  <si>
    <t>FC6854161</t>
  </si>
  <si>
    <t>FC6854240</t>
  </si>
  <si>
    <t>FC6854241</t>
  </si>
  <si>
    <t>FC6854336</t>
  </si>
  <si>
    <t>FC6854337</t>
  </si>
  <si>
    <t>FC6854366</t>
  </si>
  <si>
    <t>FC6854367</t>
  </si>
  <si>
    <t>FC6854406</t>
  </si>
  <si>
    <t>FC6854407</t>
  </si>
  <si>
    <t>FC6854430</t>
  </si>
  <si>
    <t>FC6854431</t>
  </si>
  <si>
    <t>FC6854490</t>
  </si>
  <si>
    <t>LC1D188M7</t>
  </si>
  <si>
    <t>FC6854491</t>
  </si>
  <si>
    <t>FC6854506</t>
  </si>
  <si>
    <t>FC6854507</t>
  </si>
  <si>
    <t>FC6854546</t>
  </si>
  <si>
    <t>FC6854547</t>
  </si>
  <si>
    <t>FC6854594</t>
  </si>
  <si>
    <t>FC6854595</t>
  </si>
  <si>
    <t>FC6854690</t>
  </si>
  <si>
    <t>FC6772877</t>
  </si>
  <si>
    <t>FC6772916</t>
  </si>
  <si>
    <t>FC6772917</t>
  </si>
  <si>
    <t>FC6772964</t>
  </si>
  <si>
    <t>FC6772965</t>
  </si>
  <si>
    <t>FC6772988</t>
  </si>
  <si>
    <t>FC6772989</t>
  </si>
  <si>
    <t>FC6773028</t>
  </si>
  <si>
    <t>FC6773029</t>
  </si>
  <si>
    <t>FC6773049</t>
  </si>
  <si>
    <t>FC6773050</t>
  </si>
  <si>
    <t>FC6773149</t>
  </si>
  <si>
    <t>FC6773150</t>
  </si>
  <si>
    <t>FC6773245</t>
  </si>
  <si>
    <t>FC6773246</t>
  </si>
  <si>
    <t>FC6773293</t>
  </si>
  <si>
    <t>FC6773294</t>
  </si>
  <si>
    <t>FC6773323</t>
  </si>
  <si>
    <t>FC6773324</t>
  </si>
  <si>
    <t>FC6773403</t>
  </si>
  <si>
    <t>FC6773404</t>
  </si>
  <si>
    <t>FC6773427</t>
  </si>
  <si>
    <t>FC6773428</t>
  </si>
  <si>
    <t>FC6773467</t>
  </si>
  <si>
    <t>FC6773468</t>
  </si>
  <si>
    <t>FC6773499</t>
  </si>
  <si>
    <t>FC6773500</t>
  </si>
  <si>
    <t>FC6773536</t>
  </si>
  <si>
    <t>FC6813001</t>
  </si>
  <si>
    <t>FC6813020</t>
  </si>
  <si>
    <t>FC6813021</t>
  </si>
  <si>
    <t>FC6813068</t>
  </si>
  <si>
    <t>FC6813069</t>
  </si>
  <si>
    <t>FC6813108</t>
  </si>
  <si>
    <t>FC6813109</t>
  </si>
  <si>
    <t>FC6813203</t>
  </si>
  <si>
    <t>FC6813204</t>
  </si>
  <si>
    <t>FC6813239</t>
  </si>
  <si>
    <t>FC6813240</t>
  </si>
  <si>
    <t>FC6813299</t>
  </si>
  <si>
    <t>FC6813300</t>
  </si>
  <si>
    <t>FC6813347</t>
  </si>
  <si>
    <t>FC6813348</t>
  </si>
  <si>
    <t>FC6813437</t>
  </si>
  <si>
    <t>FC6813438</t>
  </si>
  <si>
    <t>FC6813509</t>
  </si>
  <si>
    <t>FC6813510</t>
  </si>
  <si>
    <t>FC6813587</t>
  </si>
  <si>
    <t>FC6813588</t>
  </si>
  <si>
    <t>FC6813603</t>
  </si>
  <si>
    <t>FC6813604</t>
  </si>
  <si>
    <t>FC6813699</t>
  </si>
  <si>
    <t>FC6813700</t>
  </si>
  <si>
    <t>FC6813747</t>
  </si>
  <si>
    <t>FC6850462</t>
  </si>
  <si>
    <t>FC6850485</t>
  </si>
  <si>
    <t>FC6850486</t>
  </si>
  <si>
    <t>FC6850525</t>
  </si>
  <si>
    <t>FC6850526</t>
  </si>
  <si>
    <t>FC6850597</t>
  </si>
  <si>
    <t>FC6850598</t>
  </si>
  <si>
    <t>FC6850717</t>
  </si>
  <si>
    <t>FC6850718</t>
  </si>
  <si>
    <t>FC6850813</t>
  </si>
  <si>
    <t>FC6850814</t>
  </si>
  <si>
    <t>FC6850957</t>
  </si>
  <si>
    <t>FC6850958</t>
  </si>
  <si>
    <t>FC6851017</t>
  </si>
  <si>
    <t>FC6851018</t>
  </si>
  <si>
    <t>FC6851097</t>
  </si>
  <si>
    <t>FC6851098</t>
  </si>
  <si>
    <t>FC6851113</t>
  </si>
  <si>
    <t>EZC10H3032</t>
  </si>
  <si>
    <t>FC6851114</t>
  </si>
  <si>
    <t>FC6851125</t>
  </si>
  <si>
    <t>FC6851126</t>
  </si>
  <si>
    <t>FC6851221</t>
  </si>
  <si>
    <t>ACTFP2L1M35M30</t>
  </si>
  <si>
    <t>FC6851222</t>
  </si>
  <si>
    <t>FC6851329</t>
  </si>
  <si>
    <t>ACTFP2L1S19S30</t>
  </si>
  <si>
    <t>FC6851330</t>
  </si>
  <si>
    <t>FC6851374</t>
  </si>
  <si>
    <t>ACTFP2CL1S19S50</t>
  </si>
  <si>
    <t>FC6851375</t>
  </si>
  <si>
    <t>FC6851394</t>
  </si>
  <si>
    <t>ACTFP2L1S19S50</t>
  </si>
  <si>
    <t>FC6851395</t>
  </si>
  <si>
    <t>FC6851414</t>
  </si>
  <si>
    <t>ACTFP2CL1M25M30</t>
  </si>
  <si>
    <t>FC6851415</t>
  </si>
  <si>
    <t>FC6851509</t>
  </si>
  <si>
    <t>ACTFP2CL1S19S100</t>
  </si>
  <si>
    <t>FC6851510</t>
  </si>
  <si>
    <t>FC6851559</t>
  </si>
  <si>
    <t>ALB44384</t>
  </si>
  <si>
    <t>FC6851560</t>
  </si>
  <si>
    <t>FC6852280</t>
  </si>
  <si>
    <t>FC6852139</t>
  </si>
  <si>
    <t>ALB44391</t>
  </si>
  <si>
    <t>FC6852281</t>
  </si>
  <si>
    <t>FC6852500</t>
  </si>
  <si>
    <t>FC6810001</t>
  </si>
  <si>
    <t>FC6810971</t>
  </si>
  <si>
    <t>FC6840301</t>
  </si>
  <si>
    <t>ACTRJSMTG6ANSS</t>
  </si>
  <si>
    <t>FC6810972</t>
  </si>
  <si>
    <t>FC6811464</t>
  </si>
  <si>
    <t>FC6790001</t>
  </si>
  <si>
    <t>FC6790050</t>
  </si>
  <si>
    <t>VDIDG141501</t>
  </si>
  <si>
    <t>FC6790051</t>
  </si>
  <si>
    <t>FC6790080</t>
  </si>
  <si>
    <t>VDIC68X218F01</t>
  </si>
  <si>
    <t>FC6790081</t>
  </si>
  <si>
    <t>FC6790113</t>
  </si>
  <si>
    <t>ACT4P5ESCM3RBBU</t>
  </si>
  <si>
    <t>FC6790114</t>
  </si>
  <si>
    <t>FC6790210</t>
  </si>
  <si>
    <t>FC6790189</t>
  </si>
  <si>
    <t>VDIC648318</t>
  </si>
  <si>
    <t>FC6790211</t>
  </si>
  <si>
    <t>FC6790215</t>
  </si>
  <si>
    <t>VDC658318</t>
  </si>
  <si>
    <t>FC6790216</t>
  </si>
  <si>
    <t>FC6790217</t>
  </si>
  <si>
    <t>BRWPS2PCCV2</t>
  </si>
  <si>
    <t>FC6790218</t>
  </si>
  <si>
    <t>FC6792097</t>
  </si>
  <si>
    <t>FC6792098</t>
  </si>
  <si>
    <t>FC6792500</t>
  </si>
  <si>
    <t>ABL44391</t>
  </si>
  <si>
    <t>FC6773537</t>
  </si>
  <si>
    <t>FC6773546</t>
  </si>
  <si>
    <t>FC6773547</t>
  </si>
  <si>
    <t>FC6773666</t>
  </si>
  <si>
    <t>FC6773667</t>
  </si>
  <si>
    <t>FC6773701</t>
  </si>
  <si>
    <t>ACTP2CL1S19S50</t>
  </si>
  <si>
    <t>FC6773702</t>
  </si>
  <si>
    <t>FC6773731</t>
  </si>
  <si>
    <t>FC6773732</t>
  </si>
  <si>
    <t>FC6773750</t>
  </si>
  <si>
    <t>FC6773751</t>
  </si>
  <si>
    <t>FC6773855</t>
  </si>
  <si>
    <t>ACTFP2CL1M25M100</t>
  </si>
  <si>
    <t>FC6773856</t>
  </si>
  <si>
    <t>FC6773905</t>
  </si>
  <si>
    <t>FC6773906</t>
  </si>
  <si>
    <t>FC6773955</t>
  </si>
  <si>
    <t>FC6773956</t>
  </si>
  <si>
    <t>FC6774436</t>
  </si>
  <si>
    <t>FC6774581</t>
  </si>
  <si>
    <t>FC6774437</t>
  </si>
  <si>
    <t>FC6774936</t>
  </si>
  <si>
    <t>FC6774937</t>
  </si>
  <si>
    <t>FC6775000</t>
  </si>
  <si>
    <t>FC6854691</t>
  </si>
  <si>
    <t>FC6854786</t>
  </si>
  <si>
    <t>LC1D09B7</t>
  </si>
  <si>
    <t>FC6854787</t>
  </si>
  <si>
    <t>FC6854866</t>
  </si>
  <si>
    <t>FC6854867</t>
  </si>
  <si>
    <t>FC6854946</t>
  </si>
  <si>
    <t>FC6854947</t>
  </si>
  <si>
    <t>FC6855000</t>
  </si>
  <si>
    <t>FC6857501</t>
  </si>
  <si>
    <t>FC6857599</t>
  </si>
  <si>
    <t>FC6857600</t>
  </si>
  <si>
    <t>FC6857719</t>
  </si>
  <si>
    <t>FC6857720</t>
  </si>
  <si>
    <t>FC6857767</t>
  </si>
  <si>
    <t>FC6777116</t>
  </si>
  <si>
    <t>FC6777139</t>
  </si>
  <si>
    <t>FC6777140</t>
  </si>
  <si>
    <t>FC6777211</t>
  </si>
  <si>
    <t>FC6777212</t>
  </si>
  <si>
    <t>FC6777271</t>
  </si>
  <si>
    <t>FC6777272</t>
  </si>
  <si>
    <t>FC6777319</t>
  </si>
  <si>
    <t>FC6777320</t>
  </si>
  <si>
    <t>FC6777399</t>
  </si>
  <si>
    <t>FC6777400</t>
  </si>
  <si>
    <t>FC6777479</t>
  </si>
  <si>
    <t>FC6777480</t>
  </si>
  <si>
    <t>FC6777500</t>
  </si>
  <si>
    <t>FC6848315</t>
  </si>
  <si>
    <t>FC6848434</t>
  </si>
  <si>
    <t>FC6848435</t>
  </si>
  <si>
    <t>FC6848474</t>
  </si>
  <si>
    <t>FC6848475</t>
  </si>
  <si>
    <t>FC6848534</t>
  </si>
  <si>
    <t>FC6848535</t>
  </si>
  <si>
    <t>FC6848582</t>
  </si>
  <si>
    <t>FC6848583</t>
  </si>
  <si>
    <t>FC6848742</t>
  </si>
  <si>
    <t>FC6848743</t>
  </si>
  <si>
    <t>FC6848838</t>
  </si>
  <si>
    <t>FC6848839</t>
  </si>
  <si>
    <t>FC6848910</t>
  </si>
  <si>
    <t>FC6848911</t>
  </si>
  <si>
    <t>FC6849006</t>
  </si>
  <si>
    <t>FC6849007</t>
  </si>
  <si>
    <t>FC6849046</t>
  </si>
  <si>
    <t>FC6815720</t>
  </si>
  <si>
    <t>FC6815815</t>
  </si>
  <si>
    <t>FC6815816</t>
  </si>
  <si>
    <t>FC6815827</t>
  </si>
  <si>
    <t>FC6815828</t>
  </si>
  <si>
    <t>FC6815923</t>
  </si>
  <si>
    <t>FC6815924</t>
  </si>
  <si>
    <t>FC6815983</t>
  </si>
  <si>
    <t>FC6815984</t>
  </si>
  <si>
    <t>FC6816031</t>
  </si>
  <si>
    <t>FC6816032</t>
  </si>
  <si>
    <t>FC6816079</t>
  </si>
  <si>
    <t>FC6816080</t>
  </si>
  <si>
    <t>FC6816127</t>
  </si>
  <si>
    <t>FC6813748</t>
  </si>
  <si>
    <t>FC6813771</t>
  </si>
  <si>
    <t>FC6813772</t>
  </si>
  <si>
    <t>FC6813795</t>
  </si>
  <si>
    <t>FC6813796</t>
  </si>
  <si>
    <t>FC6813855</t>
  </si>
  <si>
    <t>FC6813856</t>
  </si>
  <si>
    <t>FC6813951</t>
  </si>
  <si>
    <t>FC6813952</t>
  </si>
  <si>
    <t>FC6814071</t>
  </si>
  <si>
    <t>FC6814072</t>
  </si>
  <si>
    <t>FC6814119</t>
  </si>
  <si>
    <t>FC6814120</t>
  </si>
  <si>
    <t>FC6814219</t>
  </si>
  <si>
    <t>FC6814220</t>
  </si>
  <si>
    <t>FC6814339</t>
  </si>
  <si>
    <t>FC6814340</t>
  </si>
  <si>
    <t>FC6814435</t>
  </si>
  <si>
    <t>FC6814436</t>
  </si>
  <si>
    <t>FC6814483</t>
  </si>
  <si>
    <t>FC6807501</t>
  </si>
  <si>
    <t>FC6807542</t>
  </si>
  <si>
    <t>FC6807543</t>
  </si>
  <si>
    <t>FC6807582</t>
  </si>
  <si>
    <t>FC6807583</t>
  </si>
  <si>
    <t>FC6807606</t>
  </si>
  <si>
    <t>FC6807607</t>
  </si>
  <si>
    <t>FC6807630</t>
  </si>
  <si>
    <t>FC6807631</t>
  </si>
  <si>
    <t>FC6807798</t>
  </si>
  <si>
    <t>FC6807799</t>
  </si>
  <si>
    <t>FC6807870</t>
  </si>
  <si>
    <t>FC6807871</t>
  </si>
  <si>
    <t>FC6807910</t>
  </si>
  <si>
    <t>FC6807911</t>
  </si>
  <si>
    <t>FC6807930</t>
  </si>
  <si>
    <t>FC6847382</t>
  </si>
  <si>
    <t>FC6847421</t>
  </si>
  <si>
    <t>FC6847422</t>
  </si>
  <si>
    <t>FC6847461</t>
  </si>
  <si>
    <t>FC6847462</t>
  </si>
  <si>
    <t>FC6847481</t>
  </si>
  <si>
    <t>FC6847482</t>
  </si>
  <si>
    <t>FC6847496</t>
  </si>
  <si>
    <t>FC6847497</t>
  </si>
  <si>
    <t>FC6847500</t>
  </si>
  <si>
    <t>FC6805001</t>
  </si>
  <si>
    <t>FC6805092</t>
  </si>
  <si>
    <t>FC6805093</t>
  </si>
  <si>
    <t>FC6805212</t>
  </si>
  <si>
    <t>FC6804273</t>
  </si>
  <si>
    <t>FC6804292</t>
  </si>
  <si>
    <t>FC6804293</t>
  </si>
  <si>
    <t>FC6804340</t>
  </si>
  <si>
    <t>FC6804341</t>
  </si>
  <si>
    <t>FC6804380</t>
  </si>
  <si>
    <t>FC6804381</t>
  </si>
  <si>
    <t>FC6804476</t>
  </si>
  <si>
    <t>FC6804477</t>
  </si>
  <si>
    <t>FC6804572</t>
  </si>
  <si>
    <t>FC6804573</t>
  </si>
  <si>
    <t>FC6804620</t>
  </si>
  <si>
    <t>FC6804621</t>
  </si>
  <si>
    <t>FC6804668</t>
  </si>
  <si>
    <t>FC6804669</t>
  </si>
  <si>
    <t>FC6804748</t>
  </si>
  <si>
    <t>FC6804749</t>
  </si>
  <si>
    <t>FC6804848</t>
  </si>
  <si>
    <t>FC6804849</t>
  </si>
  <si>
    <t>FC6804920</t>
  </si>
  <si>
    <t>FC6822568</t>
  </si>
  <si>
    <t>FC6822501</t>
  </si>
  <si>
    <t>FC6823632</t>
  </si>
  <si>
    <t>FC6822621</t>
  </si>
  <si>
    <t>FC6822899</t>
  </si>
  <si>
    <t>FC6822613</t>
  </si>
  <si>
    <t>FC6822210</t>
  </si>
  <si>
    <t>FC6822763</t>
  </si>
  <si>
    <t>FC6822990</t>
  </si>
  <si>
    <t>FC6822816</t>
  </si>
  <si>
    <t>FC6822661</t>
  </si>
  <si>
    <t>FC6822660</t>
  </si>
  <si>
    <t>FC6822941</t>
  </si>
  <si>
    <t>KB32RJK</t>
  </si>
  <si>
    <t>FC6823633</t>
  </si>
  <si>
    <t>FC6824082</t>
  </si>
  <si>
    <t>FC6823131</t>
  </si>
  <si>
    <t>RJ5E10PCCCLNBL</t>
  </si>
  <si>
    <t>FC6824083</t>
  </si>
  <si>
    <t>FC6824226</t>
  </si>
  <si>
    <t>ACTPC5E4BCM10BU</t>
  </si>
  <si>
    <t>FC6824227</t>
  </si>
  <si>
    <t>FC6824862</t>
  </si>
  <si>
    <t>EP13</t>
  </si>
  <si>
    <t>FC6824863</t>
  </si>
  <si>
    <t>FC6825000</t>
  </si>
  <si>
    <t>FC6820001</t>
  </si>
  <si>
    <t>FC6821150</t>
  </si>
  <si>
    <t>RJ5E10PCCC1NBL</t>
  </si>
  <si>
    <t>FC6821151</t>
  </si>
  <si>
    <t>FC6821430</t>
  </si>
  <si>
    <t>FC6821431</t>
  </si>
  <si>
    <t>FC6821880</t>
  </si>
  <si>
    <t>RJ5E10PCCC/NBL</t>
  </si>
  <si>
    <t>FC6821881</t>
  </si>
  <si>
    <t>FC6822296</t>
  </si>
  <si>
    <t>ACTPC5EUBCM10BU</t>
  </si>
  <si>
    <t>FC6822297</t>
  </si>
  <si>
    <t>FC6822500</t>
  </si>
  <si>
    <t>FC6825001</t>
  </si>
  <si>
    <t>FC6826950</t>
  </si>
  <si>
    <t>FC6826951</t>
  </si>
  <si>
    <t>FC6827230</t>
  </si>
  <si>
    <t>FC6827231</t>
  </si>
  <si>
    <t>FC6827369</t>
  </si>
  <si>
    <t>FC6827258</t>
  </si>
  <si>
    <t>FC6827370</t>
  </si>
  <si>
    <t>FC6827500</t>
  </si>
  <si>
    <t>FC6857768</t>
  </si>
  <si>
    <t>FC6857839</t>
  </si>
  <si>
    <t>FC6857840</t>
  </si>
  <si>
    <t>FC6857887</t>
  </si>
  <si>
    <t>FC6857888</t>
  </si>
  <si>
    <t>FC6857983</t>
  </si>
  <si>
    <t>FC6857984</t>
  </si>
  <si>
    <t>FC6858199</t>
  </si>
  <si>
    <t>LC1D128M7</t>
  </si>
  <si>
    <t>FC6858200</t>
  </si>
  <si>
    <t>FC6858247</t>
  </si>
  <si>
    <t>FC6858248</t>
  </si>
  <si>
    <t>FC6858343</t>
  </si>
  <si>
    <t>FC6858344</t>
  </si>
  <si>
    <t>FC6858391</t>
  </si>
  <si>
    <t>FC6858392</t>
  </si>
  <si>
    <t>FC6858439</t>
  </si>
  <si>
    <t>FC6858440</t>
  </si>
  <si>
    <t>FC6858449</t>
  </si>
  <si>
    <t>FC6811465</t>
  </si>
  <si>
    <t>FC6811604</t>
  </si>
  <si>
    <t>FC6811605</t>
  </si>
  <si>
    <t>FC6811700</t>
  </si>
  <si>
    <t>FC6811701</t>
  </si>
  <si>
    <t>FC6811868</t>
  </si>
  <si>
    <t>FC6811869</t>
  </si>
  <si>
    <t>FC6811892</t>
  </si>
  <si>
    <t>FC6811893</t>
  </si>
  <si>
    <t>FC6811988</t>
  </si>
  <si>
    <t>FC6811989</t>
  </si>
  <si>
    <t>FC6812008</t>
  </si>
  <si>
    <t>FC6812009</t>
  </si>
  <si>
    <t>FC6812080</t>
  </si>
  <si>
    <t>FC6812081</t>
  </si>
  <si>
    <t>FC6812128</t>
  </si>
  <si>
    <t>FC6812129</t>
  </si>
  <si>
    <t>FC6812203</t>
  </si>
  <si>
    <t>FC6816128</t>
  </si>
  <si>
    <t>FC6816150</t>
  </si>
  <si>
    <t>FC6816151</t>
  </si>
  <si>
    <t>FC6816152</t>
  </si>
  <si>
    <t>FC6816271</t>
  </si>
  <si>
    <t>FC6816272</t>
  </si>
  <si>
    <t>FC6816319</t>
  </si>
  <si>
    <t>FC6816320</t>
  </si>
  <si>
    <t>FC6816463</t>
  </si>
  <si>
    <t>FC6816464</t>
  </si>
  <si>
    <t>FC6816559</t>
  </si>
  <si>
    <t>FC6816560</t>
  </si>
  <si>
    <t>FC6816573</t>
  </si>
  <si>
    <t>FC6816574</t>
  </si>
  <si>
    <t>FC6816583</t>
  </si>
  <si>
    <t>FC6816584</t>
  </si>
  <si>
    <t>FC6816623</t>
  </si>
  <si>
    <t>FC6816624</t>
  </si>
  <si>
    <t>FC6816633</t>
  </si>
  <si>
    <t>FC6816634</t>
  </si>
  <si>
    <t>FC6816656</t>
  </si>
  <si>
    <t>FC6816657</t>
  </si>
  <si>
    <t>FC6816662</t>
  </si>
  <si>
    <t>FC6816663</t>
  </si>
  <si>
    <t>FC6816675</t>
  </si>
  <si>
    <t>FC6816676</t>
  </si>
  <si>
    <t>FC6816687</t>
  </si>
  <si>
    <t>FC6816688</t>
  </si>
  <si>
    <t>FC6816689</t>
  </si>
  <si>
    <t>FC6816696</t>
  </si>
  <si>
    <t>FC6816697</t>
  </si>
  <si>
    <t>FC6816708</t>
  </si>
  <si>
    <t>FC6816709</t>
  </si>
  <si>
    <t>FC6816714</t>
  </si>
  <si>
    <t>FC6816715</t>
  </si>
  <si>
    <t>FC6816726</t>
  </si>
  <si>
    <t>FC6816727</t>
  </si>
  <si>
    <t>FC6816731</t>
  </si>
  <si>
    <t>EZC100H3063</t>
  </si>
  <si>
    <t>FC6816732</t>
  </si>
  <si>
    <t>FC6816737</t>
  </si>
  <si>
    <t>FC6816738</t>
  </si>
  <si>
    <t>FC6816761</t>
  </si>
  <si>
    <t>FC6816762</t>
  </si>
  <si>
    <t>FC6816785</t>
  </si>
  <si>
    <t>FC6816786</t>
  </si>
  <si>
    <t>FC6816809</t>
  </si>
  <si>
    <t>FC6814484</t>
  </si>
  <si>
    <t>FC6814579</t>
  </si>
  <si>
    <t>FC6814580</t>
  </si>
  <si>
    <t>FC6814659</t>
  </si>
  <si>
    <t>FC6814660</t>
  </si>
  <si>
    <t>FC6814707</t>
  </si>
  <si>
    <t>FC6814708</t>
  </si>
  <si>
    <t>FC6814755</t>
  </si>
  <si>
    <t>FC6814756</t>
  </si>
  <si>
    <t>FC6814875</t>
  </si>
  <si>
    <t>FC6814876</t>
  </si>
  <si>
    <t>FC6814971</t>
  </si>
  <si>
    <t>FC6814972</t>
  </si>
  <si>
    <t>FC6815000</t>
  </si>
  <si>
    <t>FC6795001</t>
  </si>
  <si>
    <t>FC6795067</t>
  </si>
  <si>
    <t>FC6795068</t>
  </si>
  <si>
    <t>FC6795115</t>
  </si>
  <si>
    <t>CAD32M7</t>
  </si>
  <si>
    <t>FC6795116</t>
  </si>
  <si>
    <t>FC6795215</t>
  </si>
  <si>
    <t>FC6805213</t>
  </si>
  <si>
    <t>FC6805260</t>
  </si>
  <si>
    <t>FC6805261</t>
  </si>
  <si>
    <t>FC6805308</t>
  </si>
  <si>
    <t>FC6805309</t>
  </si>
  <si>
    <t>FC6805310</t>
  </si>
  <si>
    <t>FC6805332</t>
  </si>
  <si>
    <t>FC6805333</t>
  </si>
  <si>
    <t>FC6805428</t>
  </si>
  <si>
    <t>FC6805429</t>
  </si>
  <si>
    <t>FC6805508</t>
  </si>
  <si>
    <t>MTN6710-0002</t>
  </si>
  <si>
    <t>FC6805509</t>
  </si>
  <si>
    <t>MTN649350</t>
  </si>
  <si>
    <t>FC6805510</t>
  </si>
  <si>
    <t>FC6805517</t>
  </si>
  <si>
    <t>VDELP2</t>
  </si>
  <si>
    <t>FC6805518</t>
  </si>
  <si>
    <t>FC6805519</t>
  </si>
  <si>
    <t>MTN649310</t>
  </si>
  <si>
    <t>FC6805520</t>
  </si>
  <si>
    <t>FC6805527</t>
  </si>
  <si>
    <t>FC6805528</t>
  </si>
  <si>
    <t>FC6805530</t>
  </si>
  <si>
    <t>MTN6710-0004</t>
  </si>
  <si>
    <t>FC6805531</t>
  </si>
  <si>
    <t>FC6805540</t>
  </si>
  <si>
    <t>LSS100100</t>
  </si>
  <si>
    <t>FC6805541</t>
  </si>
  <si>
    <t>FC6805544</t>
  </si>
  <si>
    <t>MTN6214-0319</t>
  </si>
  <si>
    <t>FC6805545</t>
  </si>
  <si>
    <t>FC6805549</t>
  </si>
  <si>
    <t>MTN649315</t>
  </si>
  <si>
    <t>FC6805550</t>
  </si>
  <si>
    <t>FC6805553</t>
  </si>
  <si>
    <t>MTN649802</t>
  </si>
  <si>
    <t>FC6805554</t>
  </si>
  <si>
    <t>FC6805558</t>
  </si>
  <si>
    <t>FC6805559</t>
  </si>
  <si>
    <t>FC6805573</t>
  </si>
  <si>
    <t>MTN6221-0319</t>
  </si>
  <si>
    <t>FC6805574</t>
  </si>
  <si>
    <t>FC6805575</t>
  </si>
  <si>
    <t>MTN684032</t>
  </si>
  <si>
    <t>FC6805576</t>
  </si>
  <si>
    <t>FC6805585</t>
  </si>
  <si>
    <t>FC6805586</t>
  </si>
  <si>
    <t>FC6805591</t>
  </si>
  <si>
    <t>FC6805592</t>
  </si>
  <si>
    <t>FC6805621</t>
  </si>
  <si>
    <t>MTN649804</t>
  </si>
  <si>
    <t>FC6805622</t>
  </si>
  <si>
    <t>FC6805631</t>
  </si>
  <si>
    <t>MTN645094</t>
  </si>
  <si>
    <t>FC6805632</t>
  </si>
  <si>
    <t>FC6805641</t>
  </si>
  <si>
    <t>FC6805642</t>
  </si>
  <si>
    <t>FC6805651</t>
  </si>
  <si>
    <t>VDETS10D</t>
  </si>
  <si>
    <t>FC6805652</t>
  </si>
  <si>
    <t>FC6805661</t>
  </si>
  <si>
    <t>VDETS07D</t>
  </si>
  <si>
    <t>FC6805662</t>
  </si>
  <si>
    <t>FC6805671</t>
  </si>
  <si>
    <t>MTN6260-0310</t>
  </si>
  <si>
    <t>FC6805672</t>
  </si>
  <si>
    <t>FC6805674</t>
  </si>
  <si>
    <t>FC6805675</t>
  </si>
  <si>
    <t>FC6805704</t>
  </si>
  <si>
    <t>FC6805705</t>
  </si>
  <si>
    <t>FC6805752</t>
  </si>
  <si>
    <t>FC6805753</t>
  </si>
  <si>
    <t>FC6805757</t>
  </si>
  <si>
    <t>FC6805758</t>
  </si>
  <si>
    <t>FC6805781</t>
  </si>
  <si>
    <t>FC6805782</t>
  </si>
  <si>
    <t>FC6805877</t>
  </si>
  <si>
    <t>FC6805878</t>
  </si>
  <si>
    <t>FC6805973</t>
  </si>
  <si>
    <t>FC6807931</t>
  </si>
  <si>
    <t>FC6807950</t>
  </si>
  <si>
    <t>FC6807951</t>
  </si>
  <si>
    <t>FC6807998</t>
  </si>
  <si>
    <t>FC6807999</t>
  </si>
  <si>
    <t>FC6808078</t>
  </si>
  <si>
    <t>FC6808079</t>
  </si>
  <si>
    <t>FC6808174</t>
  </si>
  <si>
    <t>FC6808175</t>
  </si>
  <si>
    <t>FC6808342</t>
  </si>
  <si>
    <t>FC6808343</t>
  </si>
  <si>
    <t>FC6808366</t>
  </si>
  <si>
    <t>FC6808367</t>
  </si>
  <si>
    <t>FC6808390</t>
  </si>
  <si>
    <t>FC6808391</t>
  </si>
  <si>
    <t>FC6808486</t>
  </si>
  <si>
    <t>FC6808487</t>
  </si>
  <si>
    <t>FC6808534</t>
  </si>
  <si>
    <t>FC6808535</t>
  </si>
  <si>
    <t>FC6808582</t>
  </si>
  <si>
    <t>FC6808583</t>
  </si>
  <si>
    <t>FC6808622</t>
  </si>
  <si>
    <t>FC6808623</t>
  </si>
  <si>
    <t>FC6808670</t>
  </si>
  <si>
    <t>FC6804921</t>
  </si>
  <si>
    <t>FC6804992</t>
  </si>
  <si>
    <t>FC6804993</t>
  </si>
  <si>
    <t>FC6804998</t>
  </si>
  <si>
    <t>FC6804999</t>
  </si>
  <si>
    <t>FC6805000</t>
  </si>
  <si>
    <t>FC6817501</t>
  </si>
  <si>
    <t>FC6817522</t>
  </si>
  <si>
    <t>FC6817523</t>
  </si>
  <si>
    <t>FC6817594</t>
  </si>
  <si>
    <t>FC6817595</t>
  </si>
  <si>
    <t>FC6817654</t>
  </si>
  <si>
    <t>FC6817655</t>
  </si>
  <si>
    <t>FC6817726</t>
  </si>
  <si>
    <t>FC6817727</t>
  </si>
  <si>
    <t>FC6817870</t>
  </si>
  <si>
    <t>FC6817871</t>
  </si>
  <si>
    <t>FC6817942</t>
  </si>
  <si>
    <t>FC6817943</t>
  </si>
  <si>
    <t>FC6818038</t>
  </si>
  <si>
    <t>FC6818039</t>
  </si>
  <si>
    <t>FC6818098</t>
  </si>
  <si>
    <t>FC6816810</t>
  </si>
  <si>
    <t>FC6816857</t>
  </si>
  <si>
    <t>FC6816858</t>
  </si>
  <si>
    <t>FC6816905</t>
  </si>
  <si>
    <t>FC6816906</t>
  </si>
  <si>
    <t>FC6816996</t>
  </si>
  <si>
    <t>FC6816997</t>
  </si>
  <si>
    <t>FC6817004</t>
  </si>
  <si>
    <t>FC6817005</t>
  </si>
  <si>
    <t>FC6817028</t>
  </si>
  <si>
    <t>FC6817029</t>
  </si>
  <si>
    <t>FC6817076</t>
  </si>
  <si>
    <t>FC6817077</t>
  </si>
  <si>
    <t>FC6817124</t>
  </si>
  <si>
    <t>FC6817125</t>
  </si>
  <si>
    <t>FC6817140</t>
  </si>
  <si>
    <t>FC6817141</t>
  </si>
  <si>
    <t>FC6817142</t>
  </si>
  <si>
    <t>FC6817161</t>
  </si>
  <si>
    <t>FC6817162</t>
  </si>
  <si>
    <t>FC6817177</t>
  </si>
  <si>
    <t>FC6817178</t>
  </si>
  <si>
    <t>FC6817179</t>
  </si>
  <si>
    <t>FC6817180</t>
  </si>
  <si>
    <t>FC6817181</t>
  </si>
  <si>
    <t>EZC250H3160</t>
  </si>
  <si>
    <t>FC6817182</t>
  </si>
  <si>
    <t>FC6817188</t>
  </si>
  <si>
    <t>FC6817189</t>
  </si>
  <si>
    <t>FC6817195</t>
  </si>
  <si>
    <t>FC6817196</t>
  </si>
  <si>
    <t>FC6817197</t>
  </si>
  <si>
    <t>FC6817198</t>
  </si>
  <si>
    <t>FC6817199</t>
  </si>
  <si>
    <t>FC6817208</t>
  </si>
  <si>
    <t>FC6817209</t>
  </si>
  <si>
    <t>FC6817212</t>
  </si>
  <si>
    <t>FC6817213</t>
  </si>
  <si>
    <t>FC6817214</t>
  </si>
  <si>
    <t>FC6817215</t>
  </si>
  <si>
    <t>FC6817217</t>
  </si>
  <si>
    <t>FC6817218</t>
  </si>
  <si>
    <t>FC6817222</t>
  </si>
  <si>
    <t>FC6817223</t>
  </si>
  <si>
    <t>FC6817224</t>
  </si>
  <si>
    <t>FC6817225</t>
  </si>
  <si>
    <t>FC6817233</t>
  </si>
  <si>
    <t>FC6817234</t>
  </si>
  <si>
    <t>FC6817243</t>
  </si>
  <si>
    <t>FC6817244</t>
  </si>
  <si>
    <t>FC6817245</t>
  </si>
  <si>
    <t>FC6817246</t>
  </si>
  <si>
    <t>FC6817250</t>
  </si>
  <si>
    <t>FC6817251</t>
  </si>
  <si>
    <t>FC6817252</t>
  </si>
  <si>
    <t>FC6817255</t>
  </si>
  <si>
    <t>FC6817256</t>
  </si>
  <si>
    <t>FC6817257</t>
  </si>
  <si>
    <t>FC6817266</t>
  </si>
  <si>
    <t>FC6817267</t>
  </si>
  <si>
    <t>FC6817268</t>
  </si>
  <si>
    <t>FC6817269</t>
  </si>
  <si>
    <t>FC6817284</t>
  </si>
  <si>
    <t>FC6817285</t>
  </si>
  <si>
    <t>FC6817286</t>
  </si>
  <si>
    <t>FC6817287</t>
  </si>
  <si>
    <t>FC6817296</t>
  </si>
  <si>
    <t>FC6817297</t>
  </si>
  <si>
    <t>FC6817456</t>
  </si>
  <si>
    <t>FC6795216</t>
  </si>
  <si>
    <t>FC6795287</t>
  </si>
  <si>
    <t>FC6795288</t>
  </si>
  <si>
    <t>FC6795359</t>
  </si>
  <si>
    <t>FC6795360</t>
  </si>
  <si>
    <t>FC6795455</t>
  </si>
  <si>
    <t>FC6795456</t>
  </si>
  <si>
    <t>FC6795479</t>
  </si>
  <si>
    <t>FC6795480</t>
  </si>
  <si>
    <t>FC6795527</t>
  </si>
  <si>
    <t>EZC10H3040</t>
  </si>
  <si>
    <t>FC6795528</t>
  </si>
  <si>
    <t>FC6795575</t>
  </si>
  <si>
    <t>FC6795576</t>
  </si>
  <si>
    <t>FC6795647</t>
  </si>
  <si>
    <t>FC6795648</t>
  </si>
  <si>
    <t>FC6795687</t>
  </si>
  <si>
    <t>FC6795688</t>
  </si>
  <si>
    <t>FC6795759</t>
  </si>
  <si>
    <t>FC6795760</t>
  </si>
  <si>
    <t>FC6795859</t>
  </si>
  <si>
    <t>FC6795860</t>
  </si>
  <si>
    <t>FC6795939</t>
  </si>
  <si>
    <t>FC6818099</t>
  </si>
  <si>
    <t>FC6818118</t>
  </si>
  <si>
    <t>FC6818119</t>
  </si>
  <si>
    <t>FC6818166</t>
  </si>
  <si>
    <t>FC6818167</t>
  </si>
  <si>
    <t>FC6818286</t>
  </si>
  <si>
    <t>MTN649912</t>
  </si>
  <si>
    <t>FC6818287</t>
  </si>
  <si>
    <t>FC6818400</t>
  </si>
  <si>
    <t>MTN680329</t>
  </si>
  <si>
    <t>FC6818401</t>
  </si>
  <si>
    <t>FC6818410</t>
  </si>
  <si>
    <t>FC6818411</t>
  </si>
  <si>
    <t>FC6818490</t>
  </si>
  <si>
    <t>MTN649204</t>
  </si>
  <si>
    <t>FC6818491</t>
  </si>
  <si>
    <t>FC6818520</t>
  </si>
  <si>
    <t>MTN649208</t>
  </si>
  <si>
    <t>FC6818521</t>
  </si>
  <si>
    <t>FC6818562</t>
  </si>
  <si>
    <t>MTN684064</t>
  </si>
  <si>
    <t>FC6818563</t>
  </si>
  <si>
    <t>FC6818597</t>
  </si>
  <si>
    <t>FC6818598</t>
  </si>
  <si>
    <t>FC6818621</t>
  </si>
  <si>
    <t>FC6818622</t>
  </si>
  <si>
    <t>FC6818645</t>
  </si>
  <si>
    <t>FC6818646</t>
  </si>
  <si>
    <t>FC6818693</t>
  </si>
  <si>
    <t>FC6818694</t>
  </si>
  <si>
    <t>FC6818733</t>
  </si>
  <si>
    <t>FC6818734</t>
  </si>
  <si>
    <t>FC6818757</t>
  </si>
  <si>
    <t>FC6805974</t>
  </si>
  <si>
    <t>FC6806048</t>
  </si>
  <si>
    <t>FC6806049</t>
  </si>
  <si>
    <t>FC6806096</t>
  </si>
  <si>
    <t>FC6806097</t>
  </si>
  <si>
    <t>FC6806264</t>
  </si>
  <si>
    <t>FC6806265</t>
  </si>
  <si>
    <t>FC6806288</t>
  </si>
  <si>
    <t>FC6806289</t>
  </si>
  <si>
    <t>FC6806304</t>
  </si>
  <si>
    <t>FC6806305</t>
  </si>
  <si>
    <t>FC6806340</t>
  </si>
  <si>
    <t>FC6806341</t>
  </si>
  <si>
    <t>FC6806376</t>
  </si>
  <si>
    <t>FC6806377</t>
  </si>
  <si>
    <t>FC6806400</t>
  </si>
  <si>
    <t>FC6806401</t>
  </si>
  <si>
    <t>FC6806472</t>
  </si>
  <si>
    <t>FC6806473</t>
  </si>
  <si>
    <t>FC6806568</t>
  </si>
  <si>
    <t>FC6806569</t>
  </si>
  <si>
    <t>FC6806708</t>
  </si>
  <si>
    <t>FC6812204</t>
  </si>
  <si>
    <t>FC6812275</t>
  </si>
  <si>
    <t>FC6812276</t>
  </si>
  <si>
    <t>FC6812347</t>
  </si>
  <si>
    <t>FC6812348</t>
  </si>
  <si>
    <t>FC6812500</t>
  </si>
  <si>
    <t>FC6792501</t>
  </si>
  <si>
    <t>FC6792539</t>
  </si>
  <si>
    <t>FC6792540</t>
  </si>
  <si>
    <t>FC6792563</t>
  </si>
  <si>
    <t>FC6792564</t>
  </si>
  <si>
    <t>FC6792587</t>
  </si>
  <si>
    <t>FC6792588</t>
  </si>
  <si>
    <t>FC6792607</t>
  </si>
  <si>
    <t>FC6792608</t>
  </si>
  <si>
    <t>FC6792631</t>
  </si>
  <si>
    <t>FC6792632</t>
  </si>
  <si>
    <t>FC6792643</t>
  </si>
  <si>
    <t>FC6792644</t>
  </si>
  <si>
    <t>FC6792683</t>
  </si>
  <si>
    <t>FC6792684</t>
  </si>
  <si>
    <t>FC6792703</t>
  </si>
  <si>
    <t>FC6792704</t>
  </si>
  <si>
    <t>FC6792775</t>
  </si>
  <si>
    <t>FC6792776</t>
  </si>
  <si>
    <t>FC6792871</t>
  </si>
  <si>
    <t>FC6858450</t>
  </si>
  <si>
    <t>FC6858463</t>
  </si>
  <si>
    <t>FC6858464</t>
  </si>
  <si>
    <t>FC6858535</t>
  </si>
  <si>
    <t>FC6858536</t>
  </si>
  <si>
    <t>FC6858679</t>
  </si>
  <si>
    <t>FC6858680</t>
  </si>
  <si>
    <t>FC6858704</t>
  </si>
  <si>
    <t>FC6858686</t>
  </si>
  <si>
    <t>FC6858705</t>
  </si>
  <si>
    <t>FC6858764</t>
  </si>
  <si>
    <t>FC6858765</t>
  </si>
  <si>
    <t>FC6858812</t>
  </si>
  <si>
    <t>FC6808671</t>
  </si>
  <si>
    <t>FC6808718</t>
  </si>
  <si>
    <t>MTN649212</t>
  </si>
  <si>
    <t>FC6808719</t>
  </si>
  <si>
    <t>FC6808729</t>
  </si>
  <si>
    <t>FC6808725</t>
  </si>
  <si>
    <t>MTN649908</t>
  </si>
  <si>
    <t>FC6808730</t>
  </si>
  <si>
    <t>FC6808771</t>
  </si>
  <si>
    <t>FC6808772</t>
  </si>
  <si>
    <t>FC6808811</t>
  </si>
  <si>
    <t>FC6808812</t>
  </si>
  <si>
    <t>FC6808883</t>
  </si>
  <si>
    <t>FC6808884</t>
  </si>
  <si>
    <t>FC6808931</t>
  </si>
  <si>
    <t>FC6808932</t>
  </si>
  <si>
    <t>FC6808979</t>
  </si>
  <si>
    <t>FC6808980</t>
  </si>
  <si>
    <t>FC6809003</t>
  </si>
  <si>
    <t>FC6809004</t>
  </si>
  <si>
    <t>FC6809099</t>
  </si>
  <si>
    <t>FC6809100</t>
  </si>
  <si>
    <t>FC6809123</t>
  </si>
  <si>
    <t>FC6809124</t>
  </si>
  <si>
    <t>FC6809195</t>
  </si>
  <si>
    <t>FC6809196</t>
  </si>
  <si>
    <t>FC6809243</t>
  </si>
  <si>
    <t>FC6809244</t>
  </si>
  <si>
    <t>FC6809383</t>
  </si>
  <si>
    <t>FC6809384</t>
  </si>
  <si>
    <t>FC6809403</t>
  </si>
  <si>
    <t>ACTPC6SBCM10BU</t>
  </si>
  <si>
    <t>FC6800001</t>
  </si>
  <si>
    <t>FC6800101</t>
  </si>
  <si>
    <t>FC6800017</t>
  </si>
  <si>
    <t>ACTPTG6ASBCM10BU</t>
  </si>
  <si>
    <t>FC6800102</t>
  </si>
  <si>
    <t>FC6800201</t>
  </si>
  <si>
    <t>ACTPC6UBCM10BU</t>
  </si>
  <si>
    <t>FC6800202</t>
  </si>
  <si>
    <t>FC6800301</t>
  </si>
  <si>
    <t>ACTPC6UBCM20BU</t>
  </si>
  <si>
    <t>FC6800302</t>
  </si>
  <si>
    <t>FC6800376</t>
  </si>
  <si>
    <t>ACTPC6UBCM30BU</t>
  </si>
  <si>
    <t>FC6800377</t>
  </si>
  <si>
    <t>FC6800472</t>
  </si>
  <si>
    <t>ACTPC6UBCM50BU</t>
  </si>
  <si>
    <t>FC6800473</t>
  </si>
  <si>
    <t>FC6800572</t>
  </si>
  <si>
    <t>ACTRJSMTG6ANSSP</t>
  </si>
  <si>
    <t>FC6800573</t>
  </si>
  <si>
    <t>FC6800672</t>
  </si>
  <si>
    <t>FC6800673</t>
  </si>
  <si>
    <t>FC6800770</t>
  </si>
  <si>
    <t>FC6800771</t>
  </si>
  <si>
    <t>FC6801131</t>
  </si>
  <si>
    <t>FC6800830</t>
  </si>
  <si>
    <t>ACTRJSM6NSSP</t>
  </si>
  <si>
    <t>FC6801132</t>
  </si>
  <si>
    <t>FC6801907</t>
  </si>
  <si>
    <t>FC6801419</t>
  </si>
  <si>
    <t>FC6801892</t>
  </si>
  <si>
    <t>FC6849047</t>
  </si>
  <si>
    <t>FC6849049</t>
  </si>
  <si>
    <t>ACT4P6UCM3BBU</t>
  </si>
  <si>
    <t>FC6849050</t>
  </si>
  <si>
    <t>FC6849063</t>
  </si>
  <si>
    <t>FC6849064</t>
  </si>
  <si>
    <t>FC6849070</t>
  </si>
  <si>
    <t>ACT4P6UCM3RBBU4</t>
  </si>
  <si>
    <t>FC6849071</t>
  </si>
  <si>
    <t>FC6849117</t>
  </si>
  <si>
    <t>DC6CIUTP4P3X</t>
  </si>
  <si>
    <t>FC6849118</t>
  </si>
  <si>
    <t>FC6849169</t>
  </si>
  <si>
    <t>ACTPPS24NSU</t>
  </si>
  <si>
    <t>FC6849170</t>
  </si>
  <si>
    <t>FC6849189</t>
  </si>
  <si>
    <t>ACTPS6SB30BU</t>
  </si>
  <si>
    <t>FC6849190</t>
  </si>
  <si>
    <t>FC6849226</t>
  </si>
  <si>
    <t>ACTPP6U24NSS-SX1</t>
  </si>
  <si>
    <t>FC6849227</t>
  </si>
  <si>
    <t>FC6849246</t>
  </si>
  <si>
    <t>ACTRJ1UCMPC</t>
  </si>
  <si>
    <t>FC6849247</t>
  </si>
  <si>
    <t>FC6849283</t>
  </si>
  <si>
    <t>KB31RJK</t>
  </si>
  <si>
    <t>FC6849284</t>
  </si>
  <si>
    <t>FC6849383</t>
  </si>
  <si>
    <t>ACTRJSM6NSS</t>
  </si>
  <si>
    <t>FC6849384</t>
  </si>
  <si>
    <t>FC6849580</t>
  </si>
  <si>
    <t>FC6849581</t>
  </si>
  <si>
    <t>FC6850000</t>
  </si>
  <si>
    <t>FC6875001</t>
  </si>
  <si>
    <t>FC6875048</t>
  </si>
  <si>
    <t>FC6875049</t>
  </si>
  <si>
    <t>FC6875088</t>
  </si>
  <si>
    <t>FC6875089</t>
  </si>
  <si>
    <t>FC6875148</t>
  </si>
  <si>
    <t>FC6875149</t>
  </si>
  <si>
    <t>FC6875196</t>
  </si>
  <si>
    <t>FC6875197</t>
  </si>
  <si>
    <t>FC6875220</t>
  </si>
  <si>
    <t>FC6875221</t>
  </si>
  <si>
    <t>FC6875280</t>
  </si>
  <si>
    <t>FC6875281</t>
  </si>
  <si>
    <t>FC6875328</t>
  </si>
  <si>
    <t>FC6875329</t>
  </si>
  <si>
    <t>FC6875368</t>
  </si>
  <si>
    <t>FC6875369</t>
  </si>
  <si>
    <t>FC6875416</t>
  </si>
  <si>
    <t>FC6875417</t>
  </si>
  <si>
    <t>FC6875516</t>
  </si>
  <si>
    <t>FC6875517</t>
  </si>
  <si>
    <t>FC6875612</t>
  </si>
  <si>
    <t>FC6787501</t>
  </si>
  <si>
    <t>FC6787508</t>
  </si>
  <si>
    <t>FC6787509</t>
  </si>
  <si>
    <t>FC6787588</t>
  </si>
  <si>
    <t>L1D18M7</t>
  </si>
  <si>
    <t>FC6787589</t>
  </si>
  <si>
    <t>FC6787648</t>
  </si>
  <si>
    <t>FC6809404</t>
  </si>
  <si>
    <t>FC6809443</t>
  </si>
  <si>
    <t>FC6809444</t>
  </si>
  <si>
    <t>FC6809539</t>
  </si>
  <si>
    <t>FC6809540</t>
  </si>
  <si>
    <t>FC6809619</t>
  </si>
  <si>
    <t>FC6809620</t>
  </si>
  <si>
    <t>FC6809667</t>
  </si>
  <si>
    <t>FC6809668</t>
  </si>
  <si>
    <t>FC6809712</t>
  </si>
  <si>
    <t>FC6809713</t>
  </si>
  <si>
    <t>FC6809832</t>
  </si>
  <si>
    <t>FC6809833</t>
  </si>
  <si>
    <t>FC6809912</t>
  </si>
  <si>
    <t>FC6809913</t>
  </si>
  <si>
    <t>FC6810000</t>
  </si>
  <si>
    <t>FC6795940</t>
  </si>
  <si>
    <t>FC6796035</t>
  </si>
  <si>
    <t>FC6796036</t>
  </si>
  <si>
    <t>FC6796095</t>
  </si>
  <si>
    <t>FC6796096</t>
  </si>
  <si>
    <t>FC6796143</t>
  </si>
  <si>
    <t>FC6796144</t>
  </si>
  <si>
    <t>FC6796203</t>
  </si>
  <si>
    <t>FC6796204</t>
  </si>
  <si>
    <t>FC6796227</t>
  </si>
  <si>
    <t>FC6796228</t>
  </si>
  <si>
    <t>FC6796229</t>
  </si>
  <si>
    <t>FC6796252</t>
  </si>
  <si>
    <t>FC6796253</t>
  </si>
  <si>
    <t>FC6796291</t>
  </si>
  <si>
    <t>FC6796292</t>
  </si>
  <si>
    <t>FC6796321</t>
  </si>
  <si>
    <t>FC6796322</t>
  </si>
  <si>
    <t>FC6796417</t>
  </si>
  <si>
    <t>FC6796418</t>
  </si>
  <si>
    <t>FC6796457</t>
  </si>
  <si>
    <t>FC6796458</t>
  </si>
  <si>
    <t>FC6796505</t>
  </si>
  <si>
    <t>FC6796506</t>
  </si>
  <si>
    <t>FC6796605</t>
  </si>
  <si>
    <t>FC6796606</t>
  </si>
  <si>
    <t>FC6796653</t>
  </si>
  <si>
    <t>FC6796654</t>
  </si>
  <si>
    <t>FC6796673</t>
  </si>
  <si>
    <t>FC6880001</t>
  </si>
  <si>
    <t>FC6880049</t>
  </si>
  <si>
    <t>FC6880050</t>
  </si>
  <si>
    <t>FC6880149</t>
  </si>
  <si>
    <t>FC6801908</t>
  </si>
  <si>
    <t>FC6801955</t>
  </si>
  <si>
    <t>FC6801956</t>
  </si>
  <si>
    <t>FC6802095</t>
  </si>
  <si>
    <t>FC6802096</t>
  </si>
  <si>
    <t>FC6802143</t>
  </si>
  <si>
    <t>FC6802144</t>
  </si>
  <si>
    <t>FC6802167</t>
  </si>
  <si>
    <t>FC6802168</t>
  </si>
  <si>
    <t>FC6802227</t>
  </si>
  <si>
    <t>FC6802228</t>
  </si>
  <si>
    <t>FC6802257</t>
  </si>
  <si>
    <t>FC6802258</t>
  </si>
  <si>
    <t>FC6802329</t>
  </si>
  <si>
    <t>FC6802330</t>
  </si>
  <si>
    <t>FC6802389</t>
  </si>
  <si>
    <t>FC6802390</t>
  </si>
  <si>
    <t>FC6802500</t>
  </si>
  <si>
    <t>FC6792872</t>
  </si>
  <si>
    <t>FC6792919</t>
  </si>
  <si>
    <t>FC6792920</t>
  </si>
  <si>
    <t>FC6792959</t>
  </si>
  <si>
    <t>FC6792960</t>
  </si>
  <si>
    <t>FC6792999</t>
  </si>
  <si>
    <t>FC6793000</t>
  </si>
  <si>
    <t>FC6793047</t>
  </si>
  <si>
    <t>FC6793048</t>
  </si>
  <si>
    <t>FC6793071</t>
  </si>
  <si>
    <t>FC6793072</t>
  </si>
  <si>
    <t>FC6793095</t>
  </si>
  <si>
    <t>FC6793096</t>
  </si>
  <si>
    <t>FC6793135</t>
  </si>
  <si>
    <t>FC6793136</t>
  </si>
  <si>
    <t>FC6793195</t>
  </si>
  <si>
    <t>FC6793196</t>
  </si>
  <si>
    <t>FC6793290</t>
  </si>
  <si>
    <t>FC6793291</t>
  </si>
  <si>
    <t>FC6793362</t>
  </si>
  <si>
    <t>FC6793363</t>
  </si>
  <si>
    <t>FC6793402</t>
  </si>
  <si>
    <t>FC6793403</t>
  </si>
  <si>
    <t>FC6793562</t>
  </si>
  <si>
    <t>FC6797501</t>
  </si>
  <si>
    <t>FC6797552</t>
  </si>
  <si>
    <t>FC6797553</t>
  </si>
  <si>
    <t>FC6797592</t>
  </si>
  <si>
    <t>FC6797593</t>
  </si>
  <si>
    <t>FC6797597</t>
  </si>
  <si>
    <t>FC6797598</t>
  </si>
  <si>
    <t>FC6797601</t>
  </si>
  <si>
    <t>FC6797602</t>
  </si>
  <si>
    <t>FC6797609</t>
  </si>
  <si>
    <t>FC6797610</t>
  </si>
  <si>
    <t>FC6797617</t>
  </si>
  <si>
    <t>FC6797618</t>
  </si>
  <si>
    <t>FC6797619</t>
  </si>
  <si>
    <t>FC6797620</t>
  </si>
  <si>
    <t>FC6797622</t>
  </si>
  <si>
    <t>FC6797623</t>
  </si>
  <si>
    <t>FC6797624</t>
  </si>
  <si>
    <t>FC6797625</t>
  </si>
  <si>
    <t>FC6797651</t>
  </si>
  <si>
    <t>FC6797652</t>
  </si>
  <si>
    <t>FC6797731</t>
  </si>
  <si>
    <t>FC6797732</t>
  </si>
  <si>
    <t>FC6797806</t>
  </si>
  <si>
    <t>FC6797807</t>
  </si>
  <si>
    <t>FC6797854</t>
  </si>
  <si>
    <t>FC6797855</t>
  </si>
  <si>
    <t>FC6797950</t>
  </si>
  <si>
    <t>FC6797951</t>
  </si>
  <si>
    <t>FC6798070</t>
  </si>
  <si>
    <t>FC6798071</t>
  </si>
  <si>
    <t>FC6798142</t>
  </si>
  <si>
    <t>FC6798143</t>
  </si>
  <si>
    <t>FC6798162</t>
  </si>
  <si>
    <t>FC6817457</t>
  </si>
  <si>
    <t>FC6817500</t>
  </si>
  <si>
    <t>FC6818758</t>
  </si>
  <si>
    <t>FC6818781</t>
  </si>
  <si>
    <t>FC6818782</t>
  </si>
  <si>
    <t>FC6818981</t>
  </si>
  <si>
    <t>FC6818982</t>
  </si>
  <si>
    <t>FC6819078</t>
  </si>
  <si>
    <t>FC6819079</t>
  </si>
  <si>
    <t>FC6819118</t>
  </si>
  <si>
    <t>FC6819119</t>
  </si>
  <si>
    <t>FC6819286</t>
  </si>
  <si>
    <t>ATV61HC31N4D</t>
  </si>
  <si>
    <t>FC6819287</t>
  </si>
  <si>
    <t>ATV71HC50N4</t>
  </si>
  <si>
    <t>FC6819288</t>
  </si>
  <si>
    <t>ATV61HC63N4</t>
  </si>
  <si>
    <t>FC6819289</t>
  </si>
  <si>
    <t>ATV71HC20N4</t>
  </si>
  <si>
    <t>FC6819290</t>
  </si>
  <si>
    <t>FC6819293</t>
  </si>
  <si>
    <t>ATV61HC13N4D</t>
  </si>
  <si>
    <t>FC6819294</t>
  </si>
  <si>
    <t>FC6819295</t>
  </si>
  <si>
    <t>ATV71HC11N4</t>
  </si>
  <si>
    <t>FC6819296</t>
  </si>
  <si>
    <t>FC6819297</t>
  </si>
  <si>
    <t>ATV61HC31N4</t>
  </si>
  <si>
    <t>FC6819298</t>
  </si>
  <si>
    <t>FC6819300</t>
  </si>
  <si>
    <t>ATV61HD75N4Z</t>
  </si>
  <si>
    <t>FC6819301</t>
  </si>
  <si>
    <t>FC6819307</t>
  </si>
  <si>
    <t>ATS48C25Q</t>
  </si>
  <si>
    <t>FC6819308</t>
  </si>
  <si>
    <t>ATV61HD22N4Z</t>
  </si>
  <si>
    <t>FC6819309</t>
  </si>
  <si>
    <t>FC6819312</t>
  </si>
  <si>
    <t>ATV71HD22N4Z</t>
  </si>
  <si>
    <t>FC6819313</t>
  </si>
  <si>
    <t>FC6819314</t>
  </si>
  <si>
    <t>ATS22C21Q</t>
  </si>
  <si>
    <t>FC6819315</t>
  </si>
  <si>
    <t>ATS22C48Q</t>
  </si>
  <si>
    <t>FC6819316</t>
  </si>
  <si>
    <t>FC6819321</t>
  </si>
  <si>
    <t>FC6819322</t>
  </si>
  <si>
    <t>FC6819361</t>
  </si>
  <si>
    <t>FC6875613</t>
  </si>
  <si>
    <t>FC6875692</t>
  </si>
  <si>
    <t>FC6875693</t>
  </si>
  <si>
    <t>FC6875788</t>
  </si>
  <si>
    <t>FC6875789</t>
  </si>
  <si>
    <t>FC6875868</t>
  </si>
  <si>
    <t>FC6875869</t>
  </si>
  <si>
    <t>FC6875964</t>
  </si>
  <si>
    <t>A9C30811</t>
  </si>
  <si>
    <t>FC6875965</t>
  </si>
  <si>
    <t>FC6876110</t>
  </si>
  <si>
    <t>FC6876111</t>
  </si>
  <si>
    <t>FC6876206</t>
  </si>
  <si>
    <t>FC6876207</t>
  </si>
  <si>
    <t>FC6876230</t>
  </si>
  <si>
    <t>FC6858813</t>
  </si>
  <si>
    <t>FC6858972</t>
  </si>
  <si>
    <t>FC6858973</t>
  </si>
  <si>
    <t>FC6859412</t>
  </si>
  <si>
    <t>ACTPP6U24NSS-S</t>
  </si>
  <si>
    <t>FC6859413</t>
  </si>
  <si>
    <t>FC6859426</t>
  </si>
  <si>
    <t>ACTPJ1UCMPC</t>
  </si>
  <si>
    <t>FC6859427</t>
  </si>
  <si>
    <t>FC6859546</t>
  </si>
  <si>
    <t>DC6CAUTP4P3X</t>
  </si>
  <si>
    <t>FC6859547</t>
  </si>
  <si>
    <t>FC6859712</t>
  </si>
  <si>
    <t>FC6859713</t>
  </si>
  <si>
    <t>FC6859760</t>
  </si>
  <si>
    <t>FC6859761</t>
  </si>
  <si>
    <t>FC6859800</t>
  </si>
  <si>
    <t>MTN2400-0000</t>
  </si>
  <si>
    <t>FC6796674</t>
  </si>
  <si>
    <t>FC6796913</t>
  </si>
  <si>
    <t>FC6796914</t>
  </si>
  <si>
    <t>FC6796973</t>
  </si>
  <si>
    <t>FC6796974</t>
  </si>
  <si>
    <t>FC6797033</t>
  </si>
  <si>
    <t>FC6797034</t>
  </si>
  <si>
    <t>FC6797081</t>
  </si>
  <si>
    <t>FC6797082</t>
  </si>
  <si>
    <t>FC6797153</t>
  </si>
  <si>
    <t>FC6797154</t>
  </si>
  <si>
    <t>FC6797217</t>
  </si>
  <si>
    <t>FC6797218</t>
  </si>
  <si>
    <t>FC6797241</t>
  </si>
  <si>
    <t>FC6797242</t>
  </si>
  <si>
    <t>FC6797301</t>
  </si>
  <si>
    <t>GVAD1001</t>
  </si>
  <si>
    <t>FC6797302</t>
  </si>
  <si>
    <t>FC6797361</t>
  </si>
  <si>
    <t>FC6797362</t>
  </si>
  <si>
    <t>FC6797409</t>
  </si>
  <si>
    <t>FC6798163</t>
  </si>
  <si>
    <t>FC6798441</t>
  </si>
  <si>
    <t>FC6798442</t>
  </si>
  <si>
    <t>FC6798537</t>
  </si>
  <si>
    <t>FC6798538</t>
  </si>
  <si>
    <t>FC6798557</t>
  </si>
  <si>
    <t>FC6798558</t>
  </si>
  <si>
    <t>FC6798567</t>
  </si>
  <si>
    <t>FC6798568</t>
  </si>
  <si>
    <t>FC6798570</t>
  </si>
  <si>
    <t>LV431120</t>
  </si>
  <si>
    <t>FC6798571</t>
  </si>
  <si>
    <t>FC6798575</t>
  </si>
  <si>
    <t>FC6798576</t>
  </si>
  <si>
    <t>FC6798579</t>
  </si>
  <si>
    <t>FC6798580</t>
  </si>
  <si>
    <t>FC6798619</t>
  </si>
  <si>
    <t>FC6798620</t>
  </si>
  <si>
    <t>FC6798683</t>
  </si>
  <si>
    <t>FC6798684</t>
  </si>
  <si>
    <t>FC6798707</t>
  </si>
  <si>
    <t>FC6798708</t>
  </si>
  <si>
    <t>FC6798767</t>
  </si>
  <si>
    <t>FC6798768</t>
  </si>
  <si>
    <t>FC6798863</t>
  </si>
  <si>
    <t>FC6798864</t>
  </si>
  <si>
    <t>FC6798903</t>
  </si>
  <si>
    <t>FC6880150</t>
  </si>
  <si>
    <t>FC6880245</t>
  </si>
  <si>
    <t>FC6880246</t>
  </si>
  <si>
    <t>FC6880385</t>
  </si>
  <si>
    <t>FC6880386</t>
  </si>
  <si>
    <t>FC6880465</t>
  </si>
  <si>
    <t>FC6880466</t>
  </si>
  <si>
    <t>FC6880561</t>
  </si>
  <si>
    <t>FC6880562</t>
  </si>
  <si>
    <t>FC6880687</t>
  </si>
  <si>
    <t>FC6880688</t>
  </si>
  <si>
    <t>FC6880759</t>
  </si>
  <si>
    <t>FC6880760</t>
  </si>
  <si>
    <t>FC6880819</t>
  </si>
  <si>
    <t>FC6880820</t>
  </si>
  <si>
    <t>FC6880891</t>
  </si>
  <si>
    <t>FC6872501</t>
  </si>
  <si>
    <t>FC6872660</t>
  </si>
  <si>
    <t>FC6872661</t>
  </si>
  <si>
    <t>FC6873140</t>
  </si>
  <si>
    <t>FC6873141</t>
  </si>
  <si>
    <t>FC6873156</t>
  </si>
  <si>
    <t>FC6873157</t>
  </si>
  <si>
    <t>FC6873166</t>
  </si>
  <si>
    <t>FC6873167</t>
  </si>
  <si>
    <t>FC6873316</t>
  </si>
  <si>
    <t>FC6873317</t>
  </si>
  <si>
    <t>FC6873646</t>
  </si>
  <si>
    <t>ACT4P6UCM3RBBU</t>
  </si>
  <si>
    <t>FC6787649</t>
  </si>
  <si>
    <t>FC6787923</t>
  </si>
  <si>
    <t>ACT4P6UCM3RBU4</t>
  </si>
  <si>
    <t>FC6787924</t>
  </si>
  <si>
    <t>FC6788033</t>
  </si>
  <si>
    <t>FC6788034</t>
  </si>
  <si>
    <t>FC6788433</t>
  </si>
  <si>
    <t>FC6788434</t>
  </si>
  <si>
    <t>FC6788529</t>
  </si>
  <si>
    <t>FC6788530</t>
  </si>
  <si>
    <t>FC6788549</t>
  </si>
  <si>
    <t>FC6806709</t>
  </si>
  <si>
    <t>FC6806888</t>
  </si>
  <si>
    <t>FC6806889</t>
  </si>
  <si>
    <t>FC6806984</t>
  </si>
  <si>
    <t>FC6806985</t>
  </si>
  <si>
    <t>FC6807064</t>
  </si>
  <si>
    <t>FC6807065</t>
  </si>
  <si>
    <t>FC6807112</t>
  </si>
  <si>
    <t>FC6807113</t>
  </si>
  <si>
    <t>FC6807208</t>
  </si>
  <si>
    <t>FC6807209</t>
  </si>
  <si>
    <t>FC6807247</t>
  </si>
  <si>
    <t>FC6807248</t>
  </si>
  <si>
    <t>FC6807307</t>
  </si>
  <si>
    <t>FC6807308</t>
  </si>
  <si>
    <t>FC6807355</t>
  </si>
  <si>
    <t>FC6807356</t>
  </si>
  <si>
    <t>FC6807375</t>
  </si>
  <si>
    <t>FC6793563</t>
  </si>
  <si>
    <t>FC6793658</t>
  </si>
  <si>
    <t>FC6793659</t>
  </si>
  <si>
    <t>FC6793838</t>
  </si>
  <si>
    <t>FC6793839</t>
  </si>
  <si>
    <t>FC6793860</t>
  </si>
  <si>
    <t>FC6793861</t>
  </si>
  <si>
    <t>FC6793980</t>
  </si>
  <si>
    <t>FC6793981</t>
  </si>
  <si>
    <t>FC6794060</t>
  </si>
  <si>
    <t>FC6794061</t>
  </si>
  <si>
    <t>FC6794156</t>
  </si>
  <si>
    <t>FC6794157</t>
  </si>
  <si>
    <t>FC6794216</t>
  </si>
  <si>
    <t>FC6794217</t>
  </si>
  <si>
    <t>FC6794288</t>
  </si>
  <si>
    <t>FC6819362</t>
  </si>
  <si>
    <t>FC6819421</t>
  </si>
  <si>
    <t>ATV71HD37N4Z</t>
  </si>
  <si>
    <t>FC6819422</t>
  </si>
  <si>
    <t>FC6819423</t>
  </si>
  <si>
    <t>ATV312HU22N4</t>
  </si>
  <si>
    <t>FC6819424</t>
  </si>
  <si>
    <t>FC6819427</t>
  </si>
  <si>
    <t>ATV312HU30N4</t>
  </si>
  <si>
    <t>FC6819428</t>
  </si>
  <si>
    <t>FC6819429</t>
  </si>
  <si>
    <t>ATV212HU75N4</t>
  </si>
  <si>
    <t>FC6819430</t>
  </si>
  <si>
    <t>FC6819435</t>
  </si>
  <si>
    <t>FC6819431</t>
  </si>
  <si>
    <t>FC6819436</t>
  </si>
  <si>
    <t>ATV212HU40N4</t>
  </si>
  <si>
    <t>FC6819437</t>
  </si>
  <si>
    <t>FC6819441</t>
  </si>
  <si>
    <t>ATS22C11Q</t>
  </si>
  <si>
    <t>FC6819442</t>
  </si>
  <si>
    <t>FC6819443</t>
  </si>
  <si>
    <t>ATS22C17Q</t>
  </si>
  <si>
    <t>FC6819444</t>
  </si>
  <si>
    <t>ATS48D62Q</t>
  </si>
  <si>
    <t>FC6819445</t>
  </si>
  <si>
    <t>ATS22C14Q</t>
  </si>
  <si>
    <t>FC6819446</t>
  </si>
  <si>
    <t>ATV212HU22N4</t>
  </si>
  <si>
    <t>FC6819447</t>
  </si>
  <si>
    <t>FC6819451</t>
  </si>
  <si>
    <t>ATS48C38Q</t>
  </si>
  <si>
    <t>FC6819452</t>
  </si>
  <si>
    <t>FC6819453</t>
  </si>
  <si>
    <t>ATV312HU40N4</t>
  </si>
  <si>
    <t>FC6819454</t>
  </si>
  <si>
    <t>FC6819458</t>
  </si>
  <si>
    <t>FC6819459</t>
  </si>
  <si>
    <t>FC6819460</t>
  </si>
  <si>
    <t>FC6819461</t>
  </si>
  <si>
    <t>ATV312HU15N4</t>
  </si>
  <si>
    <t>FC6819462</t>
  </si>
  <si>
    <t>FC6819463</t>
  </si>
  <si>
    <t>ATV312HU55N4</t>
  </si>
  <si>
    <t>FC6819464</t>
  </si>
  <si>
    <t>FC6819468</t>
  </si>
  <si>
    <t>FC6819469</t>
  </si>
  <si>
    <t>FC6819492</t>
  </si>
  <si>
    <t>FC6819493</t>
  </si>
  <si>
    <t>FC6819672</t>
  </si>
  <si>
    <t>MTN4366-0100</t>
  </si>
  <si>
    <t>FC6819673</t>
  </si>
  <si>
    <t>FC6819702</t>
  </si>
  <si>
    <t>MTN2300-4019</t>
  </si>
  <si>
    <t>FC6819703</t>
  </si>
  <si>
    <t>FC6819714</t>
  </si>
  <si>
    <t>MTN2300-4143</t>
  </si>
  <si>
    <t>FC6819715</t>
  </si>
  <si>
    <t>FC6819716</t>
  </si>
  <si>
    <t>FC6819811</t>
  </si>
  <si>
    <t>FC6819812</t>
  </si>
  <si>
    <t>FC6819821</t>
  </si>
  <si>
    <t>FC6819822</t>
  </si>
  <si>
    <t>FC6819825</t>
  </si>
  <si>
    <t>FC6819826</t>
  </si>
  <si>
    <t>FC6819828</t>
  </si>
  <si>
    <t>FC6819829</t>
  </si>
  <si>
    <t>FC6819830</t>
  </si>
  <si>
    <t>FC6819831</t>
  </si>
  <si>
    <t>FC6819832</t>
  </si>
  <si>
    <t>FC6819833</t>
  </si>
  <si>
    <t>FC6819834</t>
  </si>
  <si>
    <t>FC6819835</t>
  </si>
  <si>
    <t>FC6819836</t>
  </si>
  <si>
    <t>FC6819837</t>
  </si>
  <si>
    <t>FC6819843</t>
  </si>
  <si>
    <t>FC6819844</t>
  </si>
  <si>
    <t>FC6819849</t>
  </si>
  <si>
    <t>FC6819850</t>
  </si>
  <si>
    <t>FC6819851</t>
  </si>
  <si>
    <t>FC6819852</t>
  </si>
  <si>
    <t>FC6819853</t>
  </si>
  <si>
    <t>FC6819854</t>
  </si>
  <si>
    <t>FC6819859</t>
  </si>
  <si>
    <t>FC6819860</t>
  </si>
  <si>
    <t>FC6819869</t>
  </si>
  <si>
    <t>FC6819870</t>
  </si>
  <si>
    <t>FC6819873</t>
  </si>
  <si>
    <t>FC6819874</t>
  </si>
  <si>
    <t>FC6819889</t>
  </si>
  <si>
    <t>FC6819890</t>
  </si>
  <si>
    <t>FC6819895</t>
  </si>
  <si>
    <t>FC6819896</t>
  </si>
  <si>
    <t>FC6819900</t>
  </si>
  <si>
    <t>FC6819901</t>
  </si>
  <si>
    <t>FC6819903</t>
  </si>
  <si>
    <t>FC6819904</t>
  </si>
  <si>
    <t>FC6819908</t>
  </si>
  <si>
    <t>FC10520001</t>
  </si>
  <si>
    <t>FC10520044</t>
  </si>
  <si>
    <t>FC10520045</t>
  </si>
  <si>
    <t>FC10520140</t>
  </si>
  <si>
    <t>FC10520141</t>
  </si>
  <si>
    <t>FC10520220</t>
  </si>
  <si>
    <t>FC10520221</t>
  </si>
  <si>
    <t>FC10520292</t>
  </si>
  <si>
    <t>FC10520293</t>
  </si>
  <si>
    <t>FC10520340</t>
  </si>
  <si>
    <t>FC6876231</t>
  </si>
  <si>
    <t>FC6876254</t>
  </si>
  <si>
    <t>FC6876255</t>
  </si>
  <si>
    <t>FC6876334</t>
  </si>
  <si>
    <t>FC6876335</t>
  </si>
  <si>
    <t>FC6876444</t>
  </si>
  <si>
    <t>FC6876445</t>
  </si>
  <si>
    <t>FC6876540</t>
  </si>
  <si>
    <t>FC6876541</t>
  </si>
  <si>
    <t>FC6876640</t>
  </si>
  <si>
    <t>FC6876641</t>
  </si>
  <si>
    <t>FC6876664</t>
  </si>
  <si>
    <t>FC6876665</t>
  </si>
  <si>
    <t>FC6876688</t>
  </si>
  <si>
    <t>FC6876689</t>
  </si>
  <si>
    <t>FC6876736</t>
  </si>
  <si>
    <t>FC6876737</t>
  </si>
  <si>
    <t>FC6876760</t>
  </si>
  <si>
    <t>FC6859801</t>
  </si>
  <si>
    <t>FC6859900</t>
  </si>
  <si>
    <t>FC6859901</t>
  </si>
  <si>
    <t>FC6860000</t>
  </si>
  <si>
    <t>FC9780001</t>
  </si>
  <si>
    <t>FC9780008</t>
  </si>
  <si>
    <t>FC9780009</t>
  </si>
  <si>
    <t>FC9780032</t>
  </si>
  <si>
    <t>FC9780033</t>
  </si>
  <si>
    <t>FC9780036</t>
  </si>
  <si>
    <t>FC9780037</t>
  </si>
  <si>
    <t>FC9780228</t>
  </si>
  <si>
    <t>FC9780229</t>
  </si>
  <si>
    <t>FC9780288</t>
  </si>
  <si>
    <t>FC9780289</t>
  </si>
  <si>
    <t>FC9780430</t>
  </si>
  <si>
    <t>FC9780431</t>
  </si>
  <si>
    <t>FC9780454</t>
  </si>
  <si>
    <t>FC9780455</t>
  </si>
  <si>
    <t>FC9780502</t>
  </si>
  <si>
    <t>FC9780503</t>
  </si>
  <si>
    <t>FC9780520</t>
  </si>
  <si>
    <t>FC6807376</t>
  </si>
  <si>
    <t>FC6807495</t>
  </si>
  <si>
    <t>FC6807496</t>
  </si>
  <si>
    <t>FC6807499</t>
  </si>
  <si>
    <t>FC6807500</t>
  </si>
  <si>
    <t>FC6890001</t>
  </si>
  <si>
    <t>FC6890054</t>
  </si>
  <si>
    <t>FC6890055</t>
  </si>
  <si>
    <t>FC6890078</t>
  </si>
  <si>
    <t>FC6890079</t>
  </si>
  <si>
    <t>FC6890102</t>
  </si>
  <si>
    <t>FC6890103</t>
  </si>
  <si>
    <t>FC6890122</t>
  </si>
  <si>
    <t>FC6890123</t>
  </si>
  <si>
    <t>FC6890194</t>
  </si>
  <si>
    <t>FC6890195</t>
  </si>
  <si>
    <t>FC6890205</t>
  </si>
  <si>
    <t>FC6890206</t>
  </si>
  <si>
    <t>FC6890216</t>
  </si>
  <si>
    <t>FC6890217</t>
  </si>
  <si>
    <t>FC6890233</t>
  </si>
  <si>
    <t>FC6890234</t>
  </si>
  <si>
    <t>FC6890235</t>
  </si>
  <si>
    <t>FC6890236</t>
  </si>
  <si>
    <t>FC6890282</t>
  </si>
  <si>
    <t>FC6890283</t>
  </si>
  <si>
    <t>FC6890306</t>
  </si>
  <si>
    <t>FC6890307</t>
  </si>
  <si>
    <t>FC6890330</t>
  </si>
  <si>
    <t>FC6890331</t>
  </si>
  <si>
    <t>FC6890426</t>
  </si>
  <si>
    <t>FC6819909</t>
  </si>
  <si>
    <t>FC6819914</t>
  </si>
  <si>
    <t>FC6819915</t>
  </si>
  <si>
    <t>FC6819916</t>
  </si>
  <si>
    <t>FC6819917</t>
  </si>
  <si>
    <t>FC6819932</t>
  </si>
  <si>
    <t>SEPAM2000D2</t>
  </si>
  <si>
    <t>FC6819933</t>
  </si>
  <si>
    <t>FC6819934</t>
  </si>
  <si>
    <t>SEPAM2000MO</t>
  </si>
  <si>
    <t>FC6819935</t>
  </si>
  <si>
    <t>FC6819938</t>
  </si>
  <si>
    <t>FC6819939</t>
  </si>
  <si>
    <t>FC6819940</t>
  </si>
  <si>
    <t>FC6819941</t>
  </si>
  <si>
    <t>FC6819944</t>
  </si>
  <si>
    <t>FC6819945</t>
  </si>
  <si>
    <t>FC6819954</t>
  </si>
  <si>
    <t>LC1D18BD</t>
  </si>
  <si>
    <t>FC6819955</t>
  </si>
  <si>
    <t>FC6819959</t>
  </si>
  <si>
    <t>FC6819960</t>
  </si>
  <si>
    <t>FC6819966</t>
  </si>
  <si>
    <t>FC6819967</t>
  </si>
  <si>
    <t>FC6819978</t>
  </si>
  <si>
    <t>FC6819979</t>
  </si>
  <si>
    <t>FC6819988</t>
  </si>
  <si>
    <t>FC6819989</t>
  </si>
  <si>
    <t>FC6820000</t>
  </si>
  <si>
    <t>FC6798904</t>
  </si>
  <si>
    <t>FC6799003</t>
  </si>
  <si>
    <t>FC6799004</t>
  </si>
  <si>
    <t>FC6799099</t>
  </si>
  <si>
    <t>FC6799100</t>
  </si>
  <si>
    <t>FC6799195</t>
  </si>
  <si>
    <t>FC6799196</t>
  </si>
  <si>
    <t>FC6799411</t>
  </si>
  <si>
    <t>FC6799412</t>
  </si>
  <si>
    <t>FC6799459</t>
  </si>
  <si>
    <t>FC6799460</t>
  </si>
  <si>
    <t>FC6799499</t>
  </si>
  <si>
    <t>FC6799500</t>
  </si>
  <si>
    <t>FC6799519</t>
  </si>
  <si>
    <t>FC6799520</t>
  </si>
  <si>
    <t>FC6799539</t>
  </si>
  <si>
    <t>FC6797410</t>
  </si>
  <si>
    <t>FC6797489</t>
  </si>
  <si>
    <t>FC6797490</t>
  </si>
  <si>
    <t>FC6797491</t>
  </si>
  <si>
    <t>FC6797500</t>
  </si>
  <si>
    <t>FC6880892</t>
  </si>
  <si>
    <t>FC6880915</t>
  </si>
  <si>
    <t>FC6880916</t>
  </si>
  <si>
    <t>FC6880935</t>
  </si>
  <si>
    <t>FC6880936</t>
  </si>
  <si>
    <t>FC6881055</t>
  </si>
  <si>
    <t>FC6881056</t>
  </si>
  <si>
    <t>FC6881151</t>
  </si>
  <si>
    <t>FC6881152</t>
  </si>
  <si>
    <t>FC6881247</t>
  </si>
  <si>
    <t>FC6881248</t>
  </si>
  <si>
    <t>FC6881343</t>
  </si>
  <si>
    <t>FC6881344</t>
  </si>
  <si>
    <t>FC6881373</t>
  </si>
  <si>
    <t>FC6881374</t>
  </si>
  <si>
    <t>FC6881517</t>
  </si>
  <si>
    <t>FC6881518</t>
  </si>
  <si>
    <t>FC6881537</t>
  </si>
  <si>
    <t>FC6873647</t>
  </si>
  <si>
    <t>FC6873660</t>
  </si>
  <si>
    <t>FC6873661</t>
  </si>
  <si>
    <t>FC6873662</t>
  </si>
  <si>
    <t>FC6873666</t>
  </si>
  <si>
    <t>FC6873667</t>
  </si>
  <si>
    <t>FC6873680</t>
  </si>
  <si>
    <t>FC6873681</t>
  </si>
  <si>
    <t>FC6873682</t>
  </si>
  <si>
    <t>FC6873686</t>
  </si>
  <si>
    <t>P3919LRAAA</t>
  </si>
  <si>
    <t>FC6873687</t>
  </si>
  <si>
    <t>FC6873688</t>
  </si>
  <si>
    <t>FC6873701</t>
  </si>
  <si>
    <t>FC6873702</t>
  </si>
  <si>
    <t>FC6873715</t>
  </si>
  <si>
    <t>FC6873716</t>
  </si>
  <si>
    <t>FC6873740</t>
  </si>
  <si>
    <t>FC6873741</t>
  </si>
  <si>
    <t>FC6873765</t>
  </si>
  <si>
    <t>FC6873766</t>
  </si>
  <si>
    <t>FC6873790</t>
  </si>
  <si>
    <t>FC6873791</t>
  </si>
  <si>
    <t>FC6873815</t>
  </si>
  <si>
    <t>REL59808</t>
  </si>
  <si>
    <t>FC6873816</t>
  </si>
  <si>
    <t>FC6873820</t>
  </si>
  <si>
    <t>REL59809</t>
  </si>
  <si>
    <t>FC6873821</t>
  </si>
  <si>
    <t>FC6873825</t>
  </si>
  <si>
    <t>FC6873826</t>
  </si>
  <si>
    <t>FC6873853</t>
  </si>
  <si>
    <t>REL59812</t>
  </si>
  <si>
    <t>FC6873854</t>
  </si>
  <si>
    <t>FC6873873</t>
  </si>
  <si>
    <t>FC6873874</t>
  </si>
  <si>
    <t>FC6873883</t>
  </si>
  <si>
    <t>FC6873884</t>
  </si>
  <si>
    <t>FC6873893</t>
  </si>
  <si>
    <t>FC6873894</t>
  </si>
  <si>
    <t>FC6873899</t>
  </si>
  <si>
    <t>FC6873900</t>
  </si>
  <si>
    <t>FC6873905</t>
  </si>
  <si>
    <t>P521A0FZ112DF0EU</t>
  </si>
  <si>
    <t>FC6873906</t>
  </si>
  <si>
    <t>FC6873911</t>
  </si>
  <si>
    <t>FC6873912</t>
  </si>
  <si>
    <t>FC6873921</t>
  </si>
  <si>
    <t>P141211AM0468JEU</t>
  </si>
  <si>
    <t>FC6873922</t>
  </si>
  <si>
    <t>FC6873923</t>
  </si>
  <si>
    <t>FC6873952</t>
  </si>
  <si>
    <t>FC6873953</t>
  </si>
  <si>
    <t>FC6873992</t>
  </si>
  <si>
    <t>FC6873993</t>
  </si>
  <si>
    <t>FC6874012</t>
  </si>
  <si>
    <t>FC6874013</t>
  </si>
  <si>
    <t>FC6874014</t>
  </si>
  <si>
    <t>FC6788550</t>
  </si>
  <si>
    <t>FC6788649</t>
  </si>
  <si>
    <t>FC6788650</t>
  </si>
  <si>
    <t>FC6788689</t>
  </si>
  <si>
    <t>FC6788690</t>
  </si>
  <si>
    <t>FC6788905</t>
  </si>
  <si>
    <t>FC6788906</t>
  </si>
  <si>
    <t>FC6788965</t>
  </si>
  <si>
    <t>FC6788966</t>
  </si>
  <si>
    <t>FC6789045</t>
  </si>
  <si>
    <t>FC6789046</t>
  </si>
  <si>
    <t>FC6789117</t>
  </si>
  <si>
    <t>FC6789118</t>
  </si>
  <si>
    <t>FC6789189</t>
  </si>
  <si>
    <t>FC6794289</t>
  </si>
  <si>
    <t>FC6794312</t>
  </si>
  <si>
    <t>FC6794313</t>
  </si>
  <si>
    <t>FC6794412</t>
  </si>
  <si>
    <t>FC6794413</t>
  </si>
  <si>
    <t>FC6794580</t>
  </si>
  <si>
    <t>FC6794581</t>
  </si>
  <si>
    <t>FC6794724</t>
  </si>
  <si>
    <t>FC6794725</t>
  </si>
  <si>
    <t>FC6794820</t>
  </si>
  <si>
    <t>FC6794821</t>
  </si>
  <si>
    <t>FC6794860</t>
  </si>
  <si>
    <t>FC6794861</t>
  </si>
  <si>
    <t>FC6794875</t>
  </si>
  <si>
    <t>FC6794876</t>
  </si>
  <si>
    <t>FC6794895</t>
  </si>
  <si>
    <t>FC6794896</t>
  </si>
  <si>
    <t>FC6794919</t>
  </si>
  <si>
    <t>FC6876761</t>
  </si>
  <si>
    <t>FC6877000</t>
  </si>
  <si>
    <t>FC6877001</t>
  </si>
  <si>
    <t>FC6877120</t>
  </si>
  <si>
    <t>FC6877121</t>
  </si>
  <si>
    <t>FC6877152</t>
  </si>
  <si>
    <t>FC6877153</t>
  </si>
  <si>
    <t>FC6877168</t>
  </si>
  <si>
    <t>FC6877169</t>
  </si>
  <si>
    <t>FC6877184</t>
  </si>
  <si>
    <t>FC6877185</t>
  </si>
  <si>
    <t>FC6877216</t>
  </si>
  <si>
    <t>FC6877217</t>
  </si>
  <si>
    <t>FC6877264</t>
  </si>
  <si>
    <t>A9R50225</t>
  </si>
  <si>
    <t>FC6877265</t>
  </si>
  <si>
    <t>FC6877372</t>
  </si>
  <si>
    <t>FC6877373</t>
  </si>
  <si>
    <t>FC6877412</t>
  </si>
  <si>
    <t>FC6789190</t>
  </si>
  <si>
    <t>FC6789381</t>
  </si>
  <si>
    <t>FC6789382</t>
  </si>
  <si>
    <t>FC6789477</t>
  </si>
  <si>
    <t>NW20H13PML2EHH</t>
  </si>
  <si>
    <t>FC6789478</t>
  </si>
  <si>
    <t>FC6789501</t>
  </si>
  <si>
    <t>NW25H132EWHH</t>
  </si>
  <si>
    <t>FC6789502</t>
  </si>
  <si>
    <t>NW16N13PML2EHH</t>
  </si>
  <si>
    <t>FC6789503</t>
  </si>
  <si>
    <t>FC6789504</t>
  </si>
  <si>
    <t>NW40H14PML2EWHH</t>
  </si>
  <si>
    <t>FC6789505</t>
  </si>
  <si>
    <t>FC6789506</t>
  </si>
  <si>
    <t>FC6789509</t>
  </si>
  <si>
    <t>NW25H13PML2EHH</t>
  </si>
  <si>
    <t>FC6789510</t>
  </si>
  <si>
    <t>FC6789522</t>
  </si>
  <si>
    <t>NW25H23PML2EHH</t>
  </si>
  <si>
    <t>FC6789523</t>
  </si>
  <si>
    <t>FC6789524</t>
  </si>
  <si>
    <t>NW20H14PML5EHH</t>
  </si>
  <si>
    <t>FC6789525</t>
  </si>
  <si>
    <t>NW12N13PML2EHH</t>
  </si>
  <si>
    <t>FC6789526</t>
  </si>
  <si>
    <t>NW32H23PML2EHH</t>
  </si>
  <si>
    <t>FC6789527</t>
  </si>
  <si>
    <t>NW32H13PML2EHH</t>
  </si>
  <si>
    <t>FC6789528</t>
  </si>
  <si>
    <t>NT16H24PML6EWHH</t>
  </si>
  <si>
    <t>FC6789529</t>
  </si>
  <si>
    <t>NW20H23PML2EHH</t>
  </si>
  <si>
    <t>FC6789530</t>
  </si>
  <si>
    <t>NW25H13PML2EWHH</t>
  </si>
  <si>
    <t>FC6789531</t>
  </si>
  <si>
    <t>FC6789532</t>
  </si>
  <si>
    <t>FC6789533</t>
  </si>
  <si>
    <t>FC6789534</t>
  </si>
  <si>
    <t>FC6789535</t>
  </si>
  <si>
    <t>FC6789536</t>
  </si>
  <si>
    <t>FC6789537</t>
  </si>
  <si>
    <t>FC6789539</t>
  </si>
  <si>
    <t>NW10H13PML2EHH</t>
  </si>
  <si>
    <t>FC6789540</t>
  </si>
  <si>
    <t>FC6789541</t>
  </si>
  <si>
    <t>FC6789543</t>
  </si>
  <si>
    <t>FC6789544</t>
  </si>
  <si>
    <t>FC6789548</t>
  </si>
  <si>
    <t>NW25H14PML2EHH</t>
  </si>
  <si>
    <t>FC6789549</t>
  </si>
  <si>
    <t>FC6789550</t>
  </si>
  <si>
    <t>FC6789551</t>
  </si>
  <si>
    <t>NW50H13PML2EHH</t>
  </si>
  <si>
    <t>FC6789552</t>
  </si>
  <si>
    <t>FC6789556</t>
  </si>
  <si>
    <t>FC6789557</t>
  </si>
  <si>
    <t>FC6789604</t>
  </si>
  <si>
    <t>FC6789605</t>
  </si>
  <si>
    <t>FC6789724</t>
  </si>
  <si>
    <t>FC6789725</t>
  </si>
  <si>
    <t>FC6789832</t>
  </si>
  <si>
    <t>FC6874015</t>
  </si>
  <si>
    <t>FC6874159</t>
  </si>
  <si>
    <t>FC6874056</t>
  </si>
  <si>
    <t>LV431110</t>
  </si>
  <si>
    <t>FC6874160</t>
  </si>
  <si>
    <t>FC6874191</t>
  </si>
  <si>
    <t>FC6874192</t>
  </si>
  <si>
    <t>FC6874239</t>
  </si>
  <si>
    <t>A9R50425</t>
  </si>
  <si>
    <t>FC6874240</t>
  </si>
  <si>
    <t>FC6874266</t>
  </si>
  <si>
    <t>LV429637</t>
  </si>
  <si>
    <t>FC6874267</t>
  </si>
  <si>
    <t>FC6874282</t>
  </si>
  <si>
    <t>LV429844</t>
  </si>
  <si>
    <t>FC6874283</t>
  </si>
  <si>
    <t>FC6874290</t>
  </si>
  <si>
    <t>LV429566</t>
  </si>
  <si>
    <t>FC6874291</t>
  </si>
  <si>
    <t>FC6874301</t>
  </si>
  <si>
    <t>LV430631</t>
  </si>
  <si>
    <t>FC6874302</t>
  </si>
  <si>
    <t>FC6874309</t>
  </si>
  <si>
    <t>FC6874310</t>
  </si>
  <si>
    <t>FC6874365</t>
  </si>
  <si>
    <t>FC6874366</t>
  </si>
  <si>
    <t>FC6874380</t>
  </si>
  <si>
    <t>LV429845</t>
  </si>
  <si>
    <t>FC6874381</t>
  </si>
  <si>
    <t>FC6874388</t>
  </si>
  <si>
    <t>LV431631</t>
  </si>
  <si>
    <t>FC6874389</t>
  </si>
  <si>
    <t>FC6874396</t>
  </si>
  <si>
    <t>LV432893</t>
  </si>
  <si>
    <t>FC6874397</t>
  </si>
  <si>
    <t>FC6874399</t>
  </si>
  <si>
    <t>LC1DE40M5</t>
  </si>
  <si>
    <t>FC6874400</t>
  </si>
  <si>
    <t>FC6874426</t>
  </si>
  <si>
    <t>LV516303</t>
  </si>
  <si>
    <t>FC6874427</t>
  </si>
  <si>
    <t>FC6874438</t>
  </si>
  <si>
    <t>FC6874439</t>
  </si>
  <si>
    <t>FC6874462</t>
  </si>
  <si>
    <t>FC6874463</t>
  </si>
  <si>
    <t>FC6874465</t>
  </si>
  <si>
    <t>LV516310</t>
  </si>
  <si>
    <t>FC6874466</t>
  </si>
  <si>
    <t>FC6874467</t>
  </si>
  <si>
    <t>FC6874471</t>
  </si>
  <si>
    <t>FC6874472</t>
  </si>
  <si>
    <t>FC6874486</t>
  </si>
  <si>
    <t>FC6874487</t>
  </si>
  <si>
    <t>FC6874594</t>
  </si>
  <si>
    <t>LV510303</t>
  </si>
  <si>
    <t>FC6874595</t>
  </si>
  <si>
    <t>FC6874602</t>
  </si>
  <si>
    <t>FC6874603</t>
  </si>
  <si>
    <t>FC6874626</t>
  </si>
  <si>
    <t>FC6874627</t>
  </si>
  <si>
    <t>FC6874674</t>
  </si>
  <si>
    <t>FC6874675</t>
  </si>
  <si>
    <t>FC6874722</t>
  </si>
  <si>
    <t>FC6874723</t>
  </si>
  <si>
    <t>FC6874746</t>
  </si>
  <si>
    <t>FC10520341</t>
  </si>
  <si>
    <t>FC10520436</t>
  </si>
  <si>
    <t>FC10520437</t>
  </si>
  <si>
    <t>FC10520468</t>
  </si>
  <si>
    <t>FC10520469</t>
  </si>
  <si>
    <t>FC10520516</t>
  </si>
  <si>
    <t>FC10520517</t>
  </si>
  <si>
    <t>FC10520543</t>
  </si>
  <si>
    <t>LV432677</t>
  </si>
  <si>
    <t>FC10520544</t>
  </si>
  <si>
    <t>FC10520561</t>
  </si>
  <si>
    <t>FC10520562</t>
  </si>
  <si>
    <t>FC10520581</t>
  </si>
  <si>
    <t>FC10520582</t>
  </si>
  <si>
    <t>FC10520689</t>
  </si>
  <si>
    <t>FC10520690</t>
  </si>
  <si>
    <t>FC10520761</t>
  </si>
  <si>
    <t>FC10520762</t>
  </si>
  <si>
    <t>FC10520870</t>
  </si>
  <si>
    <t>FC10520871</t>
  </si>
  <si>
    <t>FC10520878</t>
  </si>
  <si>
    <t>FC10520879</t>
  </si>
  <si>
    <t>FC10520910</t>
  </si>
  <si>
    <t>FC10520911</t>
  </si>
  <si>
    <t>FC10520959</t>
  </si>
  <si>
    <t>FC10520958</t>
  </si>
  <si>
    <t>FC10520960</t>
  </si>
  <si>
    <t>FC10520982</t>
  </si>
  <si>
    <t>FC6799540</t>
  </si>
  <si>
    <t>FC6799683</t>
  </si>
  <si>
    <t>FC6799684</t>
  </si>
  <si>
    <t>FC6799898</t>
  </si>
  <si>
    <t>FC6799899</t>
  </si>
  <si>
    <t>FC6799914</t>
  </si>
  <si>
    <t>FC6799915</t>
  </si>
  <si>
    <t>FC6799995</t>
  </si>
  <si>
    <t>LC1E0901M5</t>
  </si>
  <si>
    <t>FC6799996</t>
  </si>
  <si>
    <t>FC6800000</t>
  </si>
  <si>
    <t>FC6881538</t>
  </si>
  <si>
    <t>FC6881557</t>
  </si>
  <si>
    <t>FC6881558</t>
  </si>
  <si>
    <t>FC6881725</t>
  </si>
  <si>
    <t>FC6881726</t>
  </si>
  <si>
    <t>FC6881757</t>
  </si>
  <si>
    <t>FC6881758</t>
  </si>
  <si>
    <t>FC6881853</t>
  </si>
  <si>
    <t>FC6881854</t>
  </si>
  <si>
    <t>FC6881860</t>
  </si>
  <si>
    <t>LV429642</t>
  </si>
  <si>
    <t>FC6881861</t>
  </si>
  <si>
    <t>FC6881868</t>
  </si>
  <si>
    <t>FC6881869</t>
  </si>
  <si>
    <t>FC6881898</t>
  </si>
  <si>
    <t>FC6881899</t>
  </si>
  <si>
    <t>FC6881979</t>
  </si>
  <si>
    <t>FC6881980</t>
  </si>
  <si>
    <t>FC6882007</t>
  </si>
  <si>
    <t>LV429860</t>
  </si>
  <si>
    <t>FC6882008</t>
  </si>
  <si>
    <t>FC6882010</t>
  </si>
  <si>
    <t>FC6882011</t>
  </si>
  <si>
    <t>FC6882082</t>
  </si>
  <si>
    <t>LC1D80BD</t>
  </si>
  <si>
    <t>FC6882083</t>
  </si>
  <si>
    <t>FC6882084</t>
  </si>
  <si>
    <t>LV563305</t>
  </si>
  <si>
    <t>FC6882085</t>
  </si>
  <si>
    <t>FC6882087</t>
  </si>
  <si>
    <t>LV563315</t>
  </si>
  <si>
    <t>FC6882088</t>
  </si>
  <si>
    <t>FC6882090</t>
  </si>
  <si>
    <t>FC6882091</t>
  </si>
  <si>
    <t>FC6882198</t>
  </si>
  <si>
    <t>LV430641</t>
  </si>
  <si>
    <t>FC6882199</t>
  </si>
  <si>
    <t>FC6882208</t>
  </si>
  <si>
    <t>FC6882209</t>
  </si>
  <si>
    <t>FC6882287</t>
  </si>
  <si>
    <t>FC6794920</t>
  </si>
  <si>
    <t>FC6795000</t>
  </si>
  <si>
    <t>FC9762501</t>
  </si>
  <si>
    <t>FC9762611</t>
  </si>
  <si>
    <t>FC9762612</t>
  </si>
  <si>
    <t>FC9762707</t>
  </si>
  <si>
    <t>FC9762708</t>
  </si>
  <si>
    <t>FC9762827</t>
  </si>
  <si>
    <t>FC9762828</t>
  </si>
  <si>
    <t>FC9762923</t>
  </si>
  <si>
    <t>FC9762924</t>
  </si>
  <si>
    <t>FC9763019</t>
  </si>
  <si>
    <t>FC9763020</t>
  </si>
  <si>
    <t>FC9763127</t>
  </si>
  <si>
    <t>FC9763128</t>
  </si>
  <si>
    <t>FC9763147</t>
  </si>
  <si>
    <t>FC9780521</t>
  </si>
  <si>
    <t>FC9780592</t>
  </si>
  <si>
    <t>FC9780593</t>
  </si>
  <si>
    <t>FC9780688</t>
  </si>
  <si>
    <t>FC9780689</t>
  </si>
  <si>
    <t>FC9780720</t>
  </si>
  <si>
    <t>33472S2</t>
  </si>
  <si>
    <t>FC9780721</t>
  </si>
  <si>
    <t>FC9780728</t>
  </si>
  <si>
    <t>FC9780729</t>
  </si>
  <si>
    <t>FC9780743</t>
  </si>
  <si>
    <t>FC9780744</t>
  </si>
  <si>
    <t>FC9780839</t>
  </si>
  <si>
    <t>LV429852</t>
  </si>
  <si>
    <t>FC9780840</t>
  </si>
  <si>
    <t>FC9780848</t>
  </si>
  <si>
    <t>FC9780849</t>
  </si>
  <si>
    <t>FC9780860</t>
  </si>
  <si>
    <t>FC9780861</t>
  </si>
  <si>
    <t>FC9780865</t>
  </si>
  <si>
    <t>LV429390</t>
  </si>
  <si>
    <t>FC9780866</t>
  </si>
  <si>
    <t>FC9780875</t>
  </si>
  <si>
    <t>LV431540</t>
  </si>
  <si>
    <t>FC9780876</t>
  </si>
  <si>
    <t>FC9780880</t>
  </si>
  <si>
    <t>FC9780881</t>
  </si>
  <si>
    <t>FC9780891</t>
  </si>
  <si>
    <t>FC9780892</t>
  </si>
  <si>
    <t>FC9780893</t>
  </si>
  <si>
    <t>FC9780896</t>
  </si>
  <si>
    <t>FC9780897</t>
  </si>
  <si>
    <t>FC9780898</t>
  </si>
  <si>
    <t>FC9780899</t>
  </si>
  <si>
    <t>FC9780902</t>
  </si>
  <si>
    <t>FC9780903</t>
  </si>
  <si>
    <t>RE22RQCMU</t>
  </si>
  <si>
    <t>FC9780904</t>
  </si>
  <si>
    <t>FC9780938</t>
  </si>
  <si>
    <t>FC9780939</t>
  </si>
  <si>
    <t>FC9780942</t>
  </si>
  <si>
    <t>FC9780943</t>
  </si>
  <si>
    <t>FC9780950</t>
  </si>
  <si>
    <t>FC9780951</t>
  </si>
  <si>
    <t>FC9780954</t>
  </si>
  <si>
    <t>FC9780955</t>
  </si>
  <si>
    <t>FC9780958</t>
  </si>
  <si>
    <t>LV429760</t>
  </si>
  <si>
    <t>FC9780959</t>
  </si>
  <si>
    <t>FC9780960</t>
  </si>
  <si>
    <t>LV429693</t>
  </si>
  <si>
    <t>FC9780961</t>
  </si>
  <si>
    <t>FC9780962</t>
  </si>
  <si>
    <t>LV430834</t>
  </si>
  <si>
    <t>FC9780963</t>
  </si>
  <si>
    <t>FC9780964</t>
  </si>
  <si>
    <t>FC9780965</t>
  </si>
  <si>
    <t>FC9780969</t>
  </si>
  <si>
    <t>FC9780970</t>
  </si>
  <si>
    <t>FC9780975</t>
  </si>
  <si>
    <t>FC9780976</t>
  </si>
  <si>
    <t>FC9781023</t>
  </si>
  <si>
    <t>FC9781024</t>
  </si>
  <si>
    <t>FC9781025</t>
  </si>
  <si>
    <t>FC9781026</t>
  </si>
  <si>
    <t>FC9781027</t>
  </si>
  <si>
    <t>FC9781028</t>
  </si>
  <si>
    <t>FC9781067</t>
  </si>
  <si>
    <t>FC9781068</t>
  </si>
  <si>
    <t>33478MM2</t>
  </si>
  <si>
    <t>FC9781069</t>
  </si>
  <si>
    <t>FC9781073</t>
  </si>
  <si>
    <t>FC9781074</t>
  </si>
  <si>
    <t>FC9781094</t>
  </si>
  <si>
    <t>FC9781095</t>
  </si>
  <si>
    <t>FC9781104</t>
  </si>
  <si>
    <t>FC9781105</t>
  </si>
  <si>
    <t>FC9781107</t>
  </si>
  <si>
    <t>FC9781108</t>
  </si>
  <si>
    <t>FC9781127</t>
  </si>
  <si>
    <t>FC9781128</t>
  </si>
  <si>
    <t>FC9781129</t>
  </si>
  <si>
    <t>FC9781160</t>
  </si>
  <si>
    <t>FC6890427</t>
  </si>
  <si>
    <t>FC6890498</t>
  </si>
  <si>
    <t>FC6890499</t>
  </si>
  <si>
    <t>FC6890502</t>
  </si>
  <si>
    <t>MTN617219</t>
  </si>
  <si>
    <t>FC6890503</t>
  </si>
  <si>
    <t>FC6890512</t>
  </si>
  <si>
    <t>MTN693003</t>
  </si>
  <si>
    <t>FC6890513</t>
  </si>
  <si>
    <t>FC6890519</t>
  </si>
  <si>
    <t>FC6890520</t>
  </si>
  <si>
    <t>FC6890539</t>
  </si>
  <si>
    <t>FC6890540</t>
  </si>
  <si>
    <t>FC6890545</t>
  </si>
  <si>
    <t>FC6890546</t>
  </si>
  <si>
    <t>FC6890784</t>
  </si>
  <si>
    <t>LC1D80M7</t>
  </si>
  <si>
    <t>FC6890785</t>
  </si>
  <si>
    <t>FC6890821</t>
  </si>
  <si>
    <t>FC6890822</t>
  </si>
  <si>
    <t>FC6890823</t>
  </si>
  <si>
    <t>FC6890824</t>
  </si>
  <si>
    <t>FC6890843</t>
  </si>
  <si>
    <t>FC6890844</t>
  </si>
  <si>
    <t>FC6890859</t>
  </si>
  <si>
    <t>FC6890860</t>
  </si>
  <si>
    <t>FC6890979</t>
  </si>
  <si>
    <t>FC6890980</t>
  </si>
  <si>
    <t>FC6891033</t>
  </si>
  <si>
    <t>FC6877413</t>
  </si>
  <si>
    <t>FC6877466</t>
  </si>
  <si>
    <t>FC6877467</t>
  </si>
  <si>
    <t>FC6877500</t>
  </si>
  <si>
    <t>FC6660001</t>
  </si>
  <si>
    <t>FC6660046</t>
  </si>
  <si>
    <t>FC6660047</t>
  </si>
  <si>
    <t>FC6660094</t>
  </si>
  <si>
    <t>FC6660095</t>
  </si>
  <si>
    <t>FC6660190</t>
  </si>
  <si>
    <t>FC6660191</t>
  </si>
  <si>
    <t>FC6660230</t>
  </si>
  <si>
    <t>GV2ME03</t>
  </si>
  <si>
    <t>FC6660231</t>
  </si>
  <si>
    <t>FC6660254</t>
  </si>
  <si>
    <t>FC6660255</t>
  </si>
  <si>
    <t>FC6660302</t>
  </si>
  <si>
    <t>GV2ME02</t>
  </si>
  <si>
    <t>FC6660303</t>
  </si>
  <si>
    <t>FC6660326</t>
  </si>
  <si>
    <t>FC6660327</t>
  </si>
  <si>
    <t>FC6660342</t>
  </si>
  <si>
    <t>LV430311</t>
  </si>
  <si>
    <t>FC6660343</t>
  </si>
  <si>
    <t>FC6660392</t>
  </si>
  <si>
    <t>FC6660393</t>
  </si>
  <si>
    <t>FC6660440</t>
  </si>
  <si>
    <t>LV42550</t>
  </si>
  <si>
    <t>FC6660441</t>
  </si>
  <si>
    <t>FC6660496</t>
  </si>
  <si>
    <t>FC6660497</t>
  </si>
  <si>
    <t>FC6660568</t>
  </si>
  <si>
    <t>FC6660569</t>
  </si>
  <si>
    <t>FC6660616</t>
  </si>
  <si>
    <t>GV2ME7</t>
  </si>
  <si>
    <t>FC9987501</t>
  </si>
  <si>
    <t>FC9987572</t>
  </si>
  <si>
    <t>FC9987573</t>
  </si>
  <si>
    <t>FC9987680</t>
  </si>
  <si>
    <t>A9R11240</t>
  </si>
  <si>
    <t>FC9987681</t>
  </si>
  <si>
    <t>FC9987788</t>
  </si>
  <si>
    <t>FC9987789</t>
  </si>
  <si>
    <t>FC9987824</t>
  </si>
  <si>
    <t>FC9987825</t>
  </si>
  <si>
    <t>FC9987872</t>
  </si>
  <si>
    <t>GZ1E22</t>
  </si>
  <si>
    <t>FC9987873</t>
  </si>
  <si>
    <t>FC9987920</t>
  </si>
  <si>
    <t>FC9987921</t>
  </si>
  <si>
    <t>FC9987968</t>
  </si>
  <si>
    <t>FC9987969</t>
  </si>
  <si>
    <t>FC9988064</t>
  </si>
  <si>
    <t>FC9988065</t>
  </si>
  <si>
    <t>FC9988134</t>
  </si>
  <si>
    <t>FC9988135</t>
  </si>
  <si>
    <t>FC9988144</t>
  </si>
  <si>
    <t>LV510304</t>
  </si>
  <si>
    <t>FC9988145</t>
  </si>
  <si>
    <t>FC9988160</t>
  </si>
  <si>
    <t>EZC100H3030</t>
  </si>
  <si>
    <t>FC9988161</t>
  </si>
  <si>
    <t>FC9988172</t>
  </si>
  <si>
    <t>LV540316</t>
  </si>
  <si>
    <t>FC9988173</t>
  </si>
  <si>
    <t>FC9988177</t>
  </si>
  <si>
    <t>LV540315</t>
  </si>
  <si>
    <t>FC9988178</t>
  </si>
  <si>
    <t>FC9988179</t>
  </si>
  <si>
    <t>FC9988218</t>
  </si>
  <si>
    <t>FC9988219</t>
  </si>
  <si>
    <t>FC9988226</t>
  </si>
  <si>
    <t>FC9988227</t>
  </si>
  <si>
    <t>FC9988250</t>
  </si>
  <si>
    <t>FC6874747</t>
  </si>
  <si>
    <t>FC6874794</t>
  </si>
  <si>
    <t>FC6874795</t>
  </si>
  <si>
    <t>FC6874902</t>
  </si>
  <si>
    <t>FC6874903</t>
  </si>
  <si>
    <t>FC6874938</t>
  </si>
  <si>
    <t>M9R11225</t>
  </si>
  <si>
    <t>FC6874939</t>
  </si>
  <si>
    <t>FC6874991</t>
  </si>
  <si>
    <t>M9R11240</t>
  </si>
  <si>
    <t>FC6874992</t>
  </si>
  <si>
    <t>FC6875000</t>
  </si>
  <si>
    <t>FC6647501</t>
  </si>
  <si>
    <t>FC6647551</t>
  </si>
  <si>
    <t>FC6647552</t>
  </si>
  <si>
    <t>FC6647587</t>
  </si>
  <si>
    <t>FC6647588</t>
  </si>
  <si>
    <t>FC6647731</t>
  </si>
  <si>
    <t>FC6647732</t>
  </si>
  <si>
    <t>FC6647779</t>
  </si>
  <si>
    <t>FC6647780</t>
  </si>
  <si>
    <t>FC6647849</t>
  </si>
  <si>
    <t>LV429851</t>
  </si>
  <si>
    <t>FC6647850</t>
  </si>
  <si>
    <t>FC6647859</t>
  </si>
  <si>
    <t>LV429641</t>
  </si>
  <si>
    <t>FC6647860</t>
  </si>
  <si>
    <t>FC6647869</t>
  </si>
  <si>
    <t>A9R41440</t>
  </si>
  <si>
    <t>FC6647870</t>
  </si>
  <si>
    <t>FC6647875</t>
  </si>
  <si>
    <t>A9R41425</t>
  </si>
  <si>
    <t>FC6647876</t>
  </si>
  <si>
    <t>FC6647881</t>
  </si>
  <si>
    <t>A9R41240</t>
  </si>
  <si>
    <t>FC6647882</t>
  </si>
  <si>
    <t>FC6647883</t>
  </si>
  <si>
    <t>LC1K0910M7</t>
  </si>
  <si>
    <t>FC6647884</t>
  </si>
  <si>
    <t>FC6647903</t>
  </si>
  <si>
    <t>FC6647904</t>
  </si>
  <si>
    <t>FC6647930</t>
  </si>
  <si>
    <t>LV563316</t>
  </si>
  <si>
    <t>FC6647931</t>
  </si>
  <si>
    <t>FC6647933</t>
  </si>
  <si>
    <t>FC6647934</t>
  </si>
  <si>
    <t>FC6647963</t>
  </si>
  <si>
    <t>LV540305</t>
  </si>
  <si>
    <t>FC6647964</t>
  </si>
  <si>
    <t>FC6647966</t>
  </si>
  <si>
    <t>FC6647967</t>
  </si>
  <si>
    <t>FC6647990</t>
  </si>
  <si>
    <t>FC10520983</t>
  </si>
  <si>
    <t>FC10521090</t>
  </si>
  <si>
    <t>FC10521091</t>
  </si>
  <si>
    <t>FC10521138</t>
  </si>
  <si>
    <t>FC10521139</t>
  </si>
  <si>
    <t>FC10521210</t>
  </si>
  <si>
    <t>FC10521211</t>
  </si>
  <si>
    <t>FC10521306</t>
  </si>
  <si>
    <t>FC10521307</t>
  </si>
  <si>
    <t>FC10521378</t>
  </si>
  <si>
    <t>A9F84310</t>
  </si>
  <si>
    <t>FC10521379</t>
  </si>
  <si>
    <t>FC10521418</t>
  </si>
  <si>
    <t>FC10521419</t>
  </si>
  <si>
    <t>FC10521459</t>
  </si>
  <si>
    <t>FC10521431</t>
  </si>
  <si>
    <t>LV540306</t>
  </si>
  <si>
    <t>FC10521460</t>
  </si>
  <si>
    <t>FC10521462</t>
  </si>
  <si>
    <t>FC10521463</t>
  </si>
  <si>
    <t>FC10521466</t>
  </si>
  <si>
    <t>FC10521467</t>
  </si>
  <si>
    <t>LV431641</t>
  </si>
  <si>
    <t>FC10521468</t>
  </si>
  <si>
    <t>FC10521471</t>
  </si>
  <si>
    <t>FC10521472</t>
  </si>
  <si>
    <t>FC10521474</t>
  </si>
  <si>
    <t>LRE357</t>
  </si>
  <si>
    <t>FC10521475</t>
  </si>
  <si>
    <t>FC10521483</t>
  </si>
  <si>
    <t>LC1D40AE7</t>
  </si>
  <si>
    <t>FC10521484</t>
  </si>
  <si>
    <t>FC10521503</t>
  </si>
  <si>
    <t>FC10521504</t>
  </si>
  <si>
    <t>FC10521530</t>
  </si>
  <si>
    <t>FC10521531</t>
  </si>
  <si>
    <t>FC10521557</t>
  </si>
  <si>
    <t>METSEDM6000</t>
  </si>
  <si>
    <t>FC10521558</t>
  </si>
  <si>
    <t>FC10521567</t>
  </si>
  <si>
    <t>FC10521568</t>
  </si>
  <si>
    <t>FC10521591</t>
  </si>
  <si>
    <t>FC10521592</t>
  </si>
  <si>
    <t>FC10521615</t>
  </si>
  <si>
    <t>FC9781161</t>
  </si>
  <si>
    <t>FC9781232</t>
  </si>
  <si>
    <t>FC9781233</t>
  </si>
  <si>
    <t>FC9781236</t>
  </si>
  <si>
    <t>LV430640</t>
  </si>
  <si>
    <t>FC9781237</t>
  </si>
  <si>
    <t>FC9781243</t>
  </si>
  <si>
    <t>FC9781244</t>
  </si>
  <si>
    <t>FC9781245</t>
  </si>
  <si>
    <t>FC9781251</t>
  </si>
  <si>
    <t>FC9781252</t>
  </si>
  <si>
    <t>FC9781253</t>
  </si>
  <si>
    <t>FC9781254</t>
  </si>
  <si>
    <t>FC9781293</t>
  </si>
  <si>
    <t>FC9781294</t>
  </si>
  <si>
    <t>FC9781317</t>
  </si>
  <si>
    <t>LV510301</t>
  </si>
  <si>
    <t>FC9781318</t>
  </si>
  <si>
    <t>FC9781321</t>
  </si>
  <si>
    <t>LV430851</t>
  </si>
  <si>
    <t>FC9781322</t>
  </si>
  <si>
    <t>LV431640</t>
  </si>
  <si>
    <t>FC9781323</t>
  </si>
  <si>
    <t>FC9781331</t>
  </si>
  <si>
    <t>LC1E40M5</t>
  </si>
  <si>
    <t>FC9781332</t>
  </si>
  <si>
    <t>FC9781334</t>
  </si>
  <si>
    <t>FC9781335</t>
  </si>
  <si>
    <t>FC9781337</t>
  </si>
  <si>
    <t>FC9781338</t>
  </si>
  <si>
    <t>FC9781409</t>
  </si>
  <si>
    <t>FC9781410</t>
  </si>
  <si>
    <t>FC9781412</t>
  </si>
  <si>
    <t>FC9781413</t>
  </si>
  <si>
    <t>FC9781508</t>
  </si>
  <si>
    <t>FC9781509</t>
  </si>
  <si>
    <t>FC9781580</t>
  </si>
  <si>
    <t>ATV61HC11N4</t>
  </si>
  <si>
    <t>FC9781581</t>
  </si>
  <si>
    <t>FC9781586</t>
  </si>
  <si>
    <t>FC9781587</t>
  </si>
  <si>
    <t>FC9781622</t>
  </si>
  <si>
    <t>LRE363</t>
  </si>
  <si>
    <t>FC9781623</t>
  </si>
  <si>
    <t>RM35TF30</t>
  </si>
  <si>
    <t>FC9781624</t>
  </si>
  <si>
    <t>FC9781639</t>
  </si>
  <si>
    <t>FC9781640</t>
  </si>
  <si>
    <t>FC9781643</t>
  </si>
  <si>
    <t>ATS01N232QN</t>
  </si>
  <si>
    <t>FC9781644</t>
  </si>
  <si>
    <t>FC9781653</t>
  </si>
  <si>
    <t>FC9781654</t>
  </si>
  <si>
    <t>LRE359</t>
  </si>
  <si>
    <t>FC9781655</t>
  </si>
  <si>
    <t>LRE361</t>
  </si>
  <si>
    <t>FC9781656</t>
  </si>
  <si>
    <t>FC9781657</t>
  </si>
  <si>
    <t>FC9781674</t>
  </si>
  <si>
    <t>FC9781675</t>
  </si>
  <si>
    <t>FC9781721</t>
  </si>
  <si>
    <t>FC9781722</t>
  </si>
  <si>
    <t>FC9781724</t>
  </si>
  <si>
    <t>FC9781725</t>
  </si>
  <si>
    <t>FC9781759</t>
  </si>
  <si>
    <t>FC9781760</t>
  </si>
  <si>
    <t>LV432640</t>
  </si>
  <si>
    <t>FC9781761</t>
  </si>
  <si>
    <t>FC9781765</t>
  </si>
  <si>
    <t>FC9781766</t>
  </si>
  <si>
    <t>LV429656</t>
  </si>
  <si>
    <t>FC9781767</t>
  </si>
  <si>
    <t>FC9781776</t>
  </si>
  <si>
    <t>FC9781777</t>
  </si>
  <si>
    <t>FC9781785</t>
  </si>
  <si>
    <t>FC9781786</t>
  </si>
  <si>
    <t>FC9781794</t>
  </si>
  <si>
    <t>FC9781795</t>
  </si>
  <si>
    <t>FC9781800</t>
  </si>
  <si>
    <t>LC1D95BD</t>
  </si>
  <si>
    <t>FC9781801</t>
  </si>
  <si>
    <t>LV429850</t>
  </si>
  <si>
    <t>FC9781802</t>
  </si>
  <si>
    <t>FC9781804</t>
  </si>
  <si>
    <t>FC6789833</t>
  </si>
  <si>
    <t>FC6790000</t>
  </si>
  <si>
    <t>FC6637501</t>
  </si>
  <si>
    <t>FC6637592</t>
  </si>
  <si>
    <t>FC6637593</t>
  </si>
  <si>
    <t>FC6637664</t>
  </si>
  <si>
    <t>FC6637665</t>
  </si>
  <si>
    <t>FC6637814</t>
  </si>
  <si>
    <t>FC6637815</t>
  </si>
  <si>
    <t>FC6637862</t>
  </si>
  <si>
    <t>FC6637863</t>
  </si>
  <si>
    <t>FC6637910</t>
  </si>
  <si>
    <t>FC6637911</t>
  </si>
  <si>
    <t>FC6637950</t>
  </si>
  <si>
    <t>FC6637951</t>
  </si>
  <si>
    <t>FC6638070</t>
  </si>
  <si>
    <t>FC6882288</t>
  </si>
  <si>
    <t>FC6882316</t>
  </si>
  <si>
    <t>FC6882317</t>
  </si>
  <si>
    <t>FC6882364</t>
  </si>
  <si>
    <t>FC6882365</t>
  </si>
  <si>
    <t>FC6882436</t>
  </si>
  <si>
    <t>FC6882437</t>
  </si>
  <si>
    <t>FC6882500</t>
  </si>
  <si>
    <t>FC6742501</t>
  </si>
  <si>
    <t>FC6742544</t>
  </si>
  <si>
    <t>LV540505</t>
  </si>
  <si>
    <t>FC6742545</t>
  </si>
  <si>
    <t>FC6742550</t>
  </si>
  <si>
    <t>FC6742551</t>
  </si>
  <si>
    <t>FC6742586</t>
  </si>
  <si>
    <t>FC6742587</t>
  </si>
  <si>
    <t>FC6742682</t>
  </si>
  <si>
    <t>FC6742683</t>
  </si>
  <si>
    <t>FC6742722</t>
  </si>
  <si>
    <t>FC6742723</t>
  </si>
  <si>
    <t>FC6742842</t>
  </si>
  <si>
    <t>FC6742843</t>
  </si>
  <si>
    <t>FC6742884</t>
  </si>
  <si>
    <t>FC6742885</t>
  </si>
  <si>
    <t>FC6742894</t>
  </si>
  <si>
    <t>FC6742895</t>
  </si>
  <si>
    <t>FC6742903</t>
  </si>
  <si>
    <t>FC6742904</t>
  </si>
  <si>
    <t>FC6742933</t>
  </si>
  <si>
    <t>FC6742934</t>
  </si>
  <si>
    <t>FC6742957</t>
  </si>
  <si>
    <t>LV429655</t>
  </si>
  <si>
    <t>FC6742958</t>
  </si>
  <si>
    <t>FC6742967</t>
  </si>
  <si>
    <t>FC6742968</t>
  </si>
  <si>
    <t>FC6742973</t>
  </si>
  <si>
    <t>FC6742974</t>
  </si>
  <si>
    <t>FC6742983</t>
  </si>
  <si>
    <t>FC6742984</t>
  </si>
  <si>
    <t>FC6743010</t>
  </si>
  <si>
    <t>FC6743011</t>
  </si>
  <si>
    <t>FC6743022</t>
  </si>
  <si>
    <t>LV540510</t>
  </si>
  <si>
    <t>FC6743023</t>
  </si>
  <si>
    <t>FC6743028</t>
  </si>
  <si>
    <t>FC9763148</t>
  </si>
  <si>
    <t>FC9763227</t>
  </si>
  <si>
    <t>FC9763228</t>
  </si>
  <si>
    <t>FC9763275</t>
  </si>
  <si>
    <t>FC9763276</t>
  </si>
  <si>
    <t>FC9763418</t>
  </si>
  <si>
    <t>FC9763419</t>
  </si>
  <si>
    <t>FC9763498</t>
  </si>
  <si>
    <t>FC9763499</t>
  </si>
  <si>
    <t>FC9763568</t>
  </si>
  <si>
    <t>FC9763569</t>
  </si>
  <si>
    <t>FC9763572</t>
  </si>
  <si>
    <t>LC1F115M7</t>
  </si>
  <si>
    <t>FC9763573</t>
  </si>
  <si>
    <t>FC9763582</t>
  </si>
  <si>
    <t>FC9763583</t>
  </si>
  <si>
    <t>FC9763606</t>
  </si>
  <si>
    <t>FC9763607</t>
  </si>
  <si>
    <t>FC9763654</t>
  </si>
  <si>
    <t>FC9763655</t>
  </si>
  <si>
    <t>FC9763775</t>
  </si>
  <si>
    <t>FC9763640</t>
  </si>
  <si>
    <t>FC9763776</t>
  </si>
  <si>
    <t>FC9763847</t>
  </si>
  <si>
    <t>FC9763848</t>
  </si>
  <si>
    <t>FC9763895</t>
  </si>
  <si>
    <t>FC6891034</t>
  </si>
  <si>
    <t>FC6891141</t>
  </si>
  <si>
    <t>33478S2</t>
  </si>
  <si>
    <t>FC6891142</t>
  </si>
  <si>
    <t>FC6891149</t>
  </si>
  <si>
    <t>A9R75425</t>
  </si>
  <si>
    <t>FC6891150</t>
  </si>
  <si>
    <t>FC6891172</t>
  </si>
  <si>
    <t>FC6891173</t>
  </si>
  <si>
    <t>FC6891181</t>
  </si>
  <si>
    <t>FC6891182</t>
  </si>
  <si>
    <t>FC6891301</t>
  </si>
  <si>
    <t>FC6891302</t>
  </si>
  <si>
    <t>FC6891373</t>
  </si>
  <si>
    <t>FC6891374</t>
  </si>
  <si>
    <t>FC6891381</t>
  </si>
  <si>
    <t>FC6891382</t>
  </si>
  <si>
    <t>FC6891385</t>
  </si>
  <si>
    <t>NT08H24PML6EWHH</t>
  </si>
  <si>
    <t>FC6891386</t>
  </si>
  <si>
    <t>FC6891389</t>
  </si>
  <si>
    <t>NT12H24PML6EWHH</t>
  </si>
  <si>
    <t>FC6891390</t>
  </si>
  <si>
    <t>FC6891391</t>
  </si>
  <si>
    <t>FC6891392</t>
  </si>
  <si>
    <t>FC6891418</t>
  </si>
  <si>
    <t>FC6891419</t>
  </si>
  <si>
    <t>FC6891420</t>
  </si>
  <si>
    <t>FC6891421</t>
  </si>
  <si>
    <t>FC6891422</t>
  </si>
  <si>
    <t>33482MM2</t>
  </si>
  <si>
    <t>FC6891423</t>
  </si>
  <si>
    <t>FC6891424</t>
  </si>
  <si>
    <t>FC6891471</t>
  </si>
  <si>
    <t>FC6891472</t>
  </si>
  <si>
    <t>FC6891477</t>
  </si>
  <si>
    <t>XCKMR54D1</t>
  </si>
  <si>
    <t>FC6891478</t>
  </si>
  <si>
    <t>FC6891482</t>
  </si>
  <si>
    <t>FC6891483</t>
  </si>
  <si>
    <t>FC6891505</t>
  </si>
  <si>
    <t>FC6891506</t>
  </si>
  <si>
    <t>FC6891509</t>
  </si>
  <si>
    <t>EZC100H3020</t>
  </si>
  <si>
    <t>FC6891510</t>
  </si>
  <si>
    <t>FC6891512</t>
  </si>
  <si>
    <t>EZC100H3015</t>
  </si>
  <si>
    <t>FC6891513</t>
  </si>
  <si>
    <t>FC6891514</t>
  </si>
  <si>
    <t>FC6891515</t>
  </si>
  <si>
    <t>FC6891516</t>
  </si>
  <si>
    <t>FC6891519</t>
  </si>
  <si>
    <t>FC6891520</t>
  </si>
  <si>
    <t>FC6891521</t>
  </si>
  <si>
    <t>FC6891522</t>
  </si>
  <si>
    <t>FC6891530</t>
  </si>
  <si>
    <t>FC6891531</t>
  </si>
  <si>
    <t>FC6891535</t>
  </si>
  <si>
    <t>FC6891536</t>
  </si>
  <si>
    <t>FC6891555</t>
  </si>
  <si>
    <t>FC6891556</t>
  </si>
  <si>
    <t>FC6891563</t>
  </si>
  <si>
    <t>FC6891564</t>
  </si>
  <si>
    <t>FC6891587</t>
  </si>
  <si>
    <t>FC10521616</t>
  </si>
  <si>
    <t>FC10521711</t>
  </si>
  <si>
    <t>FC10521712</t>
  </si>
  <si>
    <t>FC10521730</t>
  </si>
  <si>
    <t>FC10521723</t>
  </si>
  <si>
    <t>FC10521731</t>
  </si>
  <si>
    <t>FC10521838</t>
  </si>
  <si>
    <t>FC10521839</t>
  </si>
  <si>
    <t>FC10521886</t>
  </si>
  <si>
    <t>FC10521887</t>
  </si>
  <si>
    <t>FC10521926</t>
  </si>
  <si>
    <t>FC10521927</t>
  </si>
  <si>
    <t>FC10521942</t>
  </si>
  <si>
    <t>FC10521943</t>
  </si>
  <si>
    <t>FC10521958</t>
  </si>
  <si>
    <t>FC10521959</t>
  </si>
  <si>
    <t>FC10521982</t>
  </si>
  <si>
    <t>FC10521983</t>
  </si>
  <si>
    <t>FC10522016</t>
  </si>
  <si>
    <t>FC6660617</t>
  </si>
  <si>
    <t>FC6660661</t>
  </si>
  <si>
    <t>FC6660662</t>
  </si>
  <si>
    <t>FC6660681</t>
  </si>
  <si>
    <t>FC6660682</t>
  </si>
  <si>
    <t>FC6660777</t>
  </si>
  <si>
    <t>FC6660778</t>
  </si>
  <si>
    <t>FC6660801</t>
  </si>
  <si>
    <t>A9R50440</t>
  </si>
  <si>
    <t>FC6660802</t>
  </si>
  <si>
    <t>FC6660828</t>
  </si>
  <si>
    <t>LV429338</t>
  </si>
  <si>
    <t>FC6660829</t>
  </si>
  <si>
    <t>FC6660921</t>
  </si>
  <si>
    <t>FC6660922</t>
  </si>
  <si>
    <t>FC6660937</t>
  </si>
  <si>
    <t>FC6660938</t>
  </si>
  <si>
    <t>FC6660977</t>
  </si>
  <si>
    <t>LV429553</t>
  </si>
  <si>
    <t>FC6660978</t>
  </si>
  <si>
    <t>FC6660993</t>
  </si>
  <si>
    <t>FC6660994</t>
  </si>
  <si>
    <t>FC6661041</t>
  </si>
  <si>
    <t>FC6661042</t>
  </si>
  <si>
    <t>FC6661059</t>
  </si>
  <si>
    <t>FC6661060</t>
  </si>
  <si>
    <t>FC6661079</t>
  </si>
  <si>
    <t>FC6661080</t>
  </si>
  <si>
    <t>FC6661187</t>
  </si>
  <si>
    <t>FC6661188</t>
  </si>
  <si>
    <t>FC6661203</t>
  </si>
  <si>
    <t>FC6661204</t>
  </si>
  <si>
    <t>FC6661227</t>
  </si>
  <si>
    <t>FC6661228</t>
  </si>
  <si>
    <t>FC6661323</t>
  </si>
  <si>
    <t>FC6661324</t>
  </si>
  <si>
    <t>FC6661347</t>
  </si>
  <si>
    <t>FC9763896</t>
  </si>
  <si>
    <t>FC9763919</t>
  </si>
  <si>
    <t>FC9763920</t>
  </si>
  <si>
    <t>FC9763991</t>
  </si>
  <si>
    <t>FC9763992</t>
  </si>
  <si>
    <t>FC9764063</t>
  </si>
  <si>
    <t>FC9764064</t>
  </si>
  <si>
    <t>FC9764111</t>
  </si>
  <si>
    <t>FC9764112</t>
  </si>
  <si>
    <t>FC9764219</t>
  </si>
  <si>
    <t>FC9764220</t>
  </si>
  <si>
    <t>FC9764231</t>
  </si>
  <si>
    <t>FC9764232</t>
  </si>
  <si>
    <t>FC9764285</t>
  </si>
  <si>
    <t>FC9764286</t>
  </si>
  <si>
    <t>FC9764301</t>
  </si>
  <si>
    <t>FC9764302</t>
  </si>
  <si>
    <t>FC9764333</t>
  </si>
  <si>
    <t>FC9764334</t>
  </si>
  <si>
    <t>FC9764357</t>
  </si>
  <si>
    <t>FC9764358</t>
  </si>
  <si>
    <t>FC9764377</t>
  </si>
  <si>
    <t>LRD3353</t>
  </si>
  <si>
    <t>FC9764378</t>
  </si>
  <si>
    <t>FC9764389</t>
  </si>
  <si>
    <t>LRD3365</t>
  </si>
  <si>
    <t>FC9764390</t>
  </si>
  <si>
    <t>FC9764401</t>
  </si>
  <si>
    <t>FC9764402</t>
  </si>
  <si>
    <t>FC9764417</t>
  </si>
  <si>
    <t>FC9764418</t>
  </si>
  <si>
    <t>FC9764441</t>
  </si>
  <si>
    <t>FC9764442</t>
  </si>
  <si>
    <t>FC9764468</t>
  </si>
  <si>
    <t>FC9764469</t>
  </si>
  <si>
    <t>FC9764516</t>
  </si>
  <si>
    <t>FC9764517</t>
  </si>
  <si>
    <t>FC9764548</t>
  </si>
  <si>
    <t>FC9764549</t>
  </si>
  <si>
    <t>FC9764588</t>
  </si>
  <si>
    <t>FC9764589</t>
  </si>
  <si>
    <t>FC9764612</t>
  </si>
  <si>
    <t>FC9764613</t>
  </si>
  <si>
    <t>FC9764636</t>
  </si>
  <si>
    <t>FC9764637</t>
  </si>
  <si>
    <t>FC9764646</t>
  </si>
  <si>
    <t>FC9988251</t>
  </si>
  <si>
    <t>FC9988346</t>
  </si>
  <si>
    <t>FC9988347</t>
  </si>
  <si>
    <t>FC9988354</t>
  </si>
  <si>
    <t>FC9988355</t>
  </si>
  <si>
    <t>FC9988361</t>
  </si>
  <si>
    <t>FC9988362</t>
  </si>
  <si>
    <t>FC9988369</t>
  </si>
  <si>
    <t>FC9988370</t>
  </si>
  <si>
    <t>FC9988387</t>
  </si>
  <si>
    <t>FC9988388</t>
  </si>
  <si>
    <t>FC9988397</t>
  </si>
  <si>
    <t>FC9988398</t>
  </si>
  <si>
    <t>FC9988457</t>
  </si>
  <si>
    <t>FC9988458</t>
  </si>
  <si>
    <t>FC9988565</t>
  </si>
  <si>
    <t>FC9988566</t>
  </si>
  <si>
    <t>FC9988661</t>
  </si>
  <si>
    <t>FC9988662</t>
  </si>
  <si>
    <t>FC9988685</t>
  </si>
  <si>
    <t>FC9988686</t>
  </si>
  <si>
    <t>FC9988693</t>
  </si>
  <si>
    <t>FC9988694</t>
  </si>
  <si>
    <t>FC9988701</t>
  </si>
  <si>
    <t>FC9988702</t>
  </si>
  <si>
    <t>FC9988733</t>
  </si>
  <si>
    <t>FC9988734</t>
  </si>
  <si>
    <t>FC9988757</t>
  </si>
  <si>
    <t>FC9988758</t>
  </si>
  <si>
    <t>FC9988775</t>
  </si>
  <si>
    <t>RM17TE00</t>
  </si>
  <si>
    <t>FC9988776</t>
  </si>
  <si>
    <t>FC9988823</t>
  </si>
  <si>
    <t>FC9988824</t>
  </si>
  <si>
    <t>FC9988855</t>
  </si>
  <si>
    <t>FC9988856</t>
  </si>
  <si>
    <t>FC9988865</t>
  </si>
  <si>
    <t>GV2P16</t>
  </si>
  <si>
    <t>FC9988866</t>
  </si>
  <si>
    <t>FC9988875</t>
  </si>
  <si>
    <t>FC9988876</t>
  </si>
  <si>
    <t>FC9988880</t>
  </si>
  <si>
    <t>M9R11440</t>
  </si>
  <si>
    <t>FC9988881</t>
  </si>
  <si>
    <t>FC9988930</t>
  </si>
  <si>
    <t>FC9988931</t>
  </si>
  <si>
    <t>FC9988960</t>
  </si>
  <si>
    <t>FC9988961</t>
  </si>
  <si>
    <t>FC9988982</t>
  </si>
  <si>
    <t>FC6743029</t>
  </si>
  <si>
    <t>FC6743070</t>
  </si>
  <si>
    <t>FC6743071</t>
  </si>
  <si>
    <t>FC6743072</t>
  </si>
  <si>
    <t>FC6743215</t>
  </si>
  <si>
    <t>FC6743216</t>
  </si>
  <si>
    <t>FC6743225</t>
  </si>
  <si>
    <t>FC6743226</t>
  </si>
  <si>
    <t>FC6743333</t>
  </si>
  <si>
    <t>FC6743334</t>
  </si>
  <si>
    <t>FC6743433</t>
  </si>
  <si>
    <t>FC6743434</t>
  </si>
  <si>
    <t>FC6743481</t>
  </si>
  <si>
    <t>FC6743482</t>
  </si>
  <si>
    <t>FC6743513</t>
  </si>
  <si>
    <t>FC6743514</t>
  </si>
  <si>
    <t>FC6743561</t>
  </si>
  <si>
    <t>FC6743562</t>
  </si>
  <si>
    <t>FC6743581</t>
  </si>
  <si>
    <t>FC6743582</t>
  </si>
  <si>
    <t>FC6743597</t>
  </si>
  <si>
    <t>FC6743598</t>
  </si>
  <si>
    <t>FC6743645</t>
  </si>
  <si>
    <t>FC6743646</t>
  </si>
  <si>
    <t>FC6743662</t>
  </si>
  <si>
    <t>FC6743663</t>
  </si>
  <si>
    <t>FC6743710</t>
  </si>
  <si>
    <t>FC6743711</t>
  </si>
  <si>
    <t>FC6743746</t>
  </si>
  <si>
    <t>FC6743747</t>
  </si>
  <si>
    <t>FC6743758</t>
  </si>
  <si>
    <t>FC9781805</t>
  </si>
  <si>
    <t>FC9781806</t>
  </si>
  <si>
    <t>FC9781807</t>
  </si>
  <si>
    <t>FC9781814</t>
  </si>
  <si>
    <t>FC9781815</t>
  </si>
  <si>
    <t>FC9781818</t>
  </si>
  <si>
    <t>FC9781819</t>
  </si>
  <si>
    <t>FC9781822</t>
  </si>
  <si>
    <t>FC9781823</t>
  </si>
  <si>
    <t>FC9781824</t>
  </si>
  <si>
    <t>FC9781825</t>
  </si>
  <si>
    <t>FC9781830</t>
  </si>
  <si>
    <t>FC9781831</t>
  </si>
  <si>
    <t>FC9781840</t>
  </si>
  <si>
    <t>FC9781841</t>
  </si>
  <si>
    <t>FC9781864</t>
  </si>
  <si>
    <t>FC9781865</t>
  </si>
  <si>
    <t>FC9781866</t>
  </si>
  <si>
    <t>FC9781867</t>
  </si>
  <si>
    <t>FC9781868</t>
  </si>
  <si>
    <t>FC9781893</t>
  </si>
  <si>
    <t>FC9781894</t>
  </si>
  <si>
    <t>FC9781899</t>
  </si>
  <si>
    <t>SR2B201FU</t>
  </si>
  <si>
    <t>FC9781900</t>
  </si>
  <si>
    <t>FC9781909</t>
  </si>
  <si>
    <t>FC9781910</t>
  </si>
  <si>
    <t>FC9781915</t>
  </si>
  <si>
    <t>LV429862</t>
  </si>
  <si>
    <t>FC9781916</t>
  </si>
  <si>
    <t>FC9781919</t>
  </si>
  <si>
    <t>FC9781920</t>
  </si>
  <si>
    <t>FC9782015</t>
  </si>
  <si>
    <t>FC9782016</t>
  </si>
  <si>
    <t>FC9782087</t>
  </si>
  <si>
    <t>FC9782088</t>
  </si>
  <si>
    <t>FC9782195</t>
  </si>
  <si>
    <t>FC9782196</t>
  </si>
  <si>
    <t>FC9782291</t>
  </si>
  <si>
    <t>FC9782292</t>
  </si>
  <si>
    <t>FC9782331</t>
  </si>
  <si>
    <t>FC9782332</t>
  </si>
  <si>
    <t>FC9782347</t>
  </si>
  <si>
    <t>FC9782348</t>
  </si>
  <si>
    <t>FC9782355</t>
  </si>
  <si>
    <t>FC9782356</t>
  </si>
  <si>
    <t>FC9782383</t>
  </si>
  <si>
    <t>FC9782384</t>
  </si>
  <si>
    <t>FC9782415</t>
  </si>
  <si>
    <t>FC9782416</t>
  </si>
  <si>
    <t>FC9782435</t>
  </si>
  <si>
    <t>FC9782436</t>
  </si>
  <si>
    <t>FC9782483</t>
  </si>
  <si>
    <t>FC9782484</t>
  </si>
  <si>
    <t>FC9782493</t>
  </si>
  <si>
    <t>LC1DT60AM7</t>
  </si>
  <si>
    <t>FC9782494</t>
  </si>
  <si>
    <t>FC9782500</t>
  </si>
  <si>
    <t>FC6638071</t>
  </si>
  <si>
    <t>FC6638118</t>
  </si>
  <si>
    <t>FC6638119</t>
  </si>
  <si>
    <t>FC6638166</t>
  </si>
  <si>
    <t>FC6638167</t>
  </si>
  <si>
    <t>FC6638186</t>
  </si>
  <si>
    <t>FC6638187</t>
  </si>
  <si>
    <t>FC6638195</t>
  </si>
  <si>
    <t>FC6638196</t>
  </si>
  <si>
    <t>FC6638204</t>
  </si>
  <si>
    <t>FC6638205</t>
  </si>
  <si>
    <t>FC6638252</t>
  </si>
  <si>
    <t>A9R50240</t>
  </si>
  <si>
    <t>FC6638253</t>
  </si>
  <si>
    <t>FC6638360</t>
  </si>
  <si>
    <t>FC6638361</t>
  </si>
  <si>
    <t>FC6638372</t>
  </si>
  <si>
    <t>FC6638373</t>
  </si>
  <si>
    <t>FC6638426</t>
  </si>
  <si>
    <t>FC6638427</t>
  </si>
  <si>
    <t>FC6638458</t>
  </si>
  <si>
    <t>LV431111</t>
  </si>
  <si>
    <t>FC6638459</t>
  </si>
  <si>
    <t>FC6638476</t>
  </si>
  <si>
    <t>FC6638477</t>
  </si>
  <si>
    <t>FC6638524</t>
  </si>
  <si>
    <t>FC6638525</t>
  </si>
  <si>
    <t>FC6638538</t>
  </si>
  <si>
    <t>FC6638539</t>
  </si>
  <si>
    <t>FC6638565</t>
  </si>
  <si>
    <t>FC6638566</t>
  </si>
  <si>
    <t>FC6638575</t>
  </si>
  <si>
    <t>FC6638576</t>
  </si>
  <si>
    <t>FC6638623</t>
  </si>
  <si>
    <t>FC6638624</t>
  </si>
  <si>
    <t>FC6638639</t>
  </si>
  <si>
    <t>FC6638640</t>
  </si>
  <si>
    <t>FC6638687</t>
  </si>
  <si>
    <t>FC6638688</t>
  </si>
  <si>
    <t>FC6638723</t>
  </si>
  <si>
    <t>FC6638724</t>
  </si>
  <si>
    <t>FC6638735</t>
  </si>
  <si>
    <t>FC6638736</t>
  </si>
  <si>
    <t>FC6638807</t>
  </si>
  <si>
    <t>FC6647991</t>
  </si>
  <si>
    <t>FC6648110</t>
  </si>
  <si>
    <t>FC6648111</t>
  </si>
  <si>
    <t>FC6648116</t>
  </si>
  <si>
    <t>FC6648117</t>
  </si>
  <si>
    <t>FC6648188</t>
  </si>
  <si>
    <t>FC6648189</t>
  </si>
  <si>
    <t>FC6648296</t>
  </si>
  <si>
    <t>FC6648297</t>
  </si>
  <si>
    <t>FC6648392</t>
  </si>
  <si>
    <t>FC6648393</t>
  </si>
  <si>
    <t>FC6648408</t>
  </si>
  <si>
    <t>FC6648409</t>
  </si>
  <si>
    <t>FC6648424</t>
  </si>
  <si>
    <t>FC6648425</t>
  </si>
  <si>
    <t>FC6648448</t>
  </si>
  <si>
    <t>FC6648449</t>
  </si>
  <si>
    <t>FC6648456</t>
  </si>
  <si>
    <t>FC6648457</t>
  </si>
  <si>
    <t>FC6648480</t>
  </si>
  <si>
    <t>FC6648481</t>
  </si>
  <si>
    <t>FC6648500</t>
  </si>
  <si>
    <t>FC6648501</t>
  </si>
  <si>
    <t>FC6648519</t>
  </si>
  <si>
    <t>FC6648520</t>
  </si>
  <si>
    <t>FC6648567</t>
  </si>
  <si>
    <t>FC6648568</t>
  </si>
  <si>
    <t>FC6648599</t>
  </si>
  <si>
    <t>FC6648600</t>
  </si>
  <si>
    <t>FC6648647</t>
  </si>
  <si>
    <t>FC6648648</t>
  </si>
  <si>
    <t>FC6648713</t>
  </si>
  <si>
    <t>FC6648714</t>
  </si>
  <si>
    <t>FC6648737</t>
  </si>
  <si>
    <t>FC6891588</t>
  </si>
  <si>
    <t>FC6891659</t>
  </si>
  <si>
    <t>FC6891660</t>
  </si>
  <si>
    <t>FC6891803</t>
  </si>
  <si>
    <t>FC6891804</t>
  </si>
  <si>
    <t>FC6891811</t>
  </si>
  <si>
    <t>FC6891812</t>
  </si>
  <si>
    <t>FC6891816</t>
  </si>
  <si>
    <t>FC6891817</t>
  </si>
  <si>
    <t>FC6891840</t>
  </si>
  <si>
    <t>FC6891841</t>
  </si>
  <si>
    <t>FC6891844</t>
  </si>
  <si>
    <t>FC6891845</t>
  </si>
  <si>
    <t>FC6891846</t>
  </si>
  <si>
    <t>FC6891847</t>
  </si>
  <si>
    <t>FC6891863</t>
  </si>
  <si>
    <t>FC6891864</t>
  </si>
  <si>
    <t>FC6891905</t>
  </si>
  <si>
    <t>GV7RS40</t>
  </si>
  <si>
    <t>FC6891906</t>
  </si>
  <si>
    <t>FC6891910</t>
  </si>
  <si>
    <t>GV7RE100</t>
  </si>
  <si>
    <t>FC6891911</t>
  </si>
  <si>
    <t>FC6891915</t>
  </si>
  <si>
    <t>GV7RS50</t>
  </si>
  <si>
    <t>FC6891916</t>
  </si>
  <si>
    <t>FC6891917</t>
  </si>
  <si>
    <t>FC6891918</t>
  </si>
  <si>
    <t>FC6891919</t>
  </si>
  <si>
    <t>FC6891920</t>
  </si>
  <si>
    <t>FC6891924</t>
  </si>
  <si>
    <t>FC6891925</t>
  </si>
  <si>
    <t>FC6891936</t>
  </si>
  <si>
    <t>FC6891937</t>
  </si>
  <si>
    <t>FC6891948</t>
  </si>
  <si>
    <t>FC6891949</t>
  </si>
  <si>
    <t>FC6891963</t>
  </si>
  <si>
    <t>FC6891964</t>
  </si>
  <si>
    <t>FC6891973</t>
  </si>
  <si>
    <t>GV7RS80</t>
  </si>
  <si>
    <t>FC6891974</t>
  </si>
  <si>
    <t>FC6891978</t>
  </si>
  <si>
    <t>FC6891979</t>
  </si>
  <si>
    <t>FC6891981</t>
  </si>
  <si>
    <t>FC6891982</t>
  </si>
  <si>
    <t>FC6892009</t>
  </si>
  <si>
    <t>FC6892010</t>
  </si>
  <si>
    <t>FC6892013</t>
  </si>
  <si>
    <t>ATS48D75Q</t>
  </si>
  <si>
    <t>FC6892014</t>
  </si>
  <si>
    <t>FC6892015</t>
  </si>
  <si>
    <t>ATS48D47Q</t>
  </si>
  <si>
    <t>FC6892016</t>
  </si>
  <si>
    <t>ATS48D32Q</t>
  </si>
  <si>
    <t>FC6892017</t>
  </si>
  <si>
    <t>FC6892018</t>
  </si>
  <si>
    <t>FC6892019</t>
  </si>
  <si>
    <t>FC6892035</t>
  </si>
  <si>
    <t>GVP32</t>
  </si>
  <si>
    <t>FC6892036</t>
  </si>
  <si>
    <t>FC6892040</t>
  </si>
  <si>
    <t>LV431535</t>
  </si>
  <si>
    <t>FC6892041</t>
  </si>
  <si>
    <t>FC6892045</t>
  </si>
  <si>
    <t>XMLA300D2S11</t>
  </si>
  <si>
    <t>FC6892046</t>
  </si>
  <si>
    <t>FC6892050</t>
  </si>
  <si>
    <t>FC6892051</t>
  </si>
  <si>
    <t>FC6892054</t>
  </si>
  <si>
    <t>FC6892055</t>
  </si>
  <si>
    <t>FC6892060</t>
  </si>
  <si>
    <t>LV430320</t>
  </si>
  <si>
    <t>FC6892061</t>
  </si>
  <si>
    <t>FC6892070</t>
  </si>
  <si>
    <t>FC6892071</t>
  </si>
  <si>
    <t>GV3APN01</t>
  </si>
  <si>
    <t>FC6892072</t>
  </si>
  <si>
    <t>FC6892091</t>
  </si>
  <si>
    <t>FC6892092</t>
  </si>
  <si>
    <t>FC6892093</t>
  </si>
  <si>
    <t>FC6892097</t>
  </si>
  <si>
    <t>LV429210</t>
  </si>
  <si>
    <t>FC6892098</t>
  </si>
  <si>
    <t>FC6892101</t>
  </si>
  <si>
    <t>LV431671</t>
  </si>
  <si>
    <t>FC6892102</t>
  </si>
  <si>
    <t>LV431670</t>
  </si>
  <si>
    <t>FC6892103</t>
  </si>
  <si>
    <t>FC6892104</t>
  </si>
  <si>
    <t>FC6892105</t>
  </si>
  <si>
    <t>FC6892114</t>
  </si>
  <si>
    <t>FC6892115</t>
  </si>
  <si>
    <t>FC6892124</t>
  </si>
  <si>
    <t>FC6892125</t>
  </si>
  <si>
    <t>FC6892126</t>
  </si>
  <si>
    <t>FC6892131</t>
  </si>
  <si>
    <t>FC6892132</t>
  </si>
  <si>
    <t>FC6892134</t>
  </si>
  <si>
    <t>FC6892135</t>
  </si>
  <si>
    <t>FC6892138</t>
  </si>
  <si>
    <t>FC6892139</t>
  </si>
  <si>
    <t>FC6892158</t>
  </si>
  <si>
    <t>FC6892159</t>
  </si>
  <si>
    <t>FC6892160</t>
  </si>
  <si>
    <t>FC6892161</t>
  </si>
  <si>
    <t>FC6892165</t>
  </si>
  <si>
    <t>FC6892166</t>
  </si>
  <si>
    <t>FC6892175</t>
  </si>
  <si>
    <t>XMLA160D2S11</t>
  </si>
  <si>
    <t>FC6892176</t>
  </si>
  <si>
    <t>FC6892177</t>
  </si>
  <si>
    <t>FC6892178</t>
  </si>
  <si>
    <t>FC6892181</t>
  </si>
  <si>
    <t>FC6892182</t>
  </si>
  <si>
    <t>FC6892184</t>
  </si>
  <si>
    <t>FC6892185</t>
  </si>
  <si>
    <t>FC6892187</t>
  </si>
  <si>
    <t>ATV312HU75N4</t>
  </si>
  <si>
    <t>FC6892188</t>
  </si>
  <si>
    <t>FC6892189</t>
  </si>
  <si>
    <t>FC6892190</t>
  </si>
  <si>
    <t>FC6892191</t>
  </si>
  <si>
    <t>FC6892192</t>
  </si>
  <si>
    <t>FC6892196</t>
  </si>
  <si>
    <t>FC6892197</t>
  </si>
  <si>
    <t>FC6892198</t>
  </si>
  <si>
    <t>GV7RS150</t>
  </si>
  <si>
    <t>FC6892199</t>
  </si>
  <si>
    <t>FC6892203</t>
  </si>
  <si>
    <t>FC6892204</t>
  </si>
  <si>
    <t>FC6892218</t>
  </si>
  <si>
    <t>FC6892219</t>
  </si>
  <si>
    <t>FC6892223</t>
  </si>
  <si>
    <t>FC6892224</t>
  </si>
  <si>
    <t>FC6892228</t>
  </si>
  <si>
    <t>FC6892229</t>
  </si>
  <si>
    <t>FC6892236</t>
  </si>
  <si>
    <t>GV3P25</t>
  </si>
  <si>
    <t>FC6892237</t>
  </si>
  <si>
    <t>FC6892241</t>
  </si>
  <si>
    <t>FC6892242</t>
  </si>
  <si>
    <t>FC6892261</t>
  </si>
  <si>
    <t>FC6892262</t>
  </si>
  <si>
    <t>FC6892271</t>
  </si>
  <si>
    <t>A9F73150</t>
  </si>
  <si>
    <t>FC6892272</t>
  </si>
  <si>
    <t>FC6892283</t>
  </si>
  <si>
    <t>FC6892284</t>
  </si>
  <si>
    <t>FC6892363</t>
  </si>
  <si>
    <t>FC6892364</t>
  </si>
  <si>
    <t>FC6892393</t>
  </si>
  <si>
    <t>FC6892394</t>
  </si>
  <si>
    <t>FC6892500</t>
  </si>
  <si>
    <t>FC6722501</t>
  </si>
  <si>
    <t>FC6722513</t>
  </si>
  <si>
    <t>FC6722514</t>
  </si>
  <si>
    <t>FC6722518</t>
  </si>
  <si>
    <t>A9R44463</t>
  </si>
  <si>
    <t>FC6722519</t>
  </si>
  <si>
    <t>FC6722542</t>
  </si>
  <si>
    <t>FC6722543</t>
  </si>
  <si>
    <t>FC6722558</t>
  </si>
  <si>
    <t>FC6638808</t>
  </si>
  <si>
    <t>FC6638855</t>
  </si>
  <si>
    <t>FC6638856</t>
  </si>
  <si>
    <t>FC6638975</t>
  </si>
  <si>
    <t>FC6638976</t>
  </si>
  <si>
    <t>FC6639007</t>
  </si>
  <si>
    <t>FC6639008</t>
  </si>
  <si>
    <t>FC6639039</t>
  </si>
  <si>
    <t>FC6639040</t>
  </si>
  <si>
    <t>FC6639159</t>
  </si>
  <si>
    <t>FC6639160</t>
  </si>
  <si>
    <t>FC6639167</t>
  </si>
  <si>
    <t>FC6639168</t>
  </si>
  <si>
    <t>FC6639275</t>
  </si>
  <si>
    <t>FC6677501</t>
  </si>
  <si>
    <t>FC6677528</t>
  </si>
  <si>
    <t>FC6677529</t>
  </si>
  <si>
    <t>GV2P32</t>
  </si>
  <si>
    <t>FC6677530</t>
  </si>
  <si>
    <t>FC6677534</t>
  </si>
  <si>
    <t>GV2P06</t>
  </si>
  <si>
    <t>FC6677535</t>
  </si>
  <si>
    <t>FC6677544</t>
  </si>
  <si>
    <t>M9R1125</t>
  </si>
  <si>
    <t>FC6677545</t>
  </si>
  <si>
    <t>FC6677594</t>
  </si>
  <si>
    <t>FC6677595</t>
  </si>
  <si>
    <t>FC6677642</t>
  </si>
  <si>
    <t>FC6677643</t>
  </si>
  <si>
    <t>FC6677738</t>
  </si>
  <si>
    <t>FC6677739</t>
  </si>
  <si>
    <t>FC6677786</t>
  </si>
  <si>
    <t>FC6677787</t>
  </si>
  <si>
    <t>FC6677906</t>
  </si>
  <si>
    <t>FC6677907</t>
  </si>
  <si>
    <t>FC6678122</t>
  </si>
  <si>
    <t>FC6678123</t>
  </si>
  <si>
    <t>FC6678230</t>
  </si>
  <si>
    <t>FC6678231</t>
  </si>
  <si>
    <t>FC6678236</t>
  </si>
  <si>
    <t>FC6678237</t>
  </si>
  <si>
    <t>FC6678242</t>
  </si>
  <si>
    <t>A9R41463</t>
  </si>
  <si>
    <t>FC6678243</t>
  </si>
  <si>
    <t>FC6678251</t>
  </si>
  <si>
    <t>A9C30611</t>
  </si>
  <si>
    <t>FC5140001</t>
  </si>
  <si>
    <t>FC5140142</t>
  </si>
  <si>
    <t>FC5140143</t>
  </si>
  <si>
    <t>FC5140166</t>
  </si>
  <si>
    <t>FC6661348</t>
  </si>
  <si>
    <t>FC6661527</t>
  </si>
  <si>
    <t>FC6661528</t>
  </si>
  <si>
    <t>FC6661583</t>
  </si>
  <si>
    <t>FC6661584</t>
  </si>
  <si>
    <t>FC6661745</t>
  </si>
  <si>
    <t>FC6661746</t>
  </si>
  <si>
    <t>FC6661799</t>
  </si>
  <si>
    <t>FC6661800</t>
  </si>
  <si>
    <t>FC6661881</t>
  </si>
  <si>
    <t>FC6661819</t>
  </si>
  <si>
    <t>FC6661882</t>
  </si>
  <si>
    <t>FC6662025</t>
  </si>
  <si>
    <t>A9R75225</t>
  </si>
  <si>
    <t>FC6662026</t>
  </si>
  <si>
    <t>FC6662031</t>
  </si>
  <si>
    <t>A9R21463</t>
  </si>
  <si>
    <t>FC6662032</t>
  </si>
  <si>
    <t>FC6662061</t>
  </si>
  <si>
    <t>FC6648738</t>
  </si>
  <si>
    <t>FC6648833</t>
  </si>
  <si>
    <t>FC6648834</t>
  </si>
  <si>
    <t>FC6648953</t>
  </si>
  <si>
    <t>FC6648954</t>
  </si>
  <si>
    <t>FC6649007</t>
  </si>
  <si>
    <t>FC6649008</t>
  </si>
  <si>
    <t>FC6649047</t>
  </si>
  <si>
    <t>FC6649048</t>
  </si>
  <si>
    <t>FC6649209</t>
  </si>
  <si>
    <t>FC6649210</t>
  </si>
  <si>
    <t>FC6649353</t>
  </si>
  <si>
    <t>M9R50425</t>
  </si>
  <si>
    <t>FC6649354</t>
  </si>
  <si>
    <t>FC6649407</t>
  </si>
  <si>
    <t>FC6649408</t>
  </si>
  <si>
    <t>FC6649419</t>
  </si>
  <si>
    <t>LC1D12B7</t>
  </si>
  <si>
    <t>FC6649420</t>
  </si>
  <si>
    <t>FC6649439</t>
  </si>
  <si>
    <t>FC6649440</t>
  </si>
  <si>
    <t>FC6649487</t>
  </si>
  <si>
    <t>FC10522017</t>
  </si>
  <si>
    <t>FC10522088</t>
  </si>
  <si>
    <t>FC10522089</t>
  </si>
  <si>
    <t>FC10522208</t>
  </si>
  <si>
    <t>FC10522209</t>
  </si>
  <si>
    <t>FC10522474</t>
  </si>
  <si>
    <t>FC10522475</t>
  </si>
  <si>
    <t>FC10522500</t>
  </si>
  <si>
    <t>FC9988983</t>
  </si>
  <si>
    <t>FC9989030</t>
  </si>
  <si>
    <t>FC9989031</t>
  </si>
  <si>
    <t>FC9989078</t>
  </si>
  <si>
    <t>FC9989079</t>
  </si>
  <si>
    <t>FC9989126</t>
  </si>
  <si>
    <t>FC9989127</t>
  </si>
  <si>
    <t>FC9989246</t>
  </si>
  <si>
    <t>FC9989247</t>
  </si>
  <si>
    <t>FC9989462</t>
  </si>
  <si>
    <t>ATS48C32Q</t>
  </si>
  <si>
    <t>FC9989463</t>
  </si>
  <si>
    <t>FC9989464</t>
  </si>
  <si>
    <t>ATV212HU55N4</t>
  </si>
  <si>
    <t>FC9989465</t>
  </si>
  <si>
    <t>FC9989466</t>
  </si>
  <si>
    <t>ATV212HU30N4</t>
  </si>
  <si>
    <t>FC9989467</t>
  </si>
  <si>
    <t>FC9989468</t>
  </si>
  <si>
    <t>FC9989575</t>
  </si>
  <si>
    <t>FC9989576</t>
  </si>
  <si>
    <t>FC9989607</t>
  </si>
  <si>
    <t>FC9989608</t>
  </si>
  <si>
    <t>FC9989727</t>
  </si>
  <si>
    <t>FC6649488</t>
  </si>
  <si>
    <t>FC6649631</t>
  </si>
  <si>
    <t>FC6649632</t>
  </si>
  <si>
    <t>FC6649685</t>
  </si>
  <si>
    <t>FC6649686</t>
  </si>
  <si>
    <t>FC6649733</t>
  </si>
  <si>
    <t>FC6649734</t>
  </si>
  <si>
    <t>FC6649829</t>
  </si>
  <si>
    <t>FC6649830</t>
  </si>
  <si>
    <t>FC6649937</t>
  </si>
  <si>
    <t>FC6649938</t>
  </si>
  <si>
    <t>FC6650000</t>
  </si>
  <si>
    <t>FC8680001</t>
  </si>
  <si>
    <t>FC8680017</t>
  </si>
  <si>
    <t>FC8680018</t>
  </si>
  <si>
    <t>FC8680065</t>
  </si>
  <si>
    <t>FC8680066</t>
  </si>
  <si>
    <t>FC8680105</t>
  </si>
  <si>
    <t>FC8680106</t>
  </si>
  <si>
    <t>FC8680225</t>
  </si>
  <si>
    <t>FC9764647</t>
  </si>
  <si>
    <t>FC9764658</t>
  </si>
  <si>
    <t>FC9764659</t>
  </si>
  <si>
    <t>FC9764682</t>
  </si>
  <si>
    <t>FC9764683</t>
  </si>
  <si>
    <t>FC9764754</t>
  </si>
  <si>
    <t>FC9764755</t>
  </si>
  <si>
    <t>FC9764794</t>
  </si>
  <si>
    <t>FC9764795</t>
  </si>
  <si>
    <t>FC9764844</t>
  </si>
  <si>
    <t>FC9764845</t>
  </si>
  <si>
    <t>FC9764846</t>
  </si>
  <si>
    <t>FC9764849</t>
  </si>
  <si>
    <t>FC9764850</t>
  </si>
  <si>
    <t>FC9764851</t>
  </si>
  <si>
    <t>FC9764852</t>
  </si>
  <si>
    <t>33469MM2</t>
  </si>
  <si>
    <t>FC9764853</t>
  </si>
  <si>
    <t>FC9764854</t>
  </si>
  <si>
    <t>FC9764855</t>
  </si>
  <si>
    <t>FC9764856</t>
  </si>
  <si>
    <t>LV430841</t>
  </si>
  <si>
    <t>FC9764857</t>
  </si>
  <si>
    <t>FC9764859</t>
  </si>
  <si>
    <t>FC9764860</t>
  </si>
  <si>
    <t>FC9764862</t>
  </si>
  <si>
    <t>LC1DFKM7</t>
  </si>
  <si>
    <t>FC9764863</t>
  </si>
  <si>
    <t>FC9764864</t>
  </si>
  <si>
    <t>FC9764867</t>
  </si>
  <si>
    <t>FC9764868</t>
  </si>
  <si>
    <t>FC9764872</t>
  </si>
  <si>
    <t>FC9764873</t>
  </si>
  <si>
    <t>FC9764874</t>
  </si>
  <si>
    <t>FC9764876</t>
  </si>
  <si>
    <t>FC9764877</t>
  </si>
  <si>
    <t>FC9764882</t>
  </si>
  <si>
    <t>FC9764883</t>
  </si>
  <si>
    <t>FC9764888</t>
  </si>
  <si>
    <t>FC9764889</t>
  </si>
  <si>
    <t>FC9764984</t>
  </si>
  <si>
    <t>FC9764985</t>
  </si>
  <si>
    <t>FC9765000</t>
  </si>
  <si>
    <t>FC6510001</t>
  </si>
  <si>
    <t>FC6510008</t>
  </si>
  <si>
    <t>ATS22D75Q</t>
  </si>
  <si>
    <t>FC6510009</t>
  </si>
  <si>
    <t>LTMR100MFM</t>
  </si>
  <si>
    <t>FC6510010</t>
  </si>
  <si>
    <t>FC6510014</t>
  </si>
  <si>
    <t>FC6510015</t>
  </si>
  <si>
    <t>FC6510016</t>
  </si>
  <si>
    <t>FC6510017</t>
  </si>
  <si>
    <t>FC6510019</t>
  </si>
  <si>
    <t>FC6510020</t>
  </si>
  <si>
    <t>FC6510021</t>
  </si>
  <si>
    <t>LV430560</t>
  </si>
  <si>
    <t>FC6510022</t>
  </si>
  <si>
    <t>FC6510023</t>
  </si>
  <si>
    <t>FC6510024</t>
  </si>
  <si>
    <t>FC6510025</t>
  </si>
  <si>
    <t>FC6510026</t>
  </si>
  <si>
    <t>FC6510028</t>
  </si>
  <si>
    <t>ATS01N212QN</t>
  </si>
  <si>
    <t>FC6510029</t>
  </si>
  <si>
    <t>FC6510033</t>
  </si>
  <si>
    <t>FC6510034</t>
  </si>
  <si>
    <t>FC6510037</t>
  </si>
  <si>
    <t>LT6CT2001</t>
  </si>
  <si>
    <t>FC6510038</t>
  </si>
  <si>
    <t>LT6CT4001</t>
  </si>
  <si>
    <t>FC6510039</t>
  </si>
  <si>
    <t>FC6510048</t>
  </si>
  <si>
    <t>LC1D258F7</t>
  </si>
  <si>
    <t>FC6510049</t>
  </si>
  <si>
    <t>FC6510058</t>
  </si>
  <si>
    <t>ATS01N222QN</t>
  </si>
  <si>
    <t>FC6510059</t>
  </si>
  <si>
    <t>FC6510063</t>
  </si>
  <si>
    <t>FC6510064</t>
  </si>
  <si>
    <t>FC6510073</t>
  </si>
  <si>
    <t>LC1D25BD</t>
  </si>
  <si>
    <t>FC6510074</t>
  </si>
  <si>
    <t>FC6510078</t>
  </si>
  <si>
    <t>FC6510079</t>
  </si>
  <si>
    <t>FC6510082</t>
  </si>
  <si>
    <t>FC6510083</t>
  </si>
  <si>
    <t>FC6510154</t>
  </si>
  <si>
    <t>FC6662062</t>
  </si>
  <si>
    <t>FC6662205</t>
  </si>
  <si>
    <t>BLRCS075A090B44</t>
  </si>
  <si>
    <t>FC6662206</t>
  </si>
  <si>
    <t>FC6662214</t>
  </si>
  <si>
    <t>FC6662215</t>
  </si>
  <si>
    <t>FC6662220</t>
  </si>
  <si>
    <t>FC6662221</t>
  </si>
  <si>
    <t>FC6662316</t>
  </si>
  <si>
    <t>FC6662317</t>
  </si>
  <si>
    <t>FC6662324</t>
  </si>
  <si>
    <t>FC6662325</t>
  </si>
  <si>
    <t>FC6662378</t>
  </si>
  <si>
    <t>FC6662379</t>
  </si>
  <si>
    <t>FC6662410</t>
  </si>
  <si>
    <t>FC6662411</t>
  </si>
  <si>
    <t>FC6662419</t>
  </si>
  <si>
    <t>FC6662420</t>
  </si>
  <si>
    <t>FC6662500</t>
  </si>
  <si>
    <t>FC6662492</t>
  </si>
  <si>
    <t>FC8772501</t>
  </si>
  <si>
    <t>FC8772516</t>
  </si>
  <si>
    <t>FC8772517</t>
  </si>
  <si>
    <t>FC8772556</t>
  </si>
  <si>
    <t>FC8772557</t>
  </si>
  <si>
    <t>FC8772601</t>
  </si>
  <si>
    <t>FC8772602</t>
  </si>
  <si>
    <t>FC8772611</t>
  </si>
  <si>
    <t>FC8772612</t>
  </si>
  <si>
    <t>FC8772707</t>
  </si>
  <si>
    <t>FC6639276</t>
  </si>
  <si>
    <t>FC6639419</t>
  </si>
  <si>
    <t>FC6639420</t>
  </si>
  <si>
    <t>FC6639473</t>
  </si>
  <si>
    <t>LC1D95M7</t>
  </si>
  <si>
    <t>FC6639474</t>
  </si>
  <si>
    <t>FC6639488</t>
  </si>
  <si>
    <t>FC6639489</t>
  </si>
  <si>
    <t>FC6639584</t>
  </si>
  <si>
    <t>FC6639585</t>
  </si>
  <si>
    <t>FC6639692</t>
  </si>
  <si>
    <t>FC6639693</t>
  </si>
  <si>
    <t>FC6639716</t>
  </si>
  <si>
    <t>FC6639717</t>
  </si>
  <si>
    <t>FC6639740</t>
  </si>
  <si>
    <t>FC6639741</t>
  </si>
  <si>
    <t>FC6639757</t>
  </si>
  <si>
    <t>FC6639758</t>
  </si>
  <si>
    <t>FC6639853</t>
  </si>
  <si>
    <t>FC6639854</t>
  </si>
  <si>
    <t>FC6639861</t>
  </si>
  <si>
    <t>LV429560</t>
  </si>
  <si>
    <t>FC6639862</t>
  </si>
  <si>
    <t>FC6639869</t>
  </si>
  <si>
    <t>FC6639870</t>
  </si>
  <si>
    <t>FC6639889</t>
  </si>
  <si>
    <t>FC6639890</t>
  </si>
  <si>
    <t>FC6639929</t>
  </si>
  <si>
    <t>FC6639930</t>
  </si>
  <si>
    <t>FC6640000</t>
  </si>
  <si>
    <t>FC7997501</t>
  </si>
  <si>
    <t>FC7997525</t>
  </si>
  <si>
    <t>LV432641</t>
  </si>
  <si>
    <t>FC7997526</t>
  </si>
  <si>
    <t>FC7997531</t>
  </si>
  <si>
    <t>FC9989728</t>
  </si>
  <si>
    <t>FC9989751</t>
  </si>
  <si>
    <t>FC9989752</t>
  </si>
  <si>
    <t>FC9989775</t>
  </si>
  <si>
    <t>FC9989776</t>
  </si>
  <si>
    <t>FC9989795</t>
  </si>
  <si>
    <t>FC9989796</t>
  </si>
  <si>
    <t>FC9989807</t>
  </si>
  <si>
    <t>FC9989808</t>
  </si>
  <si>
    <t>FC9989855</t>
  </si>
  <si>
    <t>FC9989856</t>
  </si>
  <si>
    <t>FC9989881</t>
  </si>
  <si>
    <t>FC9989882</t>
  </si>
  <si>
    <t>FC9989894</t>
  </si>
  <si>
    <t>LRD3359</t>
  </si>
  <si>
    <t>FC9989895</t>
  </si>
  <si>
    <t>FC9989906</t>
  </si>
  <si>
    <t>LRD3361</t>
  </si>
  <si>
    <t>FC9989907</t>
  </si>
  <si>
    <t>FC9989918</t>
  </si>
  <si>
    <t>LRD3357</t>
  </si>
  <si>
    <t>FC9989919</t>
  </si>
  <si>
    <t>FC9989930</t>
  </si>
  <si>
    <t>LRD3355</t>
  </si>
  <si>
    <t>FC9989931</t>
  </si>
  <si>
    <t>FC9989942</t>
  </si>
  <si>
    <t>FC9989943</t>
  </si>
  <si>
    <t>FC9989996</t>
  </si>
  <si>
    <t>FC9989997</t>
  </si>
  <si>
    <t>FC9990000</t>
  </si>
  <si>
    <t>FC6700001</t>
  </si>
  <si>
    <t>FC6700044</t>
  </si>
  <si>
    <t>FC6700045</t>
  </si>
  <si>
    <t>FC6700068</t>
  </si>
  <si>
    <t>FC6700069</t>
  </si>
  <si>
    <t>FC6700095</t>
  </si>
  <si>
    <t>FC6700096</t>
  </si>
  <si>
    <t>FC6700105</t>
  </si>
  <si>
    <t>FC6700106</t>
  </si>
  <si>
    <t>FC6700201</t>
  </si>
  <si>
    <t>FC6700202</t>
  </si>
  <si>
    <t>FC6700281</t>
  </si>
  <si>
    <t>FC6700282</t>
  </si>
  <si>
    <t>FC6700321</t>
  </si>
  <si>
    <t>FC6700322</t>
  </si>
  <si>
    <t>FC6700465</t>
  </si>
  <si>
    <t>FC6700466</t>
  </si>
  <si>
    <t>FC6700470</t>
  </si>
  <si>
    <t>FC6700471</t>
  </si>
  <si>
    <t>FC6700477</t>
  </si>
  <si>
    <t>FC5140167</t>
  </si>
  <si>
    <t>FC5140190</t>
  </si>
  <si>
    <t>FC5140191</t>
  </si>
  <si>
    <t>FC5140334</t>
  </si>
  <si>
    <t>FC5140335</t>
  </si>
  <si>
    <t>FC5140430</t>
  </si>
  <si>
    <t>FC5140431</t>
  </si>
  <si>
    <t>FC5140436</t>
  </si>
  <si>
    <t>FC5140437</t>
  </si>
  <si>
    <t>FC5140468</t>
  </si>
  <si>
    <t>FC5140469</t>
  </si>
  <si>
    <t>FC5140492</t>
  </si>
  <si>
    <t>FC5140493</t>
  </si>
  <si>
    <t>FC5140513</t>
  </si>
  <si>
    <t>FC5140514</t>
  </si>
  <si>
    <t>FC5140633</t>
  </si>
  <si>
    <t>FC5140634</t>
  </si>
  <si>
    <t>FC5140673</t>
  </si>
  <si>
    <t>FC5140674</t>
  </si>
  <si>
    <t>FC5140721</t>
  </si>
  <si>
    <t>FC5140722</t>
  </si>
  <si>
    <t>FC5140736</t>
  </si>
  <si>
    <t>FC5140737</t>
  </si>
  <si>
    <t>FC5140742</t>
  </si>
  <si>
    <t>FC5140743</t>
  </si>
  <si>
    <t>FC5140790</t>
  </si>
  <si>
    <t>FC5140791</t>
  </si>
  <si>
    <t>FC5140814</t>
  </si>
  <si>
    <t>FC6743759</t>
  </si>
  <si>
    <t>FC6743788</t>
  </si>
  <si>
    <t>FC6743789</t>
  </si>
  <si>
    <t>FC6743892</t>
  </si>
  <si>
    <t>FC6743893</t>
  </si>
  <si>
    <t>FC6743946</t>
  </si>
  <si>
    <t>FC6743947</t>
  </si>
  <si>
    <t>FC6743958</t>
  </si>
  <si>
    <t>FC6743959</t>
  </si>
  <si>
    <t>FC6744120</t>
  </si>
  <si>
    <t>FC6744121</t>
  </si>
  <si>
    <t>FC6744184</t>
  </si>
  <si>
    <t>FC6744185</t>
  </si>
  <si>
    <t>FC6744208</t>
  </si>
  <si>
    <t>FC6744209</t>
  </si>
  <si>
    <t>FC6744224</t>
  </si>
  <si>
    <t>FC6744211</t>
  </si>
  <si>
    <t>FC6744225</t>
  </si>
  <si>
    <t>FC6744304</t>
  </si>
  <si>
    <t>FC6744305</t>
  </si>
  <si>
    <t>FC6744376</t>
  </si>
  <si>
    <t>FC6744377</t>
  </si>
  <si>
    <t>FC6744396</t>
  </si>
  <si>
    <t>FC6744397</t>
  </si>
  <si>
    <t>FC6744436</t>
  </si>
  <si>
    <t>FC6744437</t>
  </si>
  <si>
    <t>FC6744446</t>
  </si>
  <si>
    <t>FC6744447</t>
  </si>
  <si>
    <t>FC6744466</t>
  </si>
  <si>
    <t>FC6744467</t>
  </si>
  <si>
    <t>FC6744504</t>
  </si>
  <si>
    <t>FC6722559</t>
  </si>
  <si>
    <t>FC6722702</t>
  </si>
  <si>
    <t>FC6722703</t>
  </si>
  <si>
    <t>FC6722756</t>
  </si>
  <si>
    <t>FC6722757</t>
  </si>
  <si>
    <t>FC6722804</t>
  </si>
  <si>
    <t>FC6722805</t>
  </si>
  <si>
    <t>FC6722830</t>
  </si>
  <si>
    <t>FC6722831</t>
  </si>
  <si>
    <t>FC6722939</t>
  </si>
  <si>
    <t>FC6722856</t>
  </si>
  <si>
    <t>LV432894</t>
  </si>
  <si>
    <t>FC6722940</t>
  </si>
  <si>
    <t>FC6722945</t>
  </si>
  <si>
    <t>LV432896</t>
  </si>
  <si>
    <t>FC6722946</t>
  </si>
  <si>
    <t>LV432694</t>
  </si>
  <si>
    <t>FC6722947</t>
  </si>
  <si>
    <t>FC6722951</t>
  </si>
  <si>
    <t>FC6722952</t>
  </si>
  <si>
    <t>FC6723005</t>
  </si>
  <si>
    <t>FC6723006</t>
  </si>
  <si>
    <t>FC6723101</t>
  </si>
  <si>
    <t>FC6723102</t>
  </si>
  <si>
    <t>FC6723141</t>
  </si>
  <si>
    <t>FC6723142</t>
  </si>
  <si>
    <t>FC6723165</t>
  </si>
  <si>
    <t>FC6723166</t>
  </si>
  <si>
    <t>FC6723167</t>
  </si>
  <si>
    <t>FC6723168</t>
  </si>
  <si>
    <t>FC6723169</t>
  </si>
  <si>
    <t>FC6723172</t>
  </si>
  <si>
    <t>FC6723173</t>
  </si>
  <si>
    <t>33466S5</t>
  </si>
  <si>
    <t>FC6723174</t>
  </si>
  <si>
    <t>FC6723175</t>
  </si>
  <si>
    <t>FC6723176</t>
  </si>
  <si>
    <t>FC6723199</t>
  </si>
  <si>
    <t>FC6678252</t>
  </si>
  <si>
    <t>FC6678395</t>
  </si>
  <si>
    <t>FC6678396</t>
  </si>
  <si>
    <t>FC6678410</t>
  </si>
  <si>
    <t>FC6678411</t>
  </si>
  <si>
    <t>FC6678458</t>
  </si>
  <si>
    <t>FC6678459</t>
  </si>
  <si>
    <t>FC6678484</t>
  </si>
  <si>
    <t>LRD332</t>
  </si>
  <si>
    <t>FC6678485</t>
  </si>
  <si>
    <t>FC6678510</t>
  </si>
  <si>
    <t>FC6678511</t>
  </si>
  <si>
    <t>FC6678516</t>
  </si>
  <si>
    <t>LRD3363</t>
  </si>
  <si>
    <t>FC6678517</t>
  </si>
  <si>
    <t>FC6678528</t>
  </si>
  <si>
    <t>FC6678529</t>
  </si>
  <si>
    <t>FC6678582</t>
  </si>
  <si>
    <t>FC6678583</t>
  </si>
  <si>
    <t>FC6678614</t>
  </si>
  <si>
    <t>CA2KN22P7</t>
  </si>
  <si>
    <t>FC6678615</t>
  </si>
  <si>
    <t>FC6678625</t>
  </si>
  <si>
    <t>LTMR100PBD</t>
  </si>
  <si>
    <t>FC6678626</t>
  </si>
  <si>
    <t>FC6678628</t>
  </si>
  <si>
    <t>FC6678629</t>
  </si>
  <si>
    <t>FC6678640</t>
  </si>
  <si>
    <t>FC6678641</t>
  </si>
  <si>
    <t>FC6678642</t>
  </si>
  <si>
    <t>FC6678643</t>
  </si>
  <si>
    <t>FC6678654</t>
  </si>
  <si>
    <t>FC6678655</t>
  </si>
  <si>
    <t>FC6678678</t>
  </si>
  <si>
    <t>FC6678679</t>
  </si>
  <si>
    <t>FC6678702</t>
  </si>
  <si>
    <t>FC6678703</t>
  </si>
  <si>
    <t>FC6678705</t>
  </si>
  <si>
    <t>FC6678706</t>
  </si>
  <si>
    <t>FC6678708</t>
  </si>
  <si>
    <t>FC6678709</t>
  </si>
  <si>
    <t>FC6678712</t>
  </si>
  <si>
    <t>FC6678713</t>
  </si>
  <si>
    <t>FC6678716</t>
  </si>
  <si>
    <t>FC6678717</t>
  </si>
  <si>
    <t>FC6678718</t>
  </si>
  <si>
    <t>FC6678719</t>
  </si>
  <si>
    <t>FC6678730</t>
  </si>
  <si>
    <t>FC6678731</t>
  </si>
  <si>
    <t>FC6678732</t>
  </si>
  <si>
    <t>FC6678733</t>
  </si>
  <si>
    <t>FC6678852</t>
  </si>
  <si>
    <t>FC6678853</t>
  </si>
  <si>
    <t>FC6678892</t>
  </si>
  <si>
    <t>FC6678893</t>
  </si>
  <si>
    <t>FC6678956</t>
  </si>
  <si>
    <t>FC5140816</t>
  </si>
  <si>
    <t>FC5140911</t>
  </si>
  <si>
    <t>FC5140912</t>
  </si>
  <si>
    <t>FC5140959</t>
  </si>
  <si>
    <t>FC5140960</t>
  </si>
  <si>
    <t>FC5141007</t>
  </si>
  <si>
    <t>FC5141008</t>
  </si>
  <si>
    <t>FC5141080</t>
  </si>
  <si>
    <t>FC5141081</t>
  </si>
  <si>
    <t>FC5141118</t>
  </si>
  <si>
    <t>FC5141119</t>
  </si>
  <si>
    <t>FC5141120</t>
  </si>
  <si>
    <t>FC5141135</t>
  </si>
  <si>
    <t>FC5141136</t>
  </si>
  <si>
    <t>FC5141284</t>
  </si>
  <si>
    <t>FC5141285</t>
  </si>
  <si>
    <t>FC5141428</t>
  </si>
  <si>
    <t>FC5141429</t>
  </si>
  <si>
    <t>FC5141482</t>
  </si>
  <si>
    <t>FC6744505</t>
  </si>
  <si>
    <t>FC6744514</t>
  </si>
  <si>
    <t>FC6744515</t>
  </si>
  <si>
    <t>FC6744529</t>
  </si>
  <si>
    <t>FC6744530</t>
  </si>
  <si>
    <t>FC6744601</t>
  </si>
  <si>
    <t>FC6744602</t>
  </si>
  <si>
    <t>FC6744621</t>
  </si>
  <si>
    <t>ATV71HD11N4Z</t>
  </si>
  <si>
    <t>FC6744622</t>
  </si>
  <si>
    <t>FC6744623</t>
  </si>
  <si>
    <t>FC6744624</t>
  </si>
  <si>
    <t>FC6744625</t>
  </si>
  <si>
    <t>ATV71HD18N4Z</t>
  </si>
  <si>
    <t>FC6744626</t>
  </si>
  <si>
    <t>FC6744628</t>
  </si>
  <si>
    <t>FC6744629</t>
  </si>
  <si>
    <t>FC6744630</t>
  </si>
  <si>
    <t>FC6744631</t>
  </si>
  <si>
    <t>ATV71HD15N4Z</t>
  </si>
  <si>
    <t>FC6744632</t>
  </si>
  <si>
    <t>ATV61HD11N4Z</t>
  </si>
  <si>
    <t>FC6744633</t>
  </si>
  <si>
    <t>FC6744634</t>
  </si>
  <si>
    <t>ATV61HD15N4Z</t>
  </si>
  <si>
    <t>FC6744635</t>
  </si>
  <si>
    <t>FC6744636</t>
  </si>
  <si>
    <t>ATV71HU55N4Z</t>
  </si>
  <si>
    <t>FC6744637</t>
  </si>
  <si>
    <t>ATV61HU55N4Z</t>
  </si>
  <si>
    <t>FC6744638</t>
  </si>
  <si>
    <t>FC6744639</t>
  </si>
  <si>
    <t>FC6744640</t>
  </si>
  <si>
    <t>FC6744641</t>
  </si>
  <si>
    <t>33466S2</t>
  </si>
  <si>
    <t>FC6744642</t>
  </si>
  <si>
    <t>FC6744643</t>
  </si>
  <si>
    <t>FC6744644</t>
  </si>
  <si>
    <t>FC6744645</t>
  </si>
  <si>
    <t>NT06H13PML2EHH</t>
  </si>
  <si>
    <t>FC6744646</t>
  </si>
  <si>
    <t>FC6744647</t>
  </si>
  <si>
    <t>FC6744648</t>
  </si>
  <si>
    <t>FC6744695</t>
  </si>
  <si>
    <t>FC6744696</t>
  </si>
  <si>
    <t>FC6744791</t>
  </si>
  <si>
    <t>FC6744792</t>
  </si>
  <si>
    <t>FC6744881</t>
  </si>
  <si>
    <t>FC6744882</t>
  </si>
  <si>
    <t>FC6744961</t>
  </si>
  <si>
    <t>FC6744962</t>
  </si>
  <si>
    <t>FC6744985</t>
  </si>
  <si>
    <t>FC6744986</t>
  </si>
  <si>
    <t>FC6744988</t>
  </si>
  <si>
    <t>FC6744989</t>
  </si>
  <si>
    <t>FC6745000</t>
  </si>
  <si>
    <t>FC8772708</t>
  </si>
  <si>
    <t>FC8772803</t>
  </si>
  <si>
    <t>FC8772804</t>
  </si>
  <si>
    <t>FC8772823</t>
  </si>
  <si>
    <t>FC8772824</t>
  </si>
  <si>
    <t>FC8772838</t>
  </si>
  <si>
    <t>FC8772839</t>
  </si>
  <si>
    <t>FC8772934</t>
  </si>
  <si>
    <t>LV432815</t>
  </si>
  <si>
    <t>FC8772935</t>
  </si>
  <si>
    <t>FC8772937</t>
  </si>
  <si>
    <t>FC8772938</t>
  </si>
  <si>
    <t>FC8772991</t>
  </si>
  <si>
    <t>FC8772992</t>
  </si>
  <si>
    <t>FC8773039</t>
  </si>
  <si>
    <t>FC8773040</t>
  </si>
  <si>
    <t>FC8773119</t>
  </si>
  <si>
    <t>FC8773120</t>
  </si>
  <si>
    <t>FC8773263</t>
  </si>
  <si>
    <t>FC8773264</t>
  </si>
  <si>
    <t>FC8773389</t>
  </si>
  <si>
    <t>FC8773390</t>
  </si>
  <si>
    <t>FC8773443</t>
  </si>
  <si>
    <t>FC7997532</t>
  </si>
  <si>
    <t>FC7997555</t>
  </si>
  <si>
    <t>FC7997556</t>
  </si>
  <si>
    <t>FC7997627</t>
  </si>
  <si>
    <t>LV429855</t>
  </si>
  <si>
    <t>FC7997628</t>
  </si>
  <si>
    <t>FC7997632</t>
  </si>
  <si>
    <t>LV429854</t>
  </si>
  <si>
    <t>FC7997633</t>
  </si>
  <si>
    <t>FC7997637</t>
  </si>
  <si>
    <t>FC7997638</t>
  </si>
  <si>
    <t>FC7997652</t>
  </si>
  <si>
    <t>FC7997653</t>
  </si>
  <si>
    <t>FC7997659</t>
  </si>
  <si>
    <t>FC7997660</t>
  </si>
  <si>
    <t>FC7997755</t>
  </si>
  <si>
    <t>FC7997756</t>
  </si>
  <si>
    <t>FC7997851</t>
  </si>
  <si>
    <t>FC7997852</t>
  </si>
  <si>
    <t>FC7997905</t>
  </si>
  <si>
    <t>FC7997906</t>
  </si>
  <si>
    <t>FC7997945</t>
  </si>
  <si>
    <t>FC7997946</t>
  </si>
  <si>
    <t>FC7997999</t>
  </si>
  <si>
    <t>FC7998000</t>
  </si>
  <si>
    <t>FC7998119</t>
  </si>
  <si>
    <t>FC7998120</t>
  </si>
  <si>
    <t>FC7998281</t>
  </si>
  <si>
    <t>FC8750001</t>
  </si>
  <si>
    <t>FC8750072</t>
  </si>
  <si>
    <t>RXM4AB2P7</t>
  </si>
  <si>
    <t>FC8750073</t>
  </si>
  <si>
    <t>FC8750172</t>
  </si>
  <si>
    <t>FC8750173</t>
  </si>
  <si>
    <t>FC8750216</t>
  </si>
  <si>
    <t>FC6678957</t>
  </si>
  <si>
    <t>FC6678986</t>
  </si>
  <si>
    <t>FC6678987</t>
  </si>
  <si>
    <t>FC6679082</t>
  </si>
  <si>
    <t>FC6679083</t>
  </si>
  <si>
    <t>FC6679087</t>
  </si>
  <si>
    <t>FC6679088</t>
  </si>
  <si>
    <t>LV431541</t>
  </si>
  <si>
    <t>FC6679089</t>
  </si>
  <si>
    <t>FC6679093</t>
  </si>
  <si>
    <t>LV431870</t>
  </si>
  <si>
    <t>FC6679094</t>
  </si>
  <si>
    <t>FC6679095</t>
  </si>
  <si>
    <t>FC6679096</t>
  </si>
  <si>
    <t>FC6679098</t>
  </si>
  <si>
    <t>FC6679099</t>
  </si>
  <si>
    <t>FC6679105</t>
  </si>
  <si>
    <t>FC6679106</t>
  </si>
  <si>
    <t>FC6679107</t>
  </si>
  <si>
    <t>FC6679108</t>
  </si>
  <si>
    <t>FC6679115</t>
  </si>
  <si>
    <t>FC6679116</t>
  </si>
  <si>
    <t>FC6679124</t>
  </si>
  <si>
    <t>FC6679125</t>
  </si>
  <si>
    <t>FC6679129</t>
  </si>
  <si>
    <t>FC6679130</t>
  </si>
  <si>
    <t>FC6679134</t>
  </si>
  <si>
    <t>LV429384</t>
  </si>
  <si>
    <t>FC6679135</t>
  </si>
  <si>
    <t>FC6679174</t>
  </si>
  <si>
    <t>FC6679175</t>
  </si>
  <si>
    <t>FC6679204</t>
  </si>
  <si>
    <t>FC6679205</t>
  </si>
  <si>
    <t>FC6679252</t>
  </si>
  <si>
    <t>FC6679253</t>
  </si>
  <si>
    <t>FC6679324</t>
  </si>
  <si>
    <t>FC6679325</t>
  </si>
  <si>
    <t>FC6679378</t>
  </si>
  <si>
    <t>FC6679379</t>
  </si>
  <si>
    <t>FC6679408</t>
  </si>
  <si>
    <t>FC6679409</t>
  </si>
  <si>
    <t>FC6679420</t>
  </si>
  <si>
    <t>FC6679421</t>
  </si>
  <si>
    <t>FC6679432</t>
  </si>
  <si>
    <t>FC6679433</t>
  </si>
  <si>
    <t>FC6679492</t>
  </si>
  <si>
    <t>FC6679493</t>
  </si>
  <si>
    <t>FC6679501</t>
  </si>
  <si>
    <t>BLRCS075A090BB44</t>
  </si>
  <si>
    <t>FC6679502</t>
  </si>
  <si>
    <t>LV429675</t>
  </si>
  <si>
    <t>FC6679503</t>
  </si>
  <si>
    <t>FC6679505</t>
  </si>
  <si>
    <t>FC6679506</t>
  </si>
  <si>
    <t>FC6679605</t>
  </si>
  <si>
    <t>FC6679606</t>
  </si>
  <si>
    <t>FC6679666</t>
  </si>
  <si>
    <t>FC8680226</t>
  </si>
  <si>
    <t>FC8680321</t>
  </si>
  <si>
    <t>FC8680322</t>
  </si>
  <si>
    <t>FC8680333</t>
  </si>
  <si>
    <t>FC8680334</t>
  </si>
  <si>
    <t>FC8680405</t>
  </si>
  <si>
    <t>FC8680406</t>
  </si>
  <si>
    <t>FC8680501</t>
  </si>
  <si>
    <t>FC8680502</t>
  </si>
  <si>
    <t>FC8680573</t>
  </si>
  <si>
    <t>FC8680574</t>
  </si>
  <si>
    <t>FC8680653</t>
  </si>
  <si>
    <t>FC8680654</t>
  </si>
  <si>
    <t>FC8680707</t>
  </si>
  <si>
    <t>FC8680708</t>
  </si>
  <si>
    <t>FC8680851</t>
  </si>
  <si>
    <t>FC8680852</t>
  </si>
  <si>
    <t>FC8680986</t>
  </si>
  <si>
    <t>FC6700478</t>
  </si>
  <si>
    <t>FC6700597</t>
  </si>
  <si>
    <t>FC6700598</t>
  </si>
  <si>
    <t>FC6700617</t>
  </si>
  <si>
    <t>FC6700618</t>
  </si>
  <si>
    <t>FC6700667</t>
  </si>
  <si>
    <t>FC6700668</t>
  </si>
  <si>
    <t>FC6700691</t>
  </si>
  <si>
    <t>FC6700692</t>
  </si>
  <si>
    <t>FC6700723</t>
  </si>
  <si>
    <t>FC6700724</t>
  </si>
  <si>
    <t>FC6700818</t>
  </si>
  <si>
    <t>FC6700819</t>
  </si>
  <si>
    <t>FC6700882</t>
  </si>
  <si>
    <t>FC6700883</t>
  </si>
  <si>
    <t>FC6700936</t>
  </si>
  <si>
    <t>FC6700937</t>
  </si>
  <si>
    <t>FC6700948</t>
  </si>
  <si>
    <t>FC6700949</t>
  </si>
  <si>
    <t>FC6701092</t>
  </si>
  <si>
    <t>FC6701093</t>
  </si>
  <si>
    <t>FC6701227</t>
  </si>
  <si>
    <t>FC6723200</t>
  </si>
  <si>
    <t>FC6723247</t>
  </si>
  <si>
    <t>FC6723248</t>
  </si>
  <si>
    <t>FC6723253</t>
  </si>
  <si>
    <t>FC6723254</t>
  </si>
  <si>
    <t>FC6723301</t>
  </si>
  <si>
    <t>FC6723302</t>
  </si>
  <si>
    <t>FC6723309</t>
  </si>
  <si>
    <t>FC6723310</t>
  </si>
  <si>
    <t>FC6723311</t>
  </si>
  <si>
    <t>FC6723312</t>
  </si>
  <si>
    <t>FC6723315</t>
  </si>
  <si>
    <t>FC6723316</t>
  </si>
  <si>
    <t>FC6723375</t>
  </si>
  <si>
    <t>FC6723376</t>
  </si>
  <si>
    <t>FC6723423</t>
  </si>
  <si>
    <t>FC6723424</t>
  </si>
  <si>
    <t>FC6723495</t>
  </si>
  <si>
    <t>FC6723496</t>
  </si>
  <si>
    <t>FC6723543</t>
  </si>
  <si>
    <t>FC6723544</t>
  </si>
  <si>
    <t>FC6723583</t>
  </si>
  <si>
    <t>A9A26929</t>
  </si>
  <si>
    <t>FC6723584</t>
  </si>
  <si>
    <t>FC6723703</t>
  </si>
  <si>
    <t>FC6723704</t>
  </si>
  <si>
    <t>FC6723751</t>
  </si>
  <si>
    <t>FC6723752</t>
  </si>
  <si>
    <t>FC6723895</t>
  </si>
  <si>
    <t>M9R11463</t>
  </si>
  <si>
    <t>FC8680987</t>
  </si>
  <si>
    <t>FC8681067</t>
  </si>
  <si>
    <t>FC8681068</t>
  </si>
  <si>
    <t>FC8681121</t>
  </si>
  <si>
    <t>FC8681122</t>
  </si>
  <si>
    <t>FC8681148</t>
  </si>
  <si>
    <t>FC8681149</t>
  </si>
  <si>
    <t>FC8681154</t>
  </si>
  <si>
    <t>LV429840</t>
  </si>
  <si>
    <t>FC8681155</t>
  </si>
  <si>
    <t>FC8681184</t>
  </si>
  <si>
    <t>FC8681185</t>
  </si>
  <si>
    <t>FC8681194</t>
  </si>
  <si>
    <t>FC8681195</t>
  </si>
  <si>
    <t>FC8681202</t>
  </si>
  <si>
    <t>FC8681203</t>
  </si>
  <si>
    <t>FC8681250</t>
  </si>
  <si>
    <t>FC8681251</t>
  </si>
  <si>
    <t>FC8681260</t>
  </si>
  <si>
    <t>FC8681261</t>
  </si>
  <si>
    <t>FC8681265</t>
  </si>
  <si>
    <t>NW16H13PML2EHH</t>
  </si>
  <si>
    <t>FC8681266</t>
  </si>
  <si>
    <t>NW32H14PML6EWHH</t>
  </si>
  <si>
    <t>FC8681267</t>
  </si>
  <si>
    <t>FC8681268</t>
  </si>
  <si>
    <t>NW32H13PML2EWHH</t>
  </si>
  <si>
    <t>FC8681269</t>
  </si>
  <si>
    <t>NW40H14PML6EWHH</t>
  </si>
  <si>
    <t>FC8681270</t>
  </si>
  <si>
    <t>FC8681271</t>
  </si>
  <si>
    <t>NW50H13PML6EWHH</t>
  </si>
  <si>
    <t>FC8681272</t>
  </si>
  <si>
    <t>FC8681273</t>
  </si>
  <si>
    <t>FC8681274</t>
  </si>
  <si>
    <t>FC8681319</t>
  </si>
  <si>
    <t>FC8681320</t>
  </si>
  <si>
    <t>FC8681367</t>
  </si>
  <si>
    <t>GZ1E32</t>
  </si>
  <si>
    <t>FC8681368</t>
  </si>
  <si>
    <t>FC8681391</t>
  </si>
  <si>
    <t>EZC1003080</t>
  </si>
  <si>
    <t>FC8681392</t>
  </si>
  <si>
    <t>FC8681403</t>
  </si>
  <si>
    <t>FC8681404</t>
  </si>
  <si>
    <t>FC8681419</t>
  </si>
  <si>
    <t>BLRCS303A364B44</t>
  </si>
  <si>
    <t>FC8681420</t>
  </si>
  <si>
    <t>FC8681451</t>
  </si>
  <si>
    <t>FC5141483</t>
  </si>
  <si>
    <t>FC5141590</t>
  </si>
  <si>
    <t>FC5141591</t>
  </si>
  <si>
    <t>FC5141644</t>
  </si>
  <si>
    <t>FC5141645</t>
  </si>
  <si>
    <t>FC5141698</t>
  </si>
  <si>
    <t>FC5141699</t>
  </si>
  <si>
    <t>FC5141779</t>
  </si>
  <si>
    <t>M9R26924</t>
  </si>
  <si>
    <t>FC5141780</t>
  </si>
  <si>
    <t>FC5141887</t>
  </si>
  <si>
    <t>FC5141888</t>
  </si>
  <si>
    <t>FC5141941</t>
  </si>
  <si>
    <t>FC5141942</t>
  </si>
  <si>
    <t>FC5141949</t>
  </si>
  <si>
    <t>LV429843</t>
  </si>
  <si>
    <t>FC5141950</t>
  </si>
  <si>
    <t>FC5141957</t>
  </si>
  <si>
    <t>FC5141958</t>
  </si>
  <si>
    <t>FC5141962</t>
  </si>
  <si>
    <t>BLRCS250A300B44</t>
  </si>
  <si>
    <t>FC5141963</t>
  </si>
  <si>
    <t>FC5142002</t>
  </si>
  <si>
    <t>LC1D40AFD</t>
  </si>
  <si>
    <t>FC5142003</t>
  </si>
  <si>
    <t>FC5142012</t>
  </si>
  <si>
    <t>LV431630</t>
  </si>
  <si>
    <t>FC5142013</t>
  </si>
  <si>
    <t>FC5142035</t>
  </si>
  <si>
    <t>GVAD0110</t>
  </si>
  <si>
    <t>FC5142036</t>
  </si>
  <si>
    <t>FC5142095</t>
  </si>
  <si>
    <t>FC5142096</t>
  </si>
  <si>
    <t>FC5142135</t>
  </si>
  <si>
    <t>FC5142136</t>
  </si>
  <si>
    <t>BLRCS104A125B40</t>
  </si>
  <si>
    <t>FC5142137</t>
  </si>
  <si>
    <t>FC5142139</t>
  </si>
  <si>
    <t>RM35JA32MW</t>
  </si>
  <si>
    <t>FC5142140</t>
  </si>
  <si>
    <t>FC5142161</t>
  </si>
  <si>
    <t>FC5142162</t>
  </si>
  <si>
    <t>FC5142167</t>
  </si>
  <si>
    <t>A9D31616</t>
  </si>
  <si>
    <t>FC5142168</t>
  </si>
  <si>
    <t>FC5142187</t>
  </si>
  <si>
    <t>FC8773444</t>
  </si>
  <si>
    <t>FC8773470</t>
  </si>
  <si>
    <t>FC8773471</t>
  </si>
  <si>
    <t>FC8773524</t>
  </si>
  <si>
    <t>A9R11463</t>
  </si>
  <si>
    <t>FC8773525</t>
  </si>
  <si>
    <t>FC8773551</t>
  </si>
  <si>
    <t>FC8773552</t>
  </si>
  <si>
    <t>FC8773659</t>
  </si>
  <si>
    <t>M9A26924</t>
  </si>
  <si>
    <t>FC8773660</t>
  </si>
  <si>
    <t>FC8773767</t>
  </si>
  <si>
    <t>FC8773768</t>
  </si>
  <si>
    <t>FC8773821</t>
  </si>
  <si>
    <t>M9R14240</t>
  </si>
  <si>
    <t>FC8773822</t>
  </si>
  <si>
    <t>FC8773875</t>
  </si>
  <si>
    <t>FC8773876</t>
  </si>
  <si>
    <t>FC8773911</t>
  </si>
  <si>
    <t>LV431121</t>
  </si>
  <si>
    <t>FC8773912</t>
  </si>
  <si>
    <t>FC8773921</t>
  </si>
  <si>
    <t>FC8773922</t>
  </si>
  <si>
    <t>FC8773945</t>
  </si>
  <si>
    <t>LC1D50ABD</t>
  </si>
  <si>
    <t>FC8773946</t>
  </si>
  <si>
    <t>FC8773955</t>
  </si>
  <si>
    <t>FC8773956</t>
  </si>
  <si>
    <t>FC8773959</t>
  </si>
  <si>
    <t>FC8773960</t>
  </si>
  <si>
    <t>FC8773963</t>
  </si>
  <si>
    <t>FC8773964</t>
  </si>
  <si>
    <t>FC8773987</t>
  </si>
  <si>
    <t>A9F73302</t>
  </si>
  <si>
    <t>FC8773988</t>
  </si>
  <si>
    <t>FC8774031</t>
  </si>
  <si>
    <t>A9D31725</t>
  </si>
  <si>
    <t>FC8774032</t>
  </si>
  <si>
    <t>FC8774045</t>
  </si>
  <si>
    <t>RM35LM33MW</t>
  </si>
  <si>
    <t>FC8774046</t>
  </si>
  <si>
    <t>FC8774093</t>
  </si>
  <si>
    <t>FC8774094</t>
  </si>
  <si>
    <t>FC8774109</t>
  </si>
  <si>
    <t>FC8774110</t>
  </si>
  <si>
    <t>FC8774120</t>
  </si>
  <si>
    <t>FC8774121</t>
  </si>
  <si>
    <t>FC8774142</t>
  </si>
  <si>
    <t>FC8774143</t>
  </si>
  <si>
    <t>FC8774186</t>
  </si>
  <si>
    <t>FC6679667</t>
  </si>
  <si>
    <t>FC6679701</t>
  </si>
  <si>
    <t>FC6679702</t>
  </si>
  <si>
    <t>FC6679717</t>
  </si>
  <si>
    <t>FC6679718</t>
  </si>
  <si>
    <t>FC6679733</t>
  </si>
  <si>
    <t>FC6679734</t>
  </si>
  <si>
    <t>FC6679747</t>
  </si>
  <si>
    <t>FC6679748</t>
  </si>
  <si>
    <t>FC6679828</t>
  </si>
  <si>
    <t>FC6679829</t>
  </si>
  <si>
    <t>FC6679882</t>
  </si>
  <si>
    <t>FC6679883</t>
  </si>
  <si>
    <t>FC6680000</t>
  </si>
  <si>
    <t>FC6692501</t>
  </si>
  <si>
    <t>FC6692544</t>
  </si>
  <si>
    <t>FC6692545</t>
  </si>
  <si>
    <t>FC6692571</t>
  </si>
  <si>
    <t>FC6692572</t>
  </si>
  <si>
    <t>FC6692679</t>
  </si>
  <si>
    <t>M9A26929</t>
  </si>
  <si>
    <t>FC6692680</t>
  </si>
  <si>
    <t>FC6692779</t>
  </si>
  <si>
    <t>FC6692780</t>
  </si>
  <si>
    <t>FC6692833</t>
  </si>
  <si>
    <t>LV429634</t>
  </si>
  <si>
    <t>FC6692834</t>
  </si>
  <si>
    <t>FC6692851</t>
  </si>
  <si>
    <t>FC6692852</t>
  </si>
  <si>
    <t>FC6692871</t>
  </si>
  <si>
    <t>FC6692872</t>
  </si>
  <si>
    <t>FC6692883</t>
  </si>
  <si>
    <t>LV429633</t>
  </si>
  <si>
    <t>FC6692884</t>
  </si>
  <si>
    <t>FC6692885</t>
  </si>
  <si>
    <t>FC6692886</t>
  </si>
  <si>
    <t>FC6692894</t>
  </si>
  <si>
    <t>FC6692895</t>
  </si>
  <si>
    <t>FC6692942</t>
  </si>
  <si>
    <t>FC6692943</t>
  </si>
  <si>
    <t>FC6692955</t>
  </si>
  <si>
    <t>FC6692956</t>
  </si>
  <si>
    <t>FC6692971</t>
  </si>
  <si>
    <t>FC8750217</t>
  </si>
  <si>
    <t>FC8750279</t>
  </si>
  <si>
    <t>FC8750280</t>
  </si>
  <si>
    <t>FC8750333</t>
  </si>
  <si>
    <t>FC8750334</t>
  </si>
  <si>
    <t>FC8750549</t>
  </si>
  <si>
    <t>M9R14463</t>
  </si>
  <si>
    <t>FC8750550</t>
  </si>
  <si>
    <t>FC8750576</t>
  </si>
  <si>
    <t>FC8750577</t>
  </si>
  <si>
    <t>FC8750657</t>
  </si>
  <si>
    <t>M9A26927NU</t>
  </si>
  <si>
    <t>FC8750658</t>
  </si>
  <si>
    <t>FC8750745</t>
  </si>
  <si>
    <t>FC8750746</t>
  </si>
  <si>
    <t>FC8750799</t>
  </si>
  <si>
    <t>FC8750800</t>
  </si>
  <si>
    <t>FC8750817</t>
  </si>
  <si>
    <t>FC8750818</t>
  </si>
  <si>
    <t>FC8750833</t>
  </si>
  <si>
    <t>LV4303330</t>
  </si>
  <si>
    <t>FC8750834</t>
  </si>
  <si>
    <t>FC8750843</t>
  </si>
  <si>
    <t>FC8750844</t>
  </si>
  <si>
    <t>FC8750859</t>
  </si>
  <si>
    <t>FC8750860</t>
  </si>
  <si>
    <t>FC8750867</t>
  </si>
  <si>
    <t>FC8750868</t>
  </si>
  <si>
    <t>FC8750915</t>
  </si>
  <si>
    <t>FC8750916</t>
  </si>
  <si>
    <t>FC8750975</t>
  </si>
  <si>
    <t>FC8750976</t>
  </si>
  <si>
    <t>FC8750981</t>
  </si>
  <si>
    <t>FC8750982</t>
  </si>
  <si>
    <t>FC8750985</t>
  </si>
  <si>
    <t>LV432877</t>
  </si>
  <si>
    <t>FC8750986</t>
  </si>
  <si>
    <t>FC8750987</t>
  </si>
  <si>
    <t>FC8751010</t>
  </si>
  <si>
    <t>FC7998282</t>
  </si>
  <si>
    <t>FC7998335</t>
  </si>
  <si>
    <t>FC7998336</t>
  </si>
  <si>
    <t>FC7998389</t>
  </si>
  <si>
    <t>FC7998390</t>
  </si>
  <si>
    <t>FC7998578</t>
  </si>
  <si>
    <t>FC7998579</t>
  </si>
  <si>
    <t>FC7998686</t>
  </si>
  <si>
    <t>FC7998687</t>
  </si>
  <si>
    <t>FC7998842</t>
  </si>
  <si>
    <t>FC7998843</t>
  </si>
  <si>
    <t>FC7998849</t>
  </si>
  <si>
    <t>FC7998850</t>
  </si>
  <si>
    <t>FC7998857</t>
  </si>
  <si>
    <t>FC7998858</t>
  </si>
  <si>
    <t>FC7998863</t>
  </si>
  <si>
    <t>FC7998864</t>
  </si>
  <si>
    <t>FC7998865</t>
  </si>
  <si>
    <t>FC7998866</t>
  </si>
  <si>
    <t>FC7998881</t>
  </si>
  <si>
    <t>FC7998882</t>
  </si>
  <si>
    <t>FC7998905</t>
  </si>
  <si>
    <t>FC7998906</t>
  </si>
  <si>
    <t>FC7998953</t>
  </si>
  <si>
    <t>FC7998954</t>
  </si>
  <si>
    <t>FC7998965</t>
  </si>
  <si>
    <t>FC7998966</t>
  </si>
  <si>
    <t>FC7998976</t>
  </si>
  <si>
    <t>FC7998977</t>
  </si>
  <si>
    <t>FC7998979</t>
  </si>
  <si>
    <t>FC7998980</t>
  </si>
  <si>
    <t>FC7998981</t>
  </si>
  <si>
    <t>FC7998982</t>
  </si>
  <si>
    <t>FC7999029</t>
  </si>
  <si>
    <t>FC7999030</t>
  </si>
  <si>
    <t>FC7999051</t>
  </si>
  <si>
    <t>FC7999052</t>
  </si>
  <si>
    <t>FC7999053</t>
  </si>
  <si>
    <t>FC7999054</t>
  </si>
  <si>
    <t>FC7999056</t>
  </si>
  <si>
    <t>FC7999057</t>
  </si>
  <si>
    <t>FC7999059</t>
  </si>
  <si>
    <t>FC7999060</t>
  </si>
  <si>
    <t>FC7999068</t>
  </si>
  <si>
    <t>FC7999069</t>
  </si>
  <si>
    <t>FC7999084</t>
  </si>
  <si>
    <t>FC6701228</t>
  </si>
  <si>
    <t>FC6701308</t>
  </si>
  <si>
    <t>FC6701309</t>
  </si>
  <si>
    <t>FC6701362</t>
  </si>
  <si>
    <t>FC6701363</t>
  </si>
  <si>
    <t>FC6701389</t>
  </si>
  <si>
    <t>FC6701390</t>
  </si>
  <si>
    <t>FC6701443</t>
  </si>
  <si>
    <t>FC6701444</t>
  </si>
  <si>
    <t>FC6701632</t>
  </si>
  <si>
    <t>FC6701633</t>
  </si>
  <si>
    <t>FC6701686</t>
  </si>
  <si>
    <t>FC6701687</t>
  </si>
  <si>
    <t>FC6701691</t>
  </si>
  <si>
    <t>FC6701692</t>
  </si>
  <si>
    <t>FC6701693</t>
  </si>
  <si>
    <t>FC6701698</t>
  </si>
  <si>
    <t>FC6701699</t>
  </si>
  <si>
    <t>FC6701700</t>
  </si>
  <si>
    <t>FC6701701</t>
  </si>
  <si>
    <t>FC6701705</t>
  </si>
  <si>
    <t>FC6701706</t>
  </si>
  <si>
    <t>FC6701708</t>
  </si>
  <si>
    <t>LV430860</t>
  </si>
  <si>
    <t>FC6701709</t>
  </si>
  <si>
    <t>FC6701711</t>
  </si>
  <si>
    <t>FC6701712</t>
  </si>
  <si>
    <t>FC6701729</t>
  </si>
  <si>
    <t>FC6701730</t>
  </si>
  <si>
    <t>FC6701741</t>
  </si>
  <si>
    <t>FC6701742</t>
  </si>
  <si>
    <t>FC6701789</t>
  </si>
  <si>
    <t>EZC100H3038</t>
  </si>
  <si>
    <t>FC6701790</t>
  </si>
  <si>
    <t>FC6701813</t>
  </si>
  <si>
    <t>FC6701814</t>
  </si>
  <si>
    <t>FC6701815</t>
  </si>
  <si>
    <t>FC6701816</t>
  </si>
  <si>
    <t>FC6701825</t>
  </si>
  <si>
    <t>FC6701826</t>
  </si>
  <si>
    <t>FC6701837</t>
  </si>
  <si>
    <t>FC6701838</t>
  </si>
  <si>
    <t>FC6701861</t>
  </si>
  <si>
    <t>FC6701862</t>
  </si>
  <si>
    <t>FC6701873</t>
  </si>
  <si>
    <t>FC6701874</t>
  </si>
  <si>
    <t>FC6701880</t>
  </si>
  <si>
    <t>FC6701881</t>
  </si>
  <si>
    <t>FC6701890</t>
  </si>
  <si>
    <t>FC6701891</t>
  </si>
  <si>
    <t>FC6701893</t>
  </si>
  <si>
    <t>FC6701894</t>
  </si>
  <si>
    <t>FC6701905</t>
  </si>
  <si>
    <t>FC6701906</t>
  </si>
  <si>
    <t>FC6701911</t>
  </si>
  <si>
    <t>LV431651</t>
  </si>
  <si>
    <t>FC6701912</t>
  </si>
  <si>
    <t>FC6701916</t>
  </si>
  <si>
    <t>FC6701917</t>
  </si>
  <si>
    <t>FC6701924</t>
  </si>
  <si>
    <t>FC6701925</t>
  </si>
  <si>
    <t>FC6701948</t>
  </si>
  <si>
    <t>FC6701949</t>
  </si>
  <si>
    <t>FC6701960</t>
  </si>
  <si>
    <t>FC6701961</t>
  </si>
  <si>
    <t>FC6701972</t>
  </si>
  <si>
    <t>FC6723896</t>
  </si>
  <si>
    <t>FC6723949</t>
  </si>
  <si>
    <t>FC6723950</t>
  </si>
  <si>
    <t>FC6724155</t>
  </si>
  <si>
    <t>FC6724156</t>
  </si>
  <si>
    <t>FC6724240</t>
  </si>
  <si>
    <t>FC6724241</t>
  </si>
  <si>
    <t>FC6724282</t>
  </si>
  <si>
    <t>M9R14440</t>
  </si>
  <si>
    <t>FC6724283</t>
  </si>
  <si>
    <t>FC6724338</t>
  </si>
  <si>
    <t>FC6724339</t>
  </si>
  <si>
    <t>FC6724390</t>
  </si>
  <si>
    <t>LV429632</t>
  </si>
  <si>
    <t>FC6724391</t>
  </si>
  <si>
    <t>FC6724406</t>
  </si>
  <si>
    <t>FC6724407</t>
  </si>
  <si>
    <t>FC6724415</t>
  </si>
  <si>
    <t>FC6724416</t>
  </si>
  <si>
    <t>FC6724421</t>
  </si>
  <si>
    <t>LV429654</t>
  </si>
  <si>
    <t>FC6724422</t>
  </si>
  <si>
    <t>FC6724431</t>
  </si>
  <si>
    <t>FC6724432</t>
  </si>
  <si>
    <t>FC6724433</t>
  </si>
  <si>
    <t>FC6724436</t>
  </si>
  <si>
    <t>FC6724437</t>
  </si>
  <si>
    <t>FC6724439</t>
  </si>
  <si>
    <t>FC6724440</t>
  </si>
  <si>
    <t>FC6724441</t>
  </si>
  <si>
    <t>FC6724442</t>
  </si>
  <si>
    <t>FC6724451</t>
  </si>
  <si>
    <t>FC6724452</t>
  </si>
  <si>
    <t>FC6724453</t>
  </si>
  <si>
    <t>FC6724454</t>
  </si>
  <si>
    <t>FC6724463</t>
  </si>
  <si>
    <t>LC1D09MD</t>
  </si>
  <si>
    <t>FC6724464</t>
  </si>
  <si>
    <t>FC6724473</t>
  </si>
  <si>
    <t>A9D31606</t>
  </si>
  <si>
    <t>FC6724474</t>
  </si>
  <si>
    <t>FC6724493</t>
  </si>
  <si>
    <t>FC6724494</t>
  </si>
  <si>
    <t>FC6724525</t>
  </si>
  <si>
    <t>FC6724526</t>
  </si>
  <si>
    <t>FC6724579</t>
  </si>
  <si>
    <t>FC6724580</t>
  </si>
  <si>
    <t>FC6724619</t>
  </si>
  <si>
    <t>FC6510155</t>
  </si>
  <si>
    <t>FC6510172</t>
  </si>
  <si>
    <t>FC6510173</t>
  </si>
  <si>
    <t>FC6510208</t>
  </si>
  <si>
    <t>FC6510209</t>
  </si>
  <si>
    <t>FC6510262</t>
  </si>
  <si>
    <t>FC6510263</t>
  </si>
  <si>
    <t>FC6510276</t>
  </si>
  <si>
    <t>FC6510277</t>
  </si>
  <si>
    <t>FC6510281</t>
  </si>
  <si>
    <t>FC6510282</t>
  </si>
  <si>
    <t>FC6510323</t>
  </si>
  <si>
    <t>FC6510324</t>
  </si>
  <si>
    <t>FC6510333</t>
  </si>
  <si>
    <t>M9R26478</t>
  </si>
  <si>
    <t>FC6510334</t>
  </si>
  <si>
    <t>FC6510343</t>
  </si>
  <si>
    <t>M9R26963</t>
  </si>
  <si>
    <t>FC6510344</t>
  </si>
  <si>
    <t>FC6510353</t>
  </si>
  <si>
    <t>FC6510354</t>
  </si>
  <si>
    <t>FC6510374</t>
  </si>
  <si>
    <t>FC6510375</t>
  </si>
  <si>
    <t>FC6510411</t>
  </si>
  <si>
    <t>M9R26948</t>
  </si>
  <si>
    <t>FC6510412</t>
  </si>
  <si>
    <t>FC6510413</t>
  </si>
  <si>
    <t>FC6510414</t>
  </si>
  <si>
    <t>FC6510421</t>
  </si>
  <si>
    <t>FC6510422</t>
  </si>
  <si>
    <t>FC6510435</t>
  </si>
  <si>
    <t>FC6510436</t>
  </si>
  <si>
    <t>FC6510503</t>
  </si>
  <si>
    <t>M9A26961</t>
  </si>
  <si>
    <t>FC6510504</t>
  </si>
  <si>
    <t>FC6510513</t>
  </si>
  <si>
    <t>M9A26946</t>
  </si>
  <si>
    <t>FC6510514</t>
  </si>
  <si>
    <t>FC6510523</t>
  </si>
  <si>
    <t>FC6510524</t>
  </si>
  <si>
    <t>FC6510539</t>
  </si>
  <si>
    <t>FC6510540</t>
  </si>
  <si>
    <t>FC6510543</t>
  </si>
  <si>
    <t>FC6510544</t>
  </si>
  <si>
    <t>FC6510553</t>
  </si>
  <si>
    <t>M9A26927</t>
  </si>
  <si>
    <t>FC6510554</t>
  </si>
  <si>
    <t>FC6510557</t>
  </si>
  <si>
    <t>M9A26477</t>
  </si>
  <si>
    <t>FC6510558</t>
  </si>
  <si>
    <t>FC6510567</t>
  </si>
  <si>
    <t>M9A26969</t>
  </si>
  <si>
    <t>FC6510568</t>
  </si>
  <si>
    <t>FC6510577</t>
  </si>
  <si>
    <t>FC6510578</t>
  </si>
  <si>
    <t>FC6510593</t>
  </si>
  <si>
    <t>M9A26476</t>
  </si>
  <si>
    <t>FC6510594</t>
  </si>
  <si>
    <t>FC6510603</t>
  </si>
  <si>
    <t>FC6510604</t>
  </si>
  <si>
    <t>FC6510611</t>
  </si>
  <si>
    <t>M9A26971</t>
  </si>
  <si>
    <t>FC6510612</t>
  </si>
  <si>
    <t>FC6510621</t>
  </si>
  <si>
    <t>M9A26960</t>
  </si>
  <si>
    <t>FC6510622</t>
  </si>
  <si>
    <t>FC6510631</t>
  </si>
  <si>
    <t>M9A26948</t>
  </si>
  <si>
    <t>FC6510632</t>
  </si>
  <si>
    <t>FC6510639</t>
  </si>
  <si>
    <t>M9A26959</t>
  </si>
  <si>
    <t>FC6510640</t>
  </si>
  <si>
    <t>FC6510649</t>
  </si>
  <si>
    <t>FC6510650</t>
  </si>
  <si>
    <t>FC6510659</t>
  </si>
  <si>
    <t>M9A26947</t>
  </si>
  <si>
    <t>FC6510660</t>
  </si>
  <si>
    <t>FC6510669</t>
  </si>
  <si>
    <t>FC6510670</t>
  </si>
  <si>
    <t>FC6510683</t>
  </si>
  <si>
    <t>FC6510684</t>
  </si>
  <si>
    <t>FC6510696</t>
  </si>
  <si>
    <t>FC6510697</t>
  </si>
  <si>
    <t>FC6510713</t>
  </si>
  <si>
    <t>FC6510714</t>
  </si>
  <si>
    <t>FC6510725</t>
  </si>
  <si>
    <t>FC6510726</t>
  </si>
  <si>
    <t>FC6510729</t>
  </si>
  <si>
    <t>LC1L1610M7</t>
  </si>
  <si>
    <t>FC6510730</t>
  </si>
  <si>
    <t>FC6510749</t>
  </si>
  <si>
    <t>FC6510750</t>
  </si>
  <si>
    <t>FC6510755</t>
  </si>
  <si>
    <t>FC6510756</t>
  </si>
  <si>
    <t>FC6510761</t>
  </si>
  <si>
    <t>FC6510762</t>
  </si>
  <si>
    <t>FC6510770</t>
  </si>
  <si>
    <t>FC6510771</t>
  </si>
  <si>
    <t>FC6510772</t>
  </si>
  <si>
    <t>FC6510773</t>
  </si>
  <si>
    <t>FC6510776</t>
  </si>
  <si>
    <t>FC6510777</t>
  </si>
  <si>
    <t>FC6510778</t>
  </si>
  <si>
    <t>FC6510779</t>
  </si>
  <si>
    <t>FC6510780</t>
  </si>
  <si>
    <t>FC6510781</t>
  </si>
  <si>
    <t>FC6510790</t>
  </si>
  <si>
    <t>FC6510791</t>
  </si>
  <si>
    <t>FC6510794</t>
  </si>
  <si>
    <t>FC6510795</t>
  </si>
  <si>
    <t>FC6510814</t>
  </si>
  <si>
    <t>FC6510815</t>
  </si>
  <si>
    <t>FC6510817</t>
  </si>
  <si>
    <t>FC6510818</t>
  </si>
  <si>
    <t>FC6510820</t>
  </si>
  <si>
    <t>A9V44263</t>
  </si>
  <si>
    <t>FC6510821</t>
  </si>
  <si>
    <t>FC6510824</t>
  </si>
  <si>
    <t>FC6510825</t>
  </si>
  <si>
    <t>FC6510830</t>
  </si>
  <si>
    <t>LV429567</t>
  </si>
  <si>
    <t>FC6510831</t>
  </si>
  <si>
    <t>FC6510840</t>
  </si>
  <si>
    <t>FC6510841</t>
  </si>
  <si>
    <t>FC8774187</t>
  </si>
  <si>
    <t>FC8774294</t>
  </si>
  <si>
    <t>FC8774295</t>
  </si>
  <si>
    <t>FC8774296</t>
  </si>
  <si>
    <t>FC8774297</t>
  </si>
  <si>
    <t>LV563303</t>
  </si>
  <si>
    <t>FC8774298</t>
  </si>
  <si>
    <t>FC8774300</t>
  </si>
  <si>
    <t>FC8774301</t>
  </si>
  <si>
    <t>FC8774316</t>
  </si>
  <si>
    <t>FC8774317</t>
  </si>
  <si>
    <t>FC8774322</t>
  </si>
  <si>
    <t>FC8774323</t>
  </si>
  <si>
    <t>FC8774324</t>
  </si>
  <si>
    <t>GV2G245</t>
  </si>
  <si>
    <t>FC8774325</t>
  </si>
  <si>
    <t>FC8774375</t>
  </si>
  <si>
    <t>M9R11224</t>
  </si>
  <si>
    <t>FC8774376</t>
  </si>
  <si>
    <t>FC8774483</t>
  </si>
  <si>
    <t>FC8774484</t>
  </si>
  <si>
    <t>FC8774563</t>
  </si>
  <si>
    <t>FC8774564</t>
  </si>
  <si>
    <t>FC8774623</t>
  </si>
  <si>
    <t>FC8774624</t>
  </si>
  <si>
    <t>FC8774695</t>
  </si>
  <si>
    <t>FC8774696</t>
  </si>
  <si>
    <t>FC8774705</t>
  </si>
  <si>
    <t>FC8774706</t>
  </si>
  <si>
    <t>FC8774801</t>
  </si>
  <si>
    <t>FC8774802</t>
  </si>
  <si>
    <t>FC8774837</t>
  </si>
  <si>
    <t>FC8774838</t>
  </si>
  <si>
    <t>FC8774861</t>
  </si>
  <si>
    <t>FC8681452</t>
  </si>
  <si>
    <t>FC8681523</t>
  </si>
  <si>
    <t>FC8681524</t>
  </si>
  <si>
    <t>FC8681559</t>
  </si>
  <si>
    <t>FC8681560</t>
  </si>
  <si>
    <t>FC8681564</t>
  </si>
  <si>
    <t>FC8681565</t>
  </si>
  <si>
    <t>FC8681566</t>
  </si>
  <si>
    <t>FC8681567</t>
  </si>
  <si>
    <t>FC8681568</t>
  </si>
  <si>
    <t>LV563306</t>
  </si>
  <si>
    <t>FC8681569</t>
  </si>
  <si>
    <t>FC8681570</t>
  </si>
  <si>
    <t>FC8681649</t>
  </si>
  <si>
    <t>FC8681650</t>
  </si>
  <si>
    <t>FC8681769</t>
  </si>
  <si>
    <t>FC8681770</t>
  </si>
  <si>
    <t>FC8681818</t>
  </si>
  <si>
    <t>FC8681792</t>
  </si>
  <si>
    <t>FC8681819</t>
  </si>
  <si>
    <t>FC8681848</t>
  </si>
  <si>
    <t>FC8681849</t>
  </si>
  <si>
    <t>FC8681944</t>
  </si>
  <si>
    <t>FC8681945</t>
  </si>
  <si>
    <t>FC8681968</t>
  </si>
  <si>
    <t>FC8681969</t>
  </si>
  <si>
    <t>FC8682004</t>
  </si>
  <si>
    <t>FC8751011</t>
  </si>
  <si>
    <t>FC8751082</t>
  </si>
  <si>
    <t>FC8751083</t>
  </si>
  <si>
    <t>FC8751214</t>
  </si>
  <si>
    <t>A9F93416</t>
  </si>
  <si>
    <t>FC8751215</t>
  </si>
  <si>
    <t>LV429574</t>
  </si>
  <si>
    <t>FC8751216</t>
  </si>
  <si>
    <t>FC8751219</t>
  </si>
  <si>
    <t>FC8751220</t>
  </si>
  <si>
    <t>FC8751243</t>
  </si>
  <si>
    <t>A9R75440</t>
  </si>
  <si>
    <t>FC8751244</t>
  </si>
  <si>
    <t>FC8751263</t>
  </si>
  <si>
    <t>FC8751264</t>
  </si>
  <si>
    <t>FC8751265</t>
  </si>
  <si>
    <t>FC8751372</t>
  </si>
  <si>
    <t>FC8751373</t>
  </si>
  <si>
    <t>FC8751534</t>
  </si>
  <si>
    <t>FC8751535</t>
  </si>
  <si>
    <t>FC8751574</t>
  </si>
  <si>
    <t>FC8751575</t>
  </si>
  <si>
    <t>FC8751694</t>
  </si>
  <si>
    <t>FC8751695</t>
  </si>
  <si>
    <t>FC8751742</t>
  </si>
  <si>
    <t>FC8751743</t>
  </si>
  <si>
    <t>FC8751752</t>
  </si>
  <si>
    <t>FC6692972</t>
  </si>
  <si>
    <t>FC6692979</t>
  </si>
  <si>
    <t>FC6692980</t>
  </si>
  <si>
    <t>FC6693003</t>
  </si>
  <si>
    <t>GV2P08</t>
  </si>
  <si>
    <t>FC6693004</t>
  </si>
  <si>
    <t>FC6693023</t>
  </si>
  <si>
    <t>FC6693024</t>
  </si>
  <si>
    <t>FC6693155</t>
  </si>
  <si>
    <t>FC6693156</t>
  </si>
  <si>
    <t>FC6693168</t>
  </si>
  <si>
    <t>FC6693169</t>
  </si>
  <si>
    <t>FC6693170</t>
  </si>
  <si>
    <t>FC6693171</t>
  </si>
  <si>
    <t>FC6693173</t>
  </si>
  <si>
    <t>FC6693174</t>
  </si>
  <si>
    <t>FC6693305</t>
  </si>
  <si>
    <t>FC6693306</t>
  </si>
  <si>
    <t>FC6693307</t>
  </si>
  <si>
    <t>FC6693308</t>
  </si>
  <si>
    <t>FC6693313</t>
  </si>
  <si>
    <t>FC6693314</t>
  </si>
  <si>
    <t>33472MM2</t>
  </si>
  <si>
    <t>FC6693315</t>
  </si>
  <si>
    <t>FC6693316</t>
  </si>
  <si>
    <t>FC6693317</t>
  </si>
  <si>
    <t>FC6693321</t>
  </si>
  <si>
    <t>FC6693322</t>
  </si>
  <si>
    <t>FC6693326</t>
  </si>
  <si>
    <t>FC6693327</t>
  </si>
  <si>
    <t>FC6693336</t>
  </si>
  <si>
    <t>FC6693337</t>
  </si>
  <si>
    <t>FC6693386</t>
  </si>
  <si>
    <t>FC6693387</t>
  </si>
  <si>
    <t>FC6693494</t>
  </si>
  <si>
    <t>FC6693495</t>
  </si>
  <si>
    <t>FC6693574</t>
  </si>
  <si>
    <t>FC6693575</t>
  </si>
  <si>
    <t>FC6693654</t>
  </si>
  <si>
    <t>FC6693655</t>
  </si>
  <si>
    <t>FC6693726</t>
  </si>
  <si>
    <t>FC7999085</t>
  </si>
  <si>
    <t>FC7999152</t>
  </si>
  <si>
    <t>FC7999153</t>
  </si>
  <si>
    <t>FC7999212</t>
  </si>
  <si>
    <t>NT08H13PML2EWHH</t>
  </si>
  <si>
    <t>FC7999213</t>
  </si>
  <si>
    <t>FC7999215</t>
  </si>
  <si>
    <t>A9F94125</t>
  </si>
  <si>
    <t>FC7999216</t>
  </si>
  <si>
    <t>FC7999251</t>
  </si>
  <si>
    <t>FC7999252</t>
  </si>
  <si>
    <t>FC7999305</t>
  </si>
  <si>
    <t>FC7999306</t>
  </si>
  <si>
    <t>FC7999332</t>
  </si>
  <si>
    <t>FC7999333</t>
  </si>
  <si>
    <t>FC7999440</t>
  </si>
  <si>
    <t>FC7999441</t>
  </si>
  <si>
    <t>FC7999560</t>
  </si>
  <si>
    <t>FC7999561</t>
  </si>
  <si>
    <t>FC7999620</t>
  </si>
  <si>
    <t>FC7999621</t>
  </si>
  <si>
    <t>FC7999692</t>
  </si>
  <si>
    <t>FC7999693</t>
  </si>
  <si>
    <t>FC7999712</t>
  </si>
  <si>
    <t>FC7999713</t>
  </si>
  <si>
    <t>FC7999760</t>
  </si>
  <si>
    <t>FC7999761</t>
  </si>
  <si>
    <t>FC7999808</t>
  </si>
  <si>
    <t>FC7999809</t>
  </si>
  <si>
    <t>FC7999820</t>
  </si>
  <si>
    <t>FC5142188</t>
  </si>
  <si>
    <t>FC5142217</t>
  </si>
  <si>
    <t>FC5142218</t>
  </si>
  <si>
    <t>FC5142265</t>
  </si>
  <si>
    <t>FC5142266</t>
  </si>
  <si>
    <t>FC5142281</t>
  </si>
  <si>
    <t>FC5142282</t>
  </si>
  <si>
    <t>FC5142325</t>
  </si>
  <si>
    <t>FC5142326</t>
  </si>
  <si>
    <t>FC5142352</t>
  </si>
  <si>
    <t>FC5142353</t>
  </si>
  <si>
    <t>FC5142406</t>
  </si>
  <si>
    <t>FC5142407</t>
  </si>
  <si>
    <t>FC5142487</t>
  </si>
  <si>
    <t>FC5142411</t>
  </si>
  <si>
    <t>FC5142488</t>
  </si>
  <si>
    <t>FC5142500</t>
  </si>
  <si>
    <t>FC6740001</t>
  </si>
  <si>
    <t>FC6740047</t>
  </si>
  <si>
    <t>FC6701973</t>
  </si>
  <si>
    <t>FC6702044</t>
  </si>
  <si>
    <t>LV429576</t>
  </si>
  <si>
    <t>FC6702045</t>
  </si>
  <si>
    <t>FC6702052</t>
  </si>
  <si>
    <t>A9F93420</t>
  </si>
  <si>
    <t>FC6702053</t>
  </si>
  <si>
    <t>FC6702058</t>
  </si>
  <si>
    <t>FC6702059</t>
  </si>
  <si>
    <t>FC6702072</t>
  </si>
  <si>
    <t>FC6702073</t>
  </si>
  <si>
    <t>FC6702084</t>
  </si>
  <si>
    <t>FC6702085</t>
  </si>
  <si>
    <t>FC6702098</t>
  </si>
  <si>
    <t>FC6702099</t>
  </si>
  <si>
    <t>FC6702106</t>
  </si>
  <si>
    <t>FC6702107</t>
  </si>
  <si>
    <t>FC6702113</t>
  </si>
  <si>
    <t>FC6702114</t>
  </si>
  <si>
    <t>FC6702119</t>
  </si>
  <si>
    <t>FC6702120</t>
  </si>
  <si>
    <t>FC6702200</t>
  </si>
  <si>
    <t>FC6702201</t>
  </si>
  <si>
    <t>FC6702308</t>
  </si>
  <si>
    <t>FC6702309</t>
  </si>
  <si>
    <t>FC6702350</t>
  </si>
  <si>
    <t>FC6702351</t>
  </si>
  <si>
    <t>FC6702470</t>
  </si>
  <si>
    <t>FC6702471</t>
  </si>
  <si>
    <t>FC6702500</t>
  </si>
  <si>
    <t>FC7995001</t>
  </si>
  <si>
    <t>FC7995030</t>
  </si>
  <si>
    <t>FC7995031</t>
  </si>
  <si>
    <t>FC7995050</t>
  </si>
  <si>
    <t>FC7995051</t>
  </si>
  <si>
    <t>FC7995218</t>
  </si>
  <si>
    <t>FC6510842</t>
  </si>
  <si>
    <t>FC6510844</t>
  </si>
  <si>
    <t>FC6510845</t>
  </si>
  <si>
    <t>FC6510944</t>
  </si>
  <si>
    <t>FC6510945</t>
  </si>
  <si>
    <t>FC6510946</t>
  </si>
  <si>
    <t>FC6510947</t>
  </si>
  <si>
    <t>FC6510948</t>
  </si>
  <si>
    <t>FC6510949</t>
  </si>
  <si>
    <t>A9F83306</t>
  </si>
  <si>
    <t>FC6510950</t>
  </si>
  <si>
    <t>FC6510957</t>
  </si>
  <si>
    <t>FC6510958</t>
  </si>
  <si>
    <t>FC6510964</t>
  </si>
  <si>
    <t>FC6510965</t>
  </si>
  <si>
    <t>FC6510970</t>
  </si>
  <si>
    <t>FC6510971</t>
  </si>
  <si>
    <t>FC6510977</t>
  </si>
  <si>
    <t>A9F74120</t>
  </si>
  <si>
    <t>FC6510978</t>
  </si>
  <si>
    <t>FC6511001</t>
  </si>
  <si>
    <t>FC6511002</t>
  </si>
  <si>
    <t>FC6511003</t>
  </si>
  <si>
    <t>FC6511004</t>
  </si>
  <si>
    <t>FC6511057</t>
  </si>
  <si>
    <t>FC6511058</t>
  </si>
  <si>
    <t>FC6511165</t>
  </si>
  <si>
    <t>FC6511166</t>
  </si>
  <si>
    <t>FC6511245</t>
  </si>
  <si>
    <t>FC6511246</t>
  </si>
  <si>
    <t>FC6511325</t>
  </si>
  <si>
    <t>FC6511326</t>
  </si>
  <si>
    <t>FC6511421</t>
  </si>
  <si>
    <t>FC6511422</t>
  </si>
  <si>
    <t>FC6511493</t>
  </si>
  <si>
    <t>FC6511494</t>
  </si>
  <si>
    <t>FC6511517</t>
  </si>
  <si>
    <t>FC6511518</t>
  </si>
  <si>
    <t>FC6511519</t>
  </si>
  <si>
    <t>FC6511520</t>
  </si>
  <si>
    <t>FC6511522</t>
  </si>
  <si>
    <t>FC6511523</t>
  </si>
  <si>
    <t>FC6511524</t>
  </si>
  <si>
    <t>FC6511525</t>
  </si>
  <si>
    <t>FC6511526</t>
  </si>
  <si>
    <t>FC6511527</t>
  </si>
  <si>
    <t>FC6511530</t>
  </si>
  <si>
    <t>FC6724620</t>
  </si>
  <si>
    <t>FC6724639</t>
  </si>
  <si>
    <t>FC6724640</t>
  </si>
  <si>
    <t>FC6724651</t>
  </si>
  <si>
    <t>FC6724652</t>
  </si>
  <si>
    <t>FC6724660</t>
  </si>
  <si>
    <t>FC6724661</t>
  </si>
  <si>
    <t>FC6724684</t>
  </si>
  <si>
    <t>FC6724685</t>
  </si>
  <si>
    <t>FC6724732</t>
  </si>
  <si>
    <t>A9F73163</t>
  </si>
  <si>
    <t>FC6724733</t>
  </si>
  <si>
    <t>FC6724744</t>
  </si>
  <si>
    <t>FC6724745</t>
  </si>
  <si>
    <t>FC6724756</t>
  </si>
  <si>
    <t>FC6724757</t>
  </si>
  <si>
    <t>FC6724810</t>
  </si>
  <si>
    <t>FC6724811</t>
  </si>
  <si>
    <t>FC6724918</t>
  </si>
  <si>
    <t>FC6724919</t>
  </si>
  <si>
    <t>FC6724938</t>
  </si>
  <si>
    <t>FC6724939</t>
  </si>
  <si>
    <t>FC6725000</t>
  </si>
  <si>
    <t>FC6757501</t>
  </si>
  <si>
    <t>FC6757546</t>
  </si>
  <si>
    <t>FC6757547</t>
  </si>
  <si>
    <t>FC6757606</t>
  </si>
  <si>
    <t>FC6757607</t>
  </si>
  <si>
    <t>FC6757678</t>
  </si>
  <si>
    <t>FC6757679</t>
  </si>
  <si>
    <t>FC6757748</t>
  </si>
  <si>
    <t>FC6757749</t>
  </si>
  <si>
    <t>FC6757796</t>
  </si>
  <si>
    <t>FC6757797</t>
  </si>
  <si>
    <t>FC6757820</t>
  </si>
  <si>
    <t>FC6757821</t>
  </si>
  <si>
    <t>FC6757830</t>
  </si>
  <si>
    <t>FC6757831</t>
  </si>
  <si>
    <t>FC6757878</t>
  </si>
  <si>
    <t>FC6757879</t>
  </si>
  <si>
    <t>FC6757890</t>
  </si>
  <si>
    <t>FC6757891</t>
  </si>
  <si>
    <t>FC6757938</t>
  </si>
  <si>
    <t>FC6757939</t>
  </si>
  <si>
    <t>FC6758012</t>
  </si>
  <si>
    <t>FC6758013</t>
  </si>
  <si>
    <t>FC6758109</t>
  </si>
  <si>
    <t>FC6758110</t>
  </si>
  <si>
    <t>FC6758139</t>
  </si>
  <si>
    <t>FC6758140</t>
  </si>
  <si>
    <t>FC6758361</t>
  </si>
  <si>
    <t>FC6758362</t>
  </si>
  <si>
    <t>FC6758385</t>
  </si>
  <si>
    <t>FC6758386</t>
  </si>
  <si>
    <t>FC6758481</t>
  </si>
  <si>
    <t>FC8774862</t>
  </si>
  <si>
    <t>FC8775000</t>
  </si>
  <si>
    <t>FC8850001</t>
  </si>
  <si>
    <t>FC8850081</t>
  </si>
  <si>
    <t>FC8850082</t>
  </si>
  <si>
    <t>FC8850121</t>
  </si>
  <si>
    <t>FC8850122</t>
  </si>
  <si>
    <t>FC8850217</t>
  </si>
  <si>
    <t>FC8850218</t>
  </si>
  <si>
    <t>FC8850237</t>
  </si>
  <si>
    <t>FC8850238</t>
  </si>
  <si>
    <t>FC8850285</t>
  </si>
  <si>
    <t>FC8850286</t>
  </si>
  <si>
    <t>FC8850339</t>
  </si>
  <si>
    <t>FC8850340</t>
  </si>
  <si>
    <t>FC8850439</t>
  </si>
  <si>
    <t>FC8850440</t>
  </si>
  <si>
    <t>FC8850459</t>
  </si>
  <si>
    <t>FC8850460</t>
  </si>
  <si>
    <t>FC8850507</t>
  </si>
  <si>
    <t>FC8850508</t>
  </si>
  <si>
    <t>FC8850555</t>
  </si>
  <si>
    <t>FC8850556</t>
  </si>
  <si>
    <t>FC8850561</t>
  </si>
  <si>
    <t>FC6740048</t>
  </si>
  <si>
    <t>FC6740095</t>
  </si>
  <si>
    <t>FC6740096</t>
  </si>
  <si>
    <t>FC6740111</t>
  </si>
  <si>
    <t>FC6740112</t>
  </si>
  <si>
    <t>FC6740331</t>
  </si>
  <si>
    <t>FC6740332</t>
  </si>
  <si>
    <t>FC6740385</t>
  </si>
  <si>
    <t>FC6740386</t>
  </si>
  <si>
    <t>FC6740475</t>
  </si>
  <si>
    <t>FC6740476</t>
  </si>
  <si>
    <t>FC6740529</t>
  </si>
  <si>
    <t>FC6740530</t>
  </si>
  <si>
    <t>FC6740569</t>
  </si>
  <si>
    <t>FC6740570</t>
  </si>
  <si>
    <t>FC6740601</t>
  </si>
  <si>
    <t>FC6740602</t>
  </si>
  <si>
    <t>FC6740616</t>
  </si>
  <si>
    <t>FC6740617</t>
  </si>
  <si>
    <t>FC6740624</t>
  </si>
  <si>
    <t>FC6740625</t>
  </si>
  <si>
    <t>FC6740672</t>
  </si>
  <si>
    <t>FC6740673</t>
  </si>
  <si>
    <t>FC6740696</t>
  </si>
  <si>
    <t>FC6693727</t>
  </si>
  <si>
    <t>FC6693822</t>
  </si>
  <si>
    <t>FC6693823</t>
  </si>
  <si>
    <t>FC6693858</t>
  </si>
  <si>
    <t>FC6693859</t>
  </si>
  <si>
    <t>FC6693906</t>
  </si>
  <si>
    <t>FC6693907</t>
  </si>
  <si>
    <t>FC6693930</t>
  </si>
  <si>
    <t>FC6693931</t>
  </si>
  <si>
    <t>FC6693966</t>
  </si>
  <si>
    <t>FC6693967</t>
  </si>
  <si>
    <t>FC6694066</t>
  </si>
  <si>
    <t>FC6694067</t>
  </si>
  <si>
    <t>FC6694114</t>
  </si>
  <si>
    <t>FC6694115</t>
  </si>
  <si>
    <t>FC6694168</t>
  </si>
  <si>
    <t>FC6694169</t>
  </si>
  <si>
    <t>FC6694228</t>
  </si>
  <si>
    <t>FC6694229</t>
  </si>
  <si>
    <t>FC6694252</t>
  </si>
  <si>
    <t>FC6694253</t>
  </si>
  <si>
    <t>FC6694258</t>
  </si>
  <si>
    <t>FC6694259</t>
  </si>
  <si>
    <t>FC6694260</t>
  </si>
  <si>
    <t>FC6694274</t>
  </si>
  <si>
    <t>FC6694275</t>
  </si>
  <si>
    <t>FC6694393</t>
  </si>
  <si>
    <t>FC6694394</t>
  </si>
  <si>
    <t>FC6694413</t>
  </si>
  <si>
    <t>FC6694414</t>
  </si>
  <si>
    <t>FC6694421</t>
  </si>
  <si>
    <t>FC6694422</t>
  </si>
  <si>
    <t>FC6694475</t>
  </si>
  <si>
    <t>FC8682005</t>
  </si>
  <si>
    <t>FC8682052</t>
  </si>
  <si>
    <t>FC8682053</t>
  </si>
  <si>
    <t>FC8682068</t>
  </si>
  <si>
    <t>LC1D18B7</t>
  </si>
  <si>
    <t>FC8682069</t>
  </si>
  <si>
    <t>FC8682104</t>
  </si>
  <si>
    <t>FC8682105</t>
  </si>
  <si>
    <t>FC8682152</t>
  </si>
  <si>
    <t>FC8682153</t>
  </si>
  <si>
    <t>FC8682192</t>
  </si>
  <si>
    <t>FC8682193</t>
  </si>
  <si>
    <t>FC8682240</t>
  </si>
  <si>
    <t>FC8682241</t>
  </si>
  <si>
    <t>FC8682250</t>
  </si>
  <si>
    <t>FC8682251</t>
  </si>
  <si>
    <t>FC8682274</t>
  </si>
  <si>
    <t>FC8682275</t>
  </si>
  <si>
    <t>FC8682444</t>
  </si>
  <si>
    <t>FC8682445</t>
  </si>
  <si>
    <t>FC8682500</t>
  </si>
  <si>
    <t>FC8767501</t>
  </si>
  <si>
    <t>FC8767540</t>
  </si>
  <si>
    <t>FC8767541</t>
  </si>
  <si>
    <t>FC8767550</t>
  </si>
  <si>
    <t>FC8767551</t>
  </si>
  <si>
    <t>FC8767570</t>
  </si>
  <si>
    <t>FC8767571</t>
  </si>
  <si>
    <t>FC8767624</t>
  </si>
  <si>
    <t>FC8767625</t>
  </si>
  <si>
    <t>FC8767704</t>
  </si>
  <si>
    <t>FC8767705</t>
  </si>
  <si>
    <t>FC8767736</t>
  </si>
  <si>
    <t>FC8767737</t>
  </si>
  <si>
    <t>FC8767744</t>
  </si>
  <si>
    <t>FC7995219</t>
  </si>
  <si>
    <t>FC7995242</t>
  </si>
  <si>
    <t>FC7995243</t>
  </si>
  <si>
    <t>FC7995290</t>
  </si>
  <si>
    <t>FC7995291</t>
  </si>
  <si>
    <t>FC7995310</t>
  </si>
  <si>
    <t>FC7995311</t>
  </si>
  <si>
    <t>FC7995350</t>
  </si>
  <si>
    <t>FC7995351</t>
  </si>
  <si>
    <t>FC7995446</t>
  </si>
  <si>
    <t>FC7995447</t>
  </si>
  <si>
    <t>FC7995466</t>
  </si>
  <si>
    <t>FC7995467</t>
  </si>
  <si>
    <t>FC7995506</t>
  </si>
  <si>
    <t>FC7995507</t>
  </si>
  <si>
    <t>FC7995526</t>
  </si>
  <si>
    <t>FC7995527</t>
  </si>
  <si>
    <t>FC7995688</t>
  </si>
  <si>
    <t>FC7995689</t>
  </si>
  <si>
    <t>FC7995760</t>
  </si>
  <si>
    <t>FC7995761</t>
  </si>
  <si>
    <t>FC7995770</t>
  </si>
  <si>
    <t>FC7995771</t>
  </si>
  <si>
    <t>FC7995824</t>
  </si>
  <si>
    <t>FC7995825</t>
  </si>
  <si>
    <t>FC7995904</t>
  </si>
  <si>
    <t>FC7995905</t>
  </si>
  <si>
    <t>FC7995910</t>
  </si>
  <si>
    <t>FC7995911</t>
  </si>
  <si>
    <t>FC7995920</t>
  </si>
  <si>
    <t>FC7995921</t>
  </si>
  <si>
    <t>FC7995925</t>
  </si>
  <si>
    <t>FC7995926</t>
  </si>
  <si>
    <t>FC7995949</t>
  </si>
  <si>
    <t>FC6511531</t>
  </si>
  <si>
    <t>FC6511542</t>
  </si>
  <si>
    <t>FC6511543</t>
  </si>
  <si>
    <t>FC6511544</t>
  </si>
  <si>
    <t>FC6511545</t>
  </si>
  <si>
    <t>FC6511550</t>
  </si>
  <si>
    <t>FC6511551</t>
  </si>
  <si>
    <t>FC6511554</t>
  </si>
  <si>
    <t>FC6511555</t>
  </si>
  <si>
    <t>FC6511594</t>
  </si>
  <si>
    <t>FC6511595</t>
  </si>
  <si>
    <t>FC6511627</t>
  </si>
  <si>
    <t>FC6511628</t>
  </si>
  <si>
    <t>FC6511633</t>
  </si>
  <si>
    <t>FC6511634</t>
  </si>
  <si>
    <t>FC6511663</t>
  </si>
  <si>
    <t>FC6511664</t>
  </si>
  <si>
    <t>FC6511665</t>
  </si>
  <si>
    <t>LV429563</t>
  </si>
  <si>
    <t>FC6511666</t>
  </si>
  <si>
    <t>FC6511667</t>
  </si>
  <si>
    <t>FC6511668</t>
  </si>
  <si>
    <t>FC6511672</t>
  </si>
  <si>
    <t>FC6511673</t>
  </si>
  <si>
    <t>FC6511674</t>
  </si>
  <si>
    <t>FC6511675</t>
  </si>
  <si>
    <t>FC6511676</t>
  </si>
  <si>
    <t>FC6511677</t>
  </si>
  <si>
    <t>FC6511678</t>
  </si>
  <si>
    <t>FC6511679</t>
  </si>
  <si>
    <t>FC6511680</t>
  </si>
  <si>
    <t>FC6511690</t>
  </si>
  <si>
    <t>FC6511691</t>
  </si>
  <si>
    <t>FC6511702</t>
  </si>
  <si>
    <t>FC6511703</t>
  </si>
  <si>
    <t>FC6511822</t>
  </si>
  <si>
    <t>LC1D32E7</t>
  </si>
  <si>
    <t>FC6511823</t>
  </si>
  <si>
    <t>FC6511828</t>
  </si>
  <si>
    <t>FC6511829</t>
  </si>
  <si>
    <t>FC6511841</t>
  </si>
  <si>
    <t>FC6511842</t>
  </si>
  <si>
    <t>FC6511855</t>
  </si>
  <si>
    <t>FC6511856</t>
  </si>
  <si>
    <t>FC6511871</t>
  </si>
  <si>
    <t>FC6511872</t>
  </si>
  <si>
    <t>FC6511873</t>
  </si>
  <si>
    <t>FC6511884</t>
  </si>
  <si>
    <t>FC6511885</t>
  </si>
  <si>
    <t>LC1D12E7</t>
  </si>
  <si>
    <t>FC6511886</t>
  </si>
  <si>
    <t>FC6511888</t>
  </si>
  <si>
    <t>FC6511889</t>
  </si>
  <si>
    <t>FC6511942</t>
  </si>
  <si>
    <t>FC6511943</t>
  </si>
  <si>
    <t>FC6511947</t>
  </si>
  <si>
    <t>FC6511948</t>
  </si>
  <si>
    <t>FC6511952</t>
  </si>
  <si>
    <t>FC6511953</t>
  </si>
  <si>
    <t>FC6511954</t>
  </si>
  <si>
    <t>FC6511955</t>
  </si>
  <si>
    <t>FC6511984</t>
  </si>
  <si>
    <t>FC6511985</t>
  </si>
  <si>
    <t>FC6511989</t>
  </si>
  <si>
    <t>FC6511990</t>
  </si>
  <si>
    <t>FC6511991</t>
  </si>
  <si>
    <t>FC6511992</t>
  </si>
  <si>
    <t>FC6511993</t>
  </si>
  <si>
    <t>FC6511994</t>
  </si>
  <si>
    <t>FC6511995</t>
  </si>
  <si>
    <t>FC6511996</t>
  </si>
  <si>
    <t>FC6511997</t>
  </si>
  <si>
    <t>FC6512003</t>
  </si>
  <si>
    <t>FC6512004</t>
  </si>
  <si>
    <t>FC6512018</t>
  </si>
  <si>
    <t>FC6512019</t>
  </si>
  <si>
    <t>FC6512020</t>
  </si>
  <si>
    <t>FC6512021</t>
  </si>
  <si>
    <t>FC6512022</t>
  </si>
  <si>
    <t>FC6512023</t>
  </si>
  <si>
    <t>FC6512030</t>
  </si>
  <si>
    <t>FC6512031</t>
  </si>
  <si>
    <t>FC6512032</t>
  </si>
  <si>
    <t>FC6512036</t>
  </si>
  <si>
    <t>FC6512037</t>
  </si>
  <si>
    <t>FC6512056</t>
  </si>
  <si>
    <t>FC6512057</t>
  </si>
  <si>
    <t>FC6512110</t>
  </si>
  <si>
    <t>FC6512111</t>
  </si>
  <si>
    <t>FC6512119</t>
  </si>
  <si>
    <t>FC6512120</t>
  </si>
  <si>
    <t>FC6512121</t>
  </si>
  <si>
    <t>FC6512122</t>
  </si>
  <si>
    <t>FC6512123</t>
  </si>
  <si>
    <t>FC6512126</t>
  </si>
  <si>
    <t>FC6512127</t>
  </si>
  <si>
    <t>FC6512128</t>
  </si>
  <si>
    <t>FC6512129</t>
  </si>
  <si>
    <t>FC6512130</t>
  </si>
  <si>
    <t>FC6512131</t>
  </si>
  <si>
    <t>FC6512132</t>
  </si>
  <si>
    <t>FC6512133</t>
  </si>
  <si>
    <t>FC6512134</t>
  </si>
  <si>
    <t>FC6512136</t>
  </si>
  <si>
    <t>FC6512137</t>
  </si>
  <si>
    <t>FC6512138</t>
  </si>
  <si>
    <t>FC7999821</t>
  </si>
  <si>
    <t>FC7999844</t>
  </si>
  <si>
    <t>FC7999845</t>
  </si>
  <si>
    <t>FC7999892</t>
  </si>
  <si>
    <t>FC7999893</t>
  </si>
  <si>
    <t>FC8000000</t>
  </si>
  <si>
    <t>FC8455001</t>
  </si>
  <si>
    <t>FC8455012</t>
  </si>
  <si>
    <t>FC8455013</t>
  </si>
  <si>
    <t>FC8455038</t>
  </si>
  <si>
    <t>FC8455039</t>
  </si>
  <si>
    <t>FC8455086</t>
  </si>
  <si>
    <t>FC8455087</t>
  </si>
  <si>
    <t>FC8455140</t>
  </si>
  <si>
    <t>FC8455141</t>
  </si>
  <si>
    <t>FC8455360</t>
  </si>
  <si>
    <t>FC8455361</t>
  </si>
  <si>
    <t>FC8455408</t>
  </si>
  <si>
    <t>FC8455409</t>
  </si>
  <si>
    <t>FC8455456</t>
  </si>
  <si>
    <t>FC8455457</t>
  </si>
  <si>
    <t>FC8455576</t>
  </si>
  <si>
    <t>FC8751753</t>
  </si>
  <si>
    <t>FC8751842</t>
  </si>
  <si>
    <t>FC8751843</t>
  </si>
  <si>
    <t>FC8751914</t>
  </si>
  <si>
    <t>FC8751915</t>
  </si>
  <si>
    <t>FC8751962</t>
  </si>
  <si>
    <t>FC8751963</t>
  </si>
  <si>
    <t>FC8752022</t>
  </si>
  <si>
    <t>FC8752023</t>
  </si>
  <si>
    <t>FC8752046</t>
  </si>
  <si>
    <t>FC8752047</t>
  </si>
  <si>
    <t>FC8752100</t>
  </si>
  <si>
    <t>FC8752101</t>
  </si>
  <si>
    <t>FC8752120</t>
  </si>
  <si>
    <t>FC8752121</t>
  </si>
  <si>
    <t>FC8752140</t>
  </si>
  <si>
    <t>FC8752141</t>
  </si>
  <si>
    <t>FC8752160</t>
  </si>
  <si>
    <t>FC8752161</t>
  </si>
  <si>
    <t>FC8752232</t>
  </si>
  <si>
    <t>FC8752233</t>
  </si>
  <si>
    <t>FC8752259</t>
  </si>
  <si>
    <t>FC8752260</t>
  </si>
  <si>
    <t>FC8752307</t>
  </si>
  <si>
    <t>FC8752308</t>
  </si>
  <si>
    <t>FC8752355</t>
  </si>
  <si>
    <t>FC8752356</t>
  </si>
  <si>
    <t>FC8752379</t>
  </si>
  <si>
    <t>FC8752380</t>
  </si>
  <si>
    <t>FC8752399</t>
  </si>
  <si>
    <t>FC8752400</t>
  </si>
  <si>
    <t>FC8752427</t>
  </si>
  <si>
    <t>FC8752428</t>
  </si>
  <si>
    <t>FC8752481</t>
  </si>
  <si>
    <t>FC8752482</t>
  </si>
  <si>
    <t>FC8752500</t>
  </si>
  <si>
    <t>FC6758482</t>
  </si>
  <si>
    <t>FC6758501</t>
  </si>
  <si>
    <t>FC6758502</t>
  </si>
  <si>
    <t>FC6758581</t>
  </si>
  <si>
    <t>FC6758582</t>
  </si>
  <si>
    <t>FC6758613</t>
  </si>
  <si>
    <t>FC8850562</t>
  </si>
  <si>
    <t>FC8850657</t>
  </si>
  <si>
    <t>FC8850658</t>
  </si>
  <si>
    <t>FC8850717</t>
  </si>
  <si>
    <t>FC8850718</t>
  </si>
  <si>
    <t>FC8850777</t>
  </si>
  <si>
    <t>FC8850778</t>
  </si>
  <si>
    <t>FC8850873</t>
  </si>
  <si>
    <t>FC8850874</t>
  </si>
  <si>
    <t>FC8850969</t>
  </si>
  <si>
    <t>FC8850970</t>
  </si>
  <si>
    <t>FC8851065</t>
  </si>
  <si>
    <t>FC8851066</t>
  </si>
  <si>
    <t>FC8851265</t>
  </si>
  <si>
    <t>FC7995950</t>
  </si>
  <si>
    <t>FC7995997</t>
  </si>
  <si>
    <t>FC7995998</t>
  </si>
  <si>
    <t>FC7996037</t>
  </si>
  <si>
    <t>FC7996038</t>
  </si>
  <si>
    <t>FC7996043</t>
  </si>
  <si>
    <t>FC7996044</t>
  </si>
  <si>
    <t>FC7996051</t>
  </si>
  <si>
    <t>FC7996052</t>
  </si>
  <si>
    <t>FC7996075</t>
  </si>
  <si>
    <t>FC7996076</t>
  </si>
  <si>
    <t>FC7996135</t>
  </si>
  <si>
    <t>FC7996136</t>
  </si>
  <si>
    <t>FC7996279</t>
  </si>
  <si>
    <t>FC7996280</t>
  </si>
  <si>
    <t>FC7996299</t>
  </si>
  <si>
    <t>FC7996300</t>
  </si>
  <si>
    <t>FC7996311</t>
  </si>
  <si>
    <t>FC7996312</t>
  </si>
  <si>
    <t>FC7996359</t>
  </si>
  <si>
    <t>FC7996360</t>
  </si>
  <si>
    <t>FC7996579</t>
  </si>
  <si>
    <t>FC7996580</t>
  </si>
  <si>
    <t>FC7996659</t>
  </si>
  <si>
    <t>FC6740697</t>
  </si>
  <si>
    <t>FC6740896</t>
  </si>
  <si>
    <t>FC6740897</t>
  </si>
  <si>
    <t>FC6740916</t>
  </si>
  <si>
    <t>FC6740917</t>
  </si>
  <si>
    <t>FC6741012</t>
  </si>
  <si>
    <t>FC6741013</t>
  </si>
  <si>
    <t>FC6741032</t>
  </si>
  <si>
    <t>FC6741033</t>
  </si>
  <si>
    <t>FC6741080</t>
  </si>
  <si>
    <t>FC6741081</t>
  </si>
  <si>
    <t>FC6741126</t>
  </si>
  <si>
    <t>FC6741127</t>
  </si>
  <si>
    <t>FC6741128</t>
  </si>
  <si>
    <t>FC6741129</t>
  </si>
  <si>
    <t>FC6741130</t>
  </si>
  <si>
    <t>FC6741349</t>
  </si>
  <si>
    <t>FC6744232</t>
  </si>
  <si>
    <t>FC6512139</t>
  </si>
  <si>
    <t>FC6512143</t>
  </si>
  <si>
    <t>FC6512144</t>
  </si>
  <si>
    <t>FC6512149</t>
  </si>
  <si>
    <t>FC6512150</t>
  </si>
  <si>
    <t>FC6512154</t>
  </si>
  <si>
    <t>FC6512155</t>
  </si>
  <si>
    <t>FC6512158</t>
  </si>
  <si>
    <t>FC6512159</t>
  </si>
  <si>
    <t>FC6512161</t>
  </si>
  <si>
    <t>FC6512162</t>
  </si>
  <si>
    <t>FC6512173</t>
  </si>
  <si>
    <t>FC6512174</t>
  </si>
  <si>
    <t>FC6512183</t>
  </si>
  <si>
    <t>FC6512184</t>
  </si>
  <si>
    <t>FC6512187</t>
  </si>
  <si>
    <t>FC6512188</t>
  </si>
  <si>
    <t>FC6512189</t>
  </si>
  <si>
    <t>FC6512190</t>
  </si>
  <si>
    <t>FC6512193</t>
  </si>
  <si>
    <t>FC6512194</t>
  </si>
  <si>
    <t>FC6512198</t>
  </si>
  <si>
    <t>FC6512199</t>
  </si>
  <si>
    <t>FC6512218</t>
  </si>
  <si>
    <t>FC6512219</t>
  </si>
  <si>
    <t>FC6512222</t>
  </si>
  <si>
    <t>FC6512223</t>
  </si>
  <si>
    <t>FC6512226</t>
  </si>
  <si>
    <t>FC6512227</t>
  </si>
  <si>
    <t>FC6512228</t>
  </si>
  <si>
    <t>FC6512229</t>
  </si>
  <si>
    <t>FC6512230</t>
  </si>
  <si>
    <t>FC6512235</t>
  </si>
  <si>
    <t>FC6512236</t>
  </si>
  <si>
    <t>FC6512243</t>
  </si>
  <si>
    <t>FC6512244</t>
  </si>
  <si>
    <t>FC6512249</t>
  </si>
  <si>
    <t>FC6512250</t>
  </si>
  <si>
    <t>FC6512251</t>
  </si>
  <si>
    <t>FC6512252</t>
  </si>
  <si>
    <t>FC6512311</t>
  </si>
  <si>
    <t>FC6512312</t>
  </si>
  <si>
    <t>FC6512407</t>
  </si>
  <si>
    <t>FC6512408</t>
  </si>
  <si>
    <t>FC6512455</t>
  </si>
  <si>
    <t>FC6512456</t>
  </si>
  <si>
    <t>FC6512475</t>
  </si>
  <si>
    <t>FC6512476</t>
  </si>
  <si>
    <t>FC6512499</t>
  </si>
  <si>
    <t>FC6512500</t>
  </si>
  <si>
    <t>FC5082501</t>
  </si>
  <si>
    <t>FC5082524</t>
  </si>
  <si>
    <t>FC5082525</t>
  </si>
  <si>
    <t>FC5082530</t>
  </si>
  <si>
    <t>FC5082531</t>
  </si>
  <si>
    <t>FC5082534</t>
  </si>
  <si>
    <t>FC5082535</t>
  </si>
  <si>
    <t>FC5082542</t>
  </si>
  <si>
    <t>FC5082543</t>
  </si>
  <si>
    <t>FC5082688</t>
  </si>
  <si>
    <t>FC5082689</t>
  </si>
  <si>
    <t>FC5082736</t>
  </si>
  <si>
    <t>FC5082737</t>
  </si>
  <si>
    <t>FC5082784</t>
  </si>
  <si>
    <t>FC5082785</t>
  </si>
  <si>
    <t>FC5082788</t>
  </si>
  <si>
    <t>FC8507501</t>
  </si>
  <si>
    <t>FC8507541</t>
  </si>
  <si>
    <t>FC8507542</t>
  </si>
  <si>
    <t>FC8507547</t>
  </si>
  <si>
    <t>FC8507548</t>
  </si>
  <si>
    <t>FC8507595</t>
  </si>
  <si>
    <t>FC8507596</t>
  </si>
  <si>
    <t>FC8507610</t>
  </si>
  <si>
    <t>FC8507611</t>
  </si>
  <si>
    <t>FC8507634</t>
  </si>
  <si>
    <t>FC8507635</t>
  </si>
  <si>
    <t>FC8507754</t>
  </si>
  <si>
    <t>FC8507755</t>
  </si>
  <si>
    <t>FC8507850</t>
  </si>
  <si>
    <t>FC8507851</t>
  </si>
  <si>
    <t>FC8507898</t>
  </si>
  <si>
    <t>FC8507899</t>
  </si>
  <si>
    <t>FC8507918</t>
  </si>
  <si>
    <t>FC8507919</t>
  </si>
  <si>
    <t>FC8507945</t>
  </si>
  <si>
    <t>FC8507946</t>
  </si>
  <si>
    <t>FC8507993</t>
  </si>
  <si>
    <t>FC8507994</t>
  </si>
  <si>
    <t>FC8508005</t>
  </si>
  <si>
    <t>FC8508006</t>
  </si>
  <si>
    <t>FC8508017</t>
  </si>
  <si>
    <t>FC8508018</t>
  </si>
  <si>
    <t>FC8508237</t>
  </si>
  <si>
    <t>FC8508238</t>
  </si>
  <si>
    <t>FC8508239</t>
  </si>
  <si>
    <t>FC8508247</t>
  </si>
  <si>
    <t>FC8455577</t>
  </si>
  <si>
    <t>FC8455616</t>
  </si>
  <si>
    <t>FC8455617</t>
  </si>
  <si>
    <t>FC8455624</t>
  </si>
  <si>
    <t>FC8455625</t>
  </si>
  <si>
    <t>FC8455629</t>
  </si>
  <si>
    <t>FC8455630</t>
  </si>
  <si>
    <t>FC8455637</t>
  </si>
  <si>
    <t>FC8455638</t>
  </si>
  <si>
    <t>FC8455649</t>
  </si>
  <si>
    <t>FC8455650</t>
  </si>
  <si>
    <t>FC8455673</t>
  </si>
  <si>
    <t>FC8455674</t>
  </si>
  <si>
    <t>FC8455679</t>
  </si>
  <si>
    <t>FC8455680</t>
  </si>
  <si>
    <t>FC8455799</t>
  </si>
  <si>
    <t>FC8455800</t>
  </si>
  <si>
    <t>FC8455943</t>
  </si>
  <si>
    <t>FC8455944</t>
  </si>
  <si>
    <t>FC8455963</t>
  </si>
  <si>
    <t>FC8455964</t>
  </si>
  <si>
    <t>FC8456011</t>
  </si>
  <si>
    <t>FC8456012</t>
  </si>
  <si>
    <t>FC8456023</t>
  </si>
  <si>
    <t>FC8456024</t>
  </si>
  <si>
    <t>FC8456071</t>
  </si>
  <si>
    <t>FC8456072</t>
  </si>
  <si>
    <t>FC8456321</t>
  </si>
  <si>
    <t>FC5147501</t>
  </si>
  <si>
    <t>FC5147536</t>
  </si>
  <si>
    <t>FC5147537</t>
  </si>
  <si>
    <t>FC5147726</t>
  </si>
  <si>
    <t>FC6694476</t>
  </si>
  <si>
    <t>FC6694529</t>
  </si>
  <si>
    <t>FC6694530</t>
  </si>
  <si>
    <t>FC6694589</t>
  </si>
  <si>
    <t>FC6694590</t>
  </si>
  <si>
    <t>FC6694613</t>
  </si>
  <si>
    <t>FC6694614</t>
  </si>
  <si>
    <t>FC6694661</t>
  </si>
  <si>
    <t>FC6694662</t>
  </si>
  <si>
    <t>FC6694685</t>
  </si>
  <si>
    <t>FC6694686</t>
  </si>
  <si>
    <t>FC6694805</t>
  </si>
  <si>
    <t>FC6694806</t>
  </si>
  <si>
    <t>FC6694901</t>
  </si>
  <si>
    <t>FC6694902</t>
  </si>
  <si>
    <t>FC6694949</t>
  </si>
  <si>
    <t>FC6694950</t>
  </si>
  <si>
    <t>FC6694976</t>
  </si>
  <si>
    <t>FC6694977</t>
  </si>
  <si>
    <t>FC6694988</t>
  </si>
  <si>
    <t>FC6694989</t>
  </si>
  <si>
    <t>FC6695000</t>
  </si>
  <si>
    <t>3730109AB</t>
  </si>
  <si>
    <t>FC6758614</t>
  </si>
  <si>
    <t>FC6758713</t>
  </si>
  <si>
    <t>SF1FXT1B1-5</t>
  </si>
  <si>
    <t>FC6758714</t>
  </si>
  <si>
    <t>FC6758753</t>
  </si>
  <si>
    <t>SF1FXT1A1-8</t>
  </si>
  <si>
    <t>FC6758754</t>
  </si>
  <si>
    <t>FC6758756</t>
  </si>
  <si>
    <t>SFSM6T1B1-91</t>
  </si>
  <si>
    <t>FC6758757</t>
  </si>
  <si>
    <t>FC6758765</t>
  </si>
  <si>
    <t>EMS58352</t>
  </si>
  <si>
    <t>FC6758766</t>
  </si>
  <si>
    <t>FC6759061</t>
  </si>
  <si>
    <t>RM6-NE:IDI</t>
  </si>
  <si>
    <t>FC6759062</t>
  </si>
  <si>
    <t>FC8851266</t>
  </si>
  <si>
    <t>FC8851285</t>
  </si>
  <si>
    <t>FC8851286</t>
  </si>
  <si>
    <t>FC8851525</t>
  </si>
  <si>
    <t>FC8851526</t>
  </si>
  <si>
    <t>FC8851565</t>
  </si>
  <si>
    <t>FC8851566</t>
  </si>
  <si>
    <t>FC8851661</t>
  </si>
  <si>
    <t>FC8851662</t>
  </si>
  <si>
    <t>FC8851721</t>
  </si>
  <si>
    <t>FC8851722</t>
  </si>
  <si>
    <t>FC8851762</t>
  </si>
  <si>
    <t>FC8851748</t>
  </si>
  <si>
    <t>FC8851763</t>
  </si>
  <si>
    <t>FC8851810</t>
  </si>
  <si>
    <t>FC8851811</t>
  </si>
  <si>
    <t>FC8851846</t>
  </si>
  <si>
    <t>FC8851847</t>
  </si>
  <si>
    <t>FC8851918</t>
  </si>
  <si>
    <t>FC8851919</t>
  </si>
  <si>
    <t>FC8851930</t>
  </si>
  <si>
    <t>FC8851931</t>
  </si>
  <si>
    <t>FC8851978</t>
  </si>
  <si>
    <t>FC8851979</t>
  </si>
  <si>
    <t>FC8851998</t>
  </si>
  <si>
    <t>FC8767745</t>
  </si>
  <si>
    <t>FC8767964</t>
  </si>
  <si>
    <t>FC8767965</t>
  </si>
  <si>
    <t>FC8768060</t>
  </si>
  <si>
    <t>FC8768061</t>
  </si>
  <si>
    <t>FC8768100</t>
  </si>
  <si>
    <t>FC8768101</t>
  </si>
  <si>
    <t>FC8768150</t>
  </si>
  <si>
    <t>FC8768151</t>
  </si>
  <si>
    <t>FC8768198</t>
  </si>
  <si>
    <t>FC8768199</t>
  </si>
  <si>
    <t>FC8768246</t>
  </si>
  <si>
    <t>FC8768247</t>
  </si>
  <si>
    <t>FC8768306</t>
  </si>
  <si>
    <t>FC8768307</t>
  </si>
  <si>
    <t>FC8768312</t>
  </si>
  <si>
    <t>FC8768313</t>
  </si>
  <si>
    <t>FC8768332</t>
  </si>
  <si>
    <t>FC8768333</t>
  </si>
  <si>
    <t>FC8768350</t>
  </si>
  <si>
    <t>FC8768351</t>
  </si>
  <si>
    <t>FC8768398</t>
  </si>
  <si>
    <t>FC8768399</t>
  </si>
  <si>
    <t>FC8768418</t>
  </si>
  <si>
    <t>FC8768419</t>
  </si>
  <si>
    <t>FC8768466</t>
  </si>
  <si>
    <t>FC8768467</t>
  </si>
  <si>
    <t>FC8768490</t>
  </si>
  <si>
    <t>FC7996660</t>
  </si>
  <si>
    <t>FC7996879</t>
  </si>
  <si>
    <t>FC7996880</t>
  </si>
  <si>
    <t>FC7996975</t>
  </si>
  <si>
    <t>FC7996976</t>
  </si>
  <si>
    <t>FC7997035</t>
  </si>
  <si>
    <t>FC7997036</t>
  </si>
  <si>
    <t>FC7997083</t>
  </si>
  <si>
    <t>FC7997084</t>
  </si>
  <si>
    <t>FC7997131</t>
  </si>
  <si>
    <t>FC7997132</t>
  </si>
  <si>
    <t>FC7997191</t>
  </si>
  <si>
    <t>FC7997192</t>
  </si>
  <si>
    <t>FC7997271</t>
  </si>
  <si>
    <t>FC7997272</t>
  </si>
  <si>
    <t>FC7997283</t>
  </si>
  <si>
    <t>FC7997284</t>
  </si>
  <si>
    <t>FC7997331</t>
  </si>
  <si>
    <t>FC7997332</t>
  </si>
  <si>
    <t>FC7997403</t>
  </si>
  <si>
    <t>FC8456322</t>
  </si>
  <si>
    <t>FC8456561</t>
  </si>
  <si>
    <t>FC8456562</t>
  </si>
  <si>
    <t>FC8456657</t>
  </si>
  <si>
    <t>FC8456658</t>
  </si>
  <si>
    <t>FC8456697</t>
  </si>
  <si>
    <t>FC8456698</t>
  </si>
  <si>
    <t>FC8456793</t>
  </si>
  <si>
    <t>FC8456794</t>
  </si>
  <si>
    <t>FC8456873</t>
  </si>
  <si>
    <t>FC8456874</t>
  </si>
  <si>
    <t>FC8456953</t>
  </si>
  <si>
    <t>FC8456954</t>
  </si>
  <si>
    <t>FC8456965</t>
  </si>
  <si>
    <t>FC8456966</t>
  </si>
  <si>
    <t>FC8457013</t>
  </si>
  <si>
    <t>FC8457014</t>
  </si>
  <si>
    <t>FC8457049</t>
  </si>
  <si>
    <t>NW40H13PML2EHH</t>
  </si>
  <si>
    <t>FC8457050</t>
  </si>
  <si>
    <t>FC8457051</t>
  </si>
  <si>
    <t>FC8457052</t>
  </si>
  <si>
    <t>FC8457055</t>
  </si>
  <si>
    <t>FC8457056</t>
  </si>
  <si>
    <t>FC8457060</t>
  </si>
  <si>
    <t>FC8457061</t>
  </si>
  <si>
    <t>FC8457062</t>
  </si>
  <si>
    <t>NW10N13PML2EHH</t>
  </si>
  <si>
    <t>FC8457063</t>
  </si>
  <si>
    <t>FC8457064</t>
  </si>
  <si>
    <t>FC8457065</t>
  </si>
  <si>
    <t>FC8457066</t>
  </si>
  <si>
    <t>FC5082789</t>
  </si>
  <si>
    <t>FC5083008</t>
  </si>
  <si>
    <t>FC5083009</t>
  </si>
  <si>
    <t>FC5083057</t>
  </si>
  <si>
    <t>FC5082861</t>
  </si>
  <si>
    <t>LC1SD32M7</t>
  </si>
  <si>
    <t>FC5083058</t>
  </si>
  <si>
    <t>FC5083117</t>
  </si>
  <si>
    <t>FC5083118</t>
  </si>
  <si>
    <t>FC5083177</t>
  </si>
  <si>
    <t>FC5083178</t>
  </si>
  <si>
    <t>FC5083273</t>
  </si>
  <si>
    <t>FC5083274</t>
  </si>
  <si>
    <t>FC5083334</t>
  </si>
  <si>
    <t>FC5083318</t>
  </si>
  <si>
    <t>FC5083335</t>
  </si>
  <si>
    <t>FC5083346</t>
  </si>
  <si>
    <t>FC5083347</t>
  </si>
  <si>
    <t>FC5083386</t>
  </si>
  <si>
    <t>FC5083387</t>
  </si>
  <si>
    <t>FC5083434</t>
  </si>
  <si>
    <t>FC5083435</t>
  </si>
  <si>
    <t>FC5083470</t>
  </si>
  <si>
    <t>FC5083471</t>
  </si>
  <si>
    <t>FC5083494</t>
  </si>
  <si>
    <t>FC5083495</t>
  </si>
  <si>
    <t>FC5083542</t>
  </si>
  <si>
    <t>FC8851999</t>
  </si>
  <si>
    <t>FC8852098</t>
  </si>
  <si>
    <t>FC8852099</t>
  </si>
  <si>
    <t>FC8852122</t>
  </si>
  <si>
    <t>FC8852123</t>
  </si>
  <si>
    <t>FC8852142</t>
  </si>
  <si>
    <t>FC8852143</t>
  </si>
  <si>
    <t>FC8852202</t>
  </si>
  <si>
    <t>FC8852203</t>
  </si>
  <si>
    <t>FC8852250</t>
  </si>
  <si>
    <t>LR9F5369</t>
  </si>
  <si>
    <t>FC8852251</t>
  </si>
  <si>
    <t>FC8852262</t>
  </si>
  <si>
    <t>FC8852263</t>
  </si>
  <si>
    <t>FC8852286</t>
  </si>
  <si>
    <t>FC8852287</t>
  </si>
  <si>
    <t>FC8852334</t>
  </si>
  <si>
    <t>FC8852335</t>
  </si>
  <si>
    <t>FC8852358</t>
  </si>
  <si>
    <t>FC8852359</t>
  </si>
  <si>
    <t>FC8852370</t>
  </si>
  <si>
    <t>FC8852371</t>
  </si>
  <si>
    <t>FC8852380</t>
  </si>
  <si>
    <t>FC8852381</t>
  </si>
  <si>
    <t>FC8852388</t>
  </si>
  <si>
    <t>FC8852389</t>
  </si>
  <si>
    <t>FC8852405</t>
  </si>
  <si>
    <t>FC8852406</t>
  </si>
  <si>
    <t>FC8852429</t>
  </si>
  <si>
    <t>FC8852430</t>
  </si>
  <si>
    <t>FC8852442</t>
  </si>
  <si>
    <t>FC6741350</t>
  </si>
  <si>
    <t>FC6741390</t>
  </si>
  <si>
    <t>FC6741371</t>
  </si>
  <si>
    <t>FC6741391</t>
  </si>
  <si>
    <t>FC6741438</t>
  </si>
  <si>
    <t>FC6741439</t>
  </si>
  <si>
    <t>FC6741478</t>
  </si>
  <si>
    <t>FC6741479</t>
  </si>
  <si>
    <t>FC6741518</t>
  </si>
  <si>
    <t>FC6741519</t>
  </si>
  <si>
    <t>FC6741542</t>
  </si>
  <si>
    <t>FC6741543</t>
  </si>
  <si>
    <t>FC6741555</t>
  </si>
  <si>
    <t>FC6741549</t>
  </si>
  <si>
    <t>FC6741556</t>
  </si>
  <si>
    <t>FC6741579</t>
  </si>
  <si>
    <t>FC6741580</t>
  </si>
  <si>
    <t>FC6741603</t>
  </si>
  <si>
    <t>FC6741604</t>
  </si>
  <si>
    <t>FC6741651</t>
  </si>
  <si>
    <t>FC6741652</t>
  </si>
  <si>
    <t>FC6741687</t>
  </si>
  <si>
    <t>FC6741688</t>
  </si>
  <si>
    <t>FC6741711</t>
  </si>
  <si>
    <t>FC6741712</t>
  </si>
  <si>
    <t>FC6741735</t>
  </si>
  <si>
    <t>FC6741736</t>
  </si>
  <si>
    <t>FC6741771</t>
  </si>
  <si>
    <t>FC6741772</t>
  </si>
  <si>
    <t>FC6741783</t>
  </si>
  <si>
    <t>FC8768491</t>
  </si>
  <si>
    <t>FC8768538</t>
  </si>
  <si>
    <t>FC8768539</t>
  </si>
  <si>
    <t>FC8768578</t>
  </si>
  <si>
    <t>FC8768579</t>
  </si>
  <si>
    <t>FC8768678</t>
  </si>
  <si>
    <t>FC8768679</t>
  </si>
  <si>
    <t>FC8768718</t>
  </si>
  <si>
    <t>FC8768719</t>
  </si>
  <si>
    <t>FC8768766</t>
  </si>
  <si>
    <t>FC8768767</t>
  </si>
  <si>
    <t>FC8768778</t>
  </si>
  <si>
    <t>FC8768779</t>
  </si>
  <si>
    <t>FC8768850</t>
  </si>
  <si>
    <t>FC8768851</t>
  </si>
  <si>
    <t>FC8768874</t>
  </si>
  <si>
    <t>FC8768875</t>
  </si>
  <si>
    <t>FC8768922</t>
  </si>
  <si>
    <t>FC8768923</t>
  </si>
  <si>
    <t>FC8768946</t>
  </si>
  <si>
    <t>FC8768947</t>
  </si>
  <si>
    <t>FC8768982</t>
  </si>
  <si>
    <t>FC8768983</t>
  </si>
  <si>
    <t>FC8769030</t>
  </si>
  <si>
    <t>FC5147727</t>
  </si>
  <si>
    <t>FC5147774</t>
  </si>
  <si>
    <t>FC5147775</t>
  </si>
  <si>
    <t>FC5147814</t>
  </si>
  <si>
    <t>FC5147815</t>
  </si>
  <si>
    <t>FC5147850</t>
  </si>
  <si>
    <t>FC5147851</t>
  </si>
  <si>
    <t>FC5147890</t>
  </si>
  <si>
    <t>FC5147891</t>
  </si>
  <si>
    <t>FC5147930</t>
  </si>
  <si>
    <t>FC5147931</t>
  </si>
  <si>
    <t>FC5147978</t>
  </si>
  <si>
    <t>FC5147979</t>
  </si>
  <si>
    <t>FC5147990</t>
  </si>
  <si>
    <t>FC5147991</t>
  </si>
  <si>
    <t>FC5148014</t>
  </si>
  <si>
    <t>FC5148015</t>
  </si>
  <si>
    <t>FC5148110</t>
  </si>
  <si>
    <t>FC5148111</t>
  </si>
  <si>
    <t>FC5148130</t>
  </si>
  <si>
    <t>FC5148131</t>
  </si>
  <si>
    <t>FC5148154</t>
  </si>
  <si>
    <t>FC5148155</t>
  </si>
  <si>
    <t>FC5148202</t>
  </si>
  <si>
    <t>FC5148203</t>
  </si>
  <si>
    <t>FC5148226</t>
  </si>
  <si>
    <t>FC8508248</t>
  </si>
  <si>
    <t>FC8508295</t>
  </si>
  <si>
    <t>FC8508296</t>
  </si>
  <si>
    <t>FC8508336</t>
  </si>
  <si>
    <t>FC8508310</t>
  </si>
  <si>
    <t>FC8508337</t>
  </si>
  <si>
    <t>FC8508416</t>
  </si>
  <si>
    <t>FC8508417</t>
  </si>
  <si>
    <t>FC8508428</t>
  </si>
  <si>
    <t>FC8508429</t>
  </si>
  <si>
    <t>FC8508468</t>
  </si>
  <si>
    <t>FC8508469</t>
  </si>
  <si>
    <t>FC8508540</t>
  </si>
  <si>
    <t>FC8508541</t>
  </si>
  <si>
    <t>FC8508558</t>
  </si>
  <si>
    <t>FC8508559</t>
  </si>
  <si>
    <t>FC8508582</t>
  </si>
  <si>
    <t>FC8508583</t>
  </si>
  <si>
    <t>FC8508630</t>
  </si>
  <si>
    <t>FC8508631</t>
  </si>
  <si>
    <t>FC8508678</t>
  </si>
  <si>
    <t>FC8508679</t>
  </si>
  <si>
    <t>FC8508726</t>
  </si>
  <si>
    <t>FC8508727</t>
  </si>
  <si>
    <t>FC8508750</t>
  </si>
  <si>
    <t>FC8508751</t>
  </si>
  <si>
    <t>FC8508798</t>
  </si>
  <si>
    <t>FC8457067</t>
  </si>
  <si>
    <t>FC8457114</t>
  </si>
  <si>
    <t>FC8457115</t>
  </si>
  <si>
    <t>FC8457274</t>
  </si>
  <si>
    <t>FC8457275</t>
  </si>
  <si>
    <t>FC8457278</t>
  </si>
  <si>
    <t>FC8457279</t>
  </si>
  <si>
    <t>FC8457286</t>
  </si>
  <si>
    <t>FC8457287</t>
  </si>
  <si>
    <t>FC8457334</t>
  </si>
  <si>
    <t>FC8457335</t>
  </si>
  <si>
    <t>FC8457374</t>
  </si>
  <si>
    <t>FC8457375</t>
  </si>
  <si>
    <t>FC8457384</t>
  </si>
  <si>
    <t>FC8457385</t>
  </si>
  <si>
    <t>FC8457393</t>
  </si>
  <si>
    <t>FC8457394</t>
  </si>
  <si>
    <t>FC8457404</t>
  </si>
  <si>
    <t>FC8457405</t>
  </si>
  <si>
    <t>FC8457412</t>
  </si>
  <si>
    <t>FC8457413</t>
  </si>
  <si>
    <t>FC8457460</t>
  </si>
  <si>
    <t>FC8457461</t>
  </si>
  <si>
    <t>FC8457471</t>
  </si>
  <si>
    <t>FC8457472</t>
  </si>
  <si>
    <t>FC8457483</t>
  </si>
  <si>
    <t>FC8457484</t>
  </si>
  <si>
    <t>FC8457489</t>
  </si>
  <si>
    <t>FC8457490</t>
  </si>
  <si>
    <t>FC8457500</t>
  </si>
  <si>
    <t>FC8847501</t>
  </si>
  <si>
    <t>FC8847536</t>
  </si>
  <si>
    <t>FC8847537</t>
  </si>
  <si>
    <t>FC8847547</t>
  </si>
  <si>
    <t>FC8847548</t>
  </si>
  <si>
    <t>FC8847549</t>
  </si>
  <si>
    <t>FC8847550</t>
  </si>
  <si>
    <t>FC8847554</t>
  </si>
  <si>
    <t>FC8847555</t>
  </si>
  <si>
    <t>FC8847578</t>
  </si>
  <si>
    <t>FC8847579</t>
  </si>
  <si>
    <t>FC8847589</t>
  </si>
  <si>
    <t>FC8847590</t>
  </si>
  <si>
    <t>FC8847598</t>
  </si>
  <si>
    <t>FC8847599</t>
  </si>
  <si>
    <t>FC8847603</t>
  </si>
  <si>
    <t>FC5083543</t>
  </si>
  <si>
    <t>FC5083622</t>
  </si>
  <si>
    <t>FC5083623</t>
  </si>
  <si>
    <t>FC5083662</t>
  </si>
  <si>
    <t>FC5083663</t>
  </si>
  <si>
    <t>FC5083702</t>
  </si>
  <si>
    <t>FC5083703</t>
  </si>
  <si>
    <t>FC5083774</t>
  </si>
  <si>
    <t>FC5083775</t>
  </si>
  <si>
    <t>FC5083787</t>
  </si>
  <si>
    <t>FC5083786</t>
  </si>
  <si>
    <t>FC5083788</t>
  </si>
  <si>
    <t>FC5083805</t>
  </si>
  <si>
    <t>FC5083806</t>
  </si>
  <si>
    <t>FC5083853</t>
  </si>
  <si>
    <t>FC5083854</t>
  </si>
  <si>
    <t>FC5083949</t>
  </si>
  <si>
    <t>FC5083950</t>
  </si>
  <si>
    <t>FC5083985</t>
  </si>
  <si>
    <t>FC5083986</t>
  </si>
  <si>
    <t>FC5084033</t>
  </si>
  <si>
    <t>FC5084034</t>
  </si>
  <si>
    <t>FC5084057</t>
  </si>
  <si>
    <t>FC6759063</t>
  </si>
  <si>
    <t>FC6759110</t>
  </si>
  <si>
    <t>FC6759111</t>
  </si>
  <si>
    <t>FC6759158</t>
  </si>
  <si>
    <t>FC6759159</t>
  </si>
  <si>
    <t>FC6759170</t>
  </si>
  <si>
    <t>FC6759171</t>
  </si>
  <si>
    <t>FC6759188</t>
  </si>
  <si>
    <t>FC6759189</t>
  </si>
  <si>
    <t>FC6759206</t>
  </si>
  <si>
    <t>FC6759207</t>
  </si>
  <si>
    <t>FC6759230</t>
  </si>
  <si>
    <t>FC6759231</t>
  </si>
  <si>
    <t>FC6759326</t>
  </si>
  <si>
    <t>FC6759327</t>
  </si>
  <si>
    <t>FC6759362</t>
  </si>
  <si>
    <t>FC6759363</t>
  </si>
  <si>
    <t>FC6759434</t>
  </si>
  <si>
    <t>FC6759435</t>
  </si>
  <si>
    <t>FC6759446</t>
  </si>
  <si>
    <t>FC8508799</t>
  </si>
  <si>
    <t>FC8508822</t>
  </si>
  <si>
    <t>FC8508823</t>
  </si>
  <si>
    <t>FC8508837</t>
  </si>
  <si>
    <t>FC8508838</t>
  </si>
  <si>
    <t>FC8508885</t>
  </si>
  <si>
    <t>FC8508886</t>
  </si>
  <si>
    <t>FC8508895</t>
  </si>
  <si>
    <t>FC8508896</t>
  </si>
  <si>
    <t>FC8508897</t>
  </si>
  <si>
    <t>FC8508898</t>
  </si>
  <si>
    <t>FC8508899</t>
  </si>
  <si>
    <t>FC8508900</t>
  </si>
  <si>
    <t>FC8508903</t>
  </si>
  <si>
    <t>FC8508904</t>
  </si>
  <si>
    <t>FC8508905</t>
  </si>
  <si>
    <t>FC8508906</t>
  </si>
  <si>
    <t>FC8508908</t>
  </si>
  <si>
    <t>FC8508909</t>
  </si>
  <si>
    <t>FC8508913</t>
  </si>
  <si>
    <t>FC8508914</t>
  </si>
  <si>
    <t>FC8508937</t>
  </si>
  <si>
    <t>FC8508938</t>
  </si>
  <si>
    <t>FC8509037</t>
  </si>
  <si>
    <t>FC8509038</t>
  </si>
  <si>
    <t>FC8509053</t>
  </si>
  <si>
    <t>FC8509054</t>
  </si>
  <si>
    <t>FC8509055</t>
  </si>
  <si>
    <t>FC8509056</t>
  </si>
  <si>
    <t>FC8509057</t>
  </si>
  <si>
    <t>FC8509080</t>
  </si>
  <si>
    <t>FC8509081</t>
  </si>
  <si>
    <t>FC8509140</t>
  </si>
  <si>
    <t>FC8509141</t>
  </si>
  <si>
    <t>FC8509180</t>
  </si>
  <si>
    <t>FC8509181</t>
  </si>
  <si>
    <t>FC8509228</t>
  </si>
  <si>
    <t>FC8509229</t>
  </si>
  <si>
    <t>FC8509276</t>
  </si>
  <si>
    <t>FC8509277</t>
  </si>
  <si>
    <t>FC8509316</t>
  </si>
  <si>
    <t>FC8509317</t>
  </si>
  <si>
    <t>FC8509416</t>
  </si>
  <si>
    <t>FC8509417</t>
  </si>
  <si>
    <t>FC8509464</t>
  </si>
  <si>
    <t>LR9D5369</t>
  </si>
  <si>
    <t>FC8509465</t>
  </si>
  <si>
    <t>FC8509476</t>
  </si>
  <si>
    <t>FC8509477</t>
  </si>
  <si>
    <t>FC8509572</t>
  </si>
  <si>
    <t>FC8852443</t>
  </si>
  <si>
    <t>FC8852500</t>
  </si>
  <si>
    <t>FC6755001</t>
  </si>
  <si>
    <t>FC6755086</t>
  </si>
  <si>
    <t>FC6755087</t>
  </si>
  <si>
    <t>FC6755106</t>
  </si>
  <si>
    <t>FC6755107</t>
  </si>
  <si>
    <t>FC6755121</t>
  </si>
  <si>
    <t>FC6755122</t>
  </si>
  <si>
    <t>FC6755145</t>
  </si>
  <si>
    <t>FC6755146</t>
  </si>
  <si>
    <t>FC6755225</t>
  </si>
  <si>
    <t>FC6755226</t>
  </si>
  <si>
    <t>FC6755273</t>
  </si>
  <si>
    <t>FC6755274</t>
  </si>
  <si>
    <t>FC6755313</t>
  </si>
  <si>
    <t>FC6755314</t>
  </si>
  <si>
    <t>FC6755333</t>
  </si>
  <si>
    <t>FC6755334</t>
  </si>
  <si>
    <t>FC6755381</t>
  </si>
  <si>
    <t>FC6755382</t>
  </si>
  <si>
    <t>FC6755401</t>
  </si>
  <si>
    <t>FC6755402</t>
  </si>
  <si>
    <t>FC6755449</t>
  </si>
  <si>
    <t>FC7997404</t>
  </si>
  <si>
    <t>FC7997415</t>
  </si>
  <si>
    <t>FC7997416</t>
  </si>
  <si>
    <t>FC7997463</t>
  </si>
  <si>
    <t>FC7997464</t>
  </si>
  <si>
    <t>FC7997500</t>
  </si>
  <si>
    <t>FC6695001</t>
  </si>
  <si>
    <t>FC6695003</t>
  </si>
  <si>
    <t>FC6695004</t>
  </si>
  <si>
    <t>FC6695043</t>
  </si>
  <si>
    <t>FC6695044</t>
  </si>
  <si>
    <t>FC6695063</t>
  </si>
  <si>
    <t>FC6695064</t>
  </si>
  <si>
    <t>FC6695111</t>
  </si>
  <si>
    <t>FC6695112</t>
  </si>
  <si>
    <t>FC6695183</t>
  </si>
  <si>
    <t>FC6695184</t>
  </si>
  <si>
    <t>FC6695209</t>
  </si>
  <si>
    <t>FC6695210</t>
  </si>
  <si>
    <t>FC6695217</t>
  </si>
  <si>
    <t>FC6695218</t>
  </si>
  <si>
    <t>FC6695219</t>
  </si>
  <si>
    <t>FC6695220</t>
  </si>
  <si>
    <t>FC6695259</t>
  </si>
  <si>
    <t>FC6695260</t>
  </si>
  <si>
    <t>FC6695307</t>
  </si>
  <si>
    <t>FC6695308</t>
  </si>
  <si>
    <t>FC6695311</t>
  </si>
  <si>
    <t>FC6695312</t>
  </si>
  <si>
    <t>FC6695315</t>
  </si>
  <si>
    <t>FC6695316</t>
  </si>
  <si>
    <t>FC6695319</t>
  </si>
  <si>
    <t>FC6695320</t>
  </si>
  <si>
    <t>FC6695415</t>
  </si>
  <si>
    <t>FC6741784</t>
  </si>
  <si>
    <t>FC6741800</t>
  </si>
  <si>
    <t>FC6741789</t>
  </si>
  <si>
    <t>FC6741801</t>
  </si>
  <si>
    <t>FC6741944</t>
  </si>
  <si>
    <t>FC6741945</t>
  </si>
  <si>
    <t>FC6741964</t>
  </si>
  <si>
    <t>FC6741965</t>
  </si>
  <si>
    <t>FC6741980</t>
  </si>
  <si>
    <t>FC6741981</t>
  </si>
  <si>
    <t>FC6742020</t>
  </si>
  <si>
    <t>FC6742021</t>
  </si>
  <si>
    <t>FC6742092</t>
  </si>
  <si>
    <t>FC6742093</t>
  </si>
  <si>
    <t>FC6742132</t>
  </si>
  <si>
    <t>FC6742133</t>
  </si>
  <si>
    <t>FC6742152</t>
  </si>
  <si>
    <t>FC6742153</t>
  </si>
  <si>
    <t>FC6742200</t>
  </si>
  <si>
    <t>FC6742201</t>
  </si>
  <si>
    <t>FC6742272</t>
  </si>
  <si>
    <t>FC5084058</t>
  </si>
  <si>
    <t>FC5084153</t>
  </si>
  <si>
    <t>FC5084154</t>
  </si>
  <si>
    <t>FC5084213</t>
  </si>
  <si>
    <t>FC5084214</t>
  </si>
  <si>
    <t>FC5084253</t>
  </si>
  <si>
    <t>FC5084254</t>
  </si>
  <si>
    <t>FC5084273</t>
  </si>
  <si>
    <t>FC5084274</t>
  </si>
  <si>
    <t>FC5084313</t>
  </si>
  <si>
    <t>FC5084314</t>
  </si>
  <si>
    <t>FC5084361</t>
  </si>
  <si>
    <t>FC5084362</t>
  </si>
  <si>
    <t>FC5084409</t>
  </si>
  <si>
    <t>FC5084410</t>
  </si>
  <si>
    <t>FC5084436</t>
  </si>
  <si>
    <t>FC5084437</t>
  </si>
  <si>
    <t>FC5084476</t>
  </si>
  <si>
    <t>FC5084477</t>
  </si>
  <si>
    <t>FC5084536</t>
  </si>
  <si>
    <t>FC8769031</t>
  </si>
  <si>
    <t>FC8769078</t>
  </si>
  <si>
    <t>FC8769079</t>
  </si>
  <si>
    <t>FC8769198</t>
  </si>
  <si>
    <t>FC8769199</t>
  </si>
  <si>
    <t>FC8769238</t>
  </si>
  <si>
    <t>FC8769239</t>
  </si>
  <si>
    <t>FC8769262</t>
  </si>
  <si>
    <t>FC8769263</t>
  </si>
  <si>
    <t>FC8769382</t>
  </si>
  <si>
    <t>FC8769383</t>
  </si>
  <si>
    <t>FC8769430</t>
  </si>
  <si>
    <t>FC8769431</t>
  </si>
  <si>
    <t>FC8769478</t>
  </si>
  <si>
    <t>FC8769479</t>
  </si>
  <si>
    <t>FC8769518</t>
  </si>
  <si>
    <t>FC8769519</t>
  </si>
  <si>
    <t>FC8769548</t>
  </si>
  <si>
    <t>FC8769549</t>
  </si>
  <si>
    <t>FC8769596</t>
  </si>
  <si>
    <t>FC8769597</t>
  </si>
  <si>
    <t>FC8769620</t>
  </si>
  <si>
    <t>FC8769621</t>
  </si>
  <si>
    <t>FC8769636</t>
  </si>
  <si>
    <t>FC8769637</t>
  </si>
  <si>
    <t>FC8769684</t>
  </si>
  <si>
    <t>FC6727501</t>
  </si>
  <si>
    <t>FC6727527</t>
  </si>
  <si>
    <t>FC6759447</t>
  </si>
  <si>
    <t>FC6759458</t>
  </si>
  <si>
    <t>FC6759459</t>
  </si>
  <si>
    <t>FC6759495</t>
  </si>
  <si>
    <t>FC6759479</t>
  </si>
  <si>
    <t>FC6759496</t>
  </si>
  <si>
    <t>FC6759615</t>
  </si>
  <si>
    <t>FC6759616</t>
  </si>
  <si>
    <t>FC6759655</t>
  </si>
  <si>
    <t>FC6759656</t>
  </si>
  <si>
    <t>FC6759679</t>
  </si>
  <si>
    <t>FC6759680</t>
  </si>
  <si>
    <t>FC6759719</t>
  </si>
  <si>
    <t>FC6759720</t>
  </si>
  <si>
    <t>FC6759759</t>
  </si>
  <si>
    <t>FC6759760</t>
  </si>
  <si>
    <t>FC6759879</t>
  </si>
  <si>
    <t>FC6759880</t>
  </si>
  <si>
    <t>FC6759919</t>
  </si>
  <si>
    <t>FC6759920</t>
  </si>
  <si>
    <t>FC6759979</t>
  </si>
  <si>
    <t>FC6759980</t>
  </si>
  <si>
    <t>FC6760000</t>
  </si>
  <si>
    <t>FC5148227</t>
  </si>
  <si>
    <t>FC5148370</t>
  </si>
  <si>
    <t>FC5148371</t>
  </si>
  <si>
    <t>FC5148386</t>
  </si>
  <si>
    <t>FC5148387</t>
  </si>
  <si>
    <t>FC5148391</t>
  </si>
  <si>
    <t>FC5148392</t>
  </si>
  <si>
    <t>FC5148415</t>
  </si>
  <si>
    <t>FC5148416</t>
  </si>
  <si>
    <t>FC5148475</t>
  </si>
  <si>
    <t>FC5148476</t>
  </si>
  <si>
    <t>FC5148535</t>
  </si>
  <si>
    <t>FC5148536</t>
  </si>
  <si>
    <t>FC5148559</t>
  </si>
  <si>
    <t>FC5148560</t>
  </si>
  <si>
    <t>FC5148607</t>
  </si>
  <si>
    <t>FC5148608</t>
  </si>
  <si>
    <t>FC5148655</t>
  </si>
  <si>
    <t>FC5148656</t>
  </si>
  <si>
    <t>FC5148735</t>
  </si>
  <si>
    <t>FC5148736</t>
  </si>
  <si>
    <t>FC5148783</t>
  </si>
  <si>
    <t>FC5148784</t>
  </si>
  <si>
    <t>FC5148855</t>
  </si>
  <si>
    <t>FC8769685</t>
  </si>
  <si>
    <t>FC8769732</t>
  </si>
  <si>
    <t>FC8769733</t>
  </si>
  <si>
    <t>FC8769780</t>
  </si>
  <si>
    <t>LR9F5367</t>
  </si>
  <si>
    <t>FC8769781</t>
  </si>
  <si>
    <t>FC8769792</t>
  </si>
  <si>
    <t>FC8769793</t>
  </si>
  <si>
    <t>FC8769794</t>
  </si>
  <si>
    <t>FC8769803</t>
  </si>
  <si>
    <t>FC8769804</t>
  </si>
  <si>
    <t>FC8769805</t>
  </si>
  <si>
    <t>FC8769849</t>
  </si>
  <si>
    <t>FC8769850</t>
  </si>
  <si>
    <t>FC8769897</t>
  </si>
  <si>
    <t>FC8769898</t>
  </si>
  <si>
    <t>FC8769969</t>
  </si>
  <si>
    <t>FC8769970</t>
  </si>
  <si>
    <t>FC8769989</t>
  </si>
  <si>
    <t>FC8769990</t>
  </si>
  <si>
    <t>FC8770000</t>
  </si>
  <si>
    <t>FC6655001</t>
  </si>
  <si>
    <t>FC6655013</t>
  </si>
  <si>
    <t>FC6655014</t>
  </si>
  <si>
    <t>FC6655061</t>
  </si>
  <si>
    <t>FC6655062</t>
  </si>
  <si>
    <t>FC6655109</t>
  </si>
  <si>
    <t>FC6655110</t>
  </si>
  <si>
    <t>FC6655205</t>
  </si>
  <si>
    <t>FC6655206</t>
  </si>
  <si>
    <t>FC6655325</t>
  </si>
  <si>
    <t>FC6655326</t>
  </si>
  <si>
    <t>FC6655334</t>
  </si>
  <si>
    <t>FC6742273</t>
  </si>
  <si>
    <t>FC6742295</t>
  </si>
  <si>
    <t>FC6742296</t>
  </si>
  <si>
    <t>FC6742343</t>
  </si>
  <si>
    <t>FC6742344</t>
  </si>
  <si>
    <t>FC6742354</t>
  </si>
  <si>
    <t>FC6742355</t>
  </si>
  <si>
    <t>FC6742360</t>
  </si>
  <si>
    <t>FC6742361</t>
  </si>
  <si>
    <t>FC6742370</t>
  </si>
  <si>
    <t>FC6742371</t>
  </si>
  <si>
    <t>FC6742386</t>
  </si>
  <si>
    <t>FC6742387</t>
  </si>
  <si>
    <t>FC6742434</t>
  </si>
  <si>
    <t>FC6742435</t>
  </si>
  <si>
    <t>FC6742494</t>
  </si>
  <si>
    <t>FC6742495</t>
  </si>
  <si>
    <t>FC6742500</t>
  </si>
  <si>
    <t>FC8765001</t>
  </si>
  <si>
    <t>FC8765018</t>
  </si>
  <si>
    <t>FC8765019</t>
  </si>
  <si>
    <t>FC8765067</t>
  </si>
  <si>
    <t>FC8765056</t>
  </si>
  <si>
    <t>FC8765068</t>
  </si>
  <si>
    <t>FC8765091</t>
  </si>
  <si>
    <t>FC8765092</t>
  </si>
  <si>
    <t>FC8765187</t>
  </si>
  <si>
    <t>FC8765188</t>
  </si>
  <si>
    <t>FC8765236</t>
  </si>
  <si>
    <t>FC8765200</t>
  </si>
  <si>
    <t>GTVAN11</t>
  </si>
  <si>
    <t>FC8765237</t>
  </si>
  <si>
    <t>FC8765296</t>
  </si>
  <si>
    <t>FC8765297</t>
  </si>
  <si>
    <t>FC8765336</t>
  </si>
  <si>
    <t>FC8509573</t>
  </si>
  <si>
    <t>FC8509620</t>
  </si>
  <si>
    <t>FC8509621</t>
  </si>
  <si>
    <t>FC8509680</t>
  </si>
  <si>
    <t>FC8509681</t>
  </si>
  <si>
    <t>FC8509689</t>
  </si>
  <si>
    <t>FC8509690</t>
  </si>
  <si>
    <t>FC8509691</t>
  </si>
  <si>
    <t>FC8509692</t>
  </si>
  <si>
    <t>FC8509693</t>
  </si>
  <si>
    <t>FC8509696</t>
  </si>
  <si>
    <t>FC8509697</t>
  </si>
  <si>
    <t>FC8509700</t>
  </si>
  <si>
    <t>FC8509701</t>
  </si>
  <si>
    <t>FC8509710</t>
  </si>
  <si>
    <t>FC8509711</t>
  </si>
  <si>
    <t>FC8509712</t>
  </si>
  <si>
    <t>FC8509713</t>
  </si>
  <si>
    <t>FC8509727</t>
  </si>
  <si>
    <t>FC8509728</t>
  </si>
  <si>
    <t>FC8509736</t>
  </si>
  <si>
    <t>FC8509737</t>
  </si>
  <si>
    <t>FC8509739</t>
  </si>
  <si>
    <t>FC8509740</t>
  </si>
  <si>
    <t>FC8509787</t>
  </si>
  <si>
    <t>FC8509788</t>
  </si>
  <si>
    <t>FC8509835</t>
  </si>
  <si>
    <t>FC8509836</t>
  </si>
  <si>
    <t>FC8509847</t>
  </si>
  <si>
    <t>FC8509848</t>
  </si>
  <si>
    <t>FC8509857</t>
  </si>
  <si>
    <t>FC8509858</t>
  </si>
  <si>
    <t>FC8509862</t>
  </si>
  <si>
    <t>FC8509863</t>
  </si>
  <si>
    <t>FC8509874</t>
  </si>
  <si>
    <t>FC8509875</t>
  </si>
  <si>
    <t>FC8509898</t>
  </si>
  <si>
    <t>FC8509899</t>
  </si>
  <si>
    <t>FC8509903</t>
  </si>
  <si>
    <t>FC8509904</t>
  </si>
  <si>
    <t>FC8509909</t>
  </si>
  <si>
    <t>FC8509910</t>
  </si>
  <si>
    <t>FC8509912</t>
  </si>
  <si>
    <t>FC8509913</t>
  </si>
  <si>
    <t>FC8509927</t>
  </si>
  <si>
    <t>FC8509928</t>
  </si>
  <si>
    <t>FC8509933</t>
  </si>
  <si>
    <t>FC8509934</t>
  </si>
  <si>
    <t>FC8509946</t>
  </si>
  <si>
    <t>FC8509947</t>
  </si>
  <si>
    <t>FC8509961</t>
  </si>
  <si>
    <t>FC8509962</t>
  </si>
  <si>
    <t>FC8510000</t>
  </si>
  <si>
    <t>FC5050001</t>
  </si>
  <si>
    <t>FC5050009</t>
  </si>
  <si>
    <t>FC5050010</t>
  </si>
  <si>
    <t>FC5050057</t>
  </si>
  <si>
    <t>FC5050058</t>
  </si>
  <si>
    <t>FC5050117</t>
  </si>
  <si>
    <t>FC5050118</t>
  </si>
  <si>
    <t>FC5050141</t>
  </si>
  <si>
    <t>FC5148856</t>
  </si>
  <si>
    <t>FC5148903</t>
  </si>
  <si>
    <t>FC5148904</t>
  </si>
  <si>
    <t>FC5148927</t>
  </si>
  <si>
    <t>FC5148928</t>
  </si>
  <si>
    <t>FC5148975</t>
  </si>
  <si>
    <t>FC5148976</t>
  </si>
  <si>
    <t>FC5148979</t>
  </si>
  <si>
    <t>FC5148980</t>
  </si>
  <si>
    <t>FC5148987</t>
  </si>
  <si>
    <t>FC5148988</t>
  </si>
  <si>
    <t>FC5148993</t>
  </si>
  <si>
    <t>FC5148994</t>
  </si>
  <si>
    <t>FC5149004</t>
  </si>
  <si>
    <t>FC5149005</t>
  </si>
  <si>
    <t>FC5149064</t>
  </si>
  <si>
    <t>FC5149065</t>
  </si>
  <si>
    <t>FC5149094</t>
  </si>
  <si>
    <t>FC5149095</t>
  </si>
  <si>
    <t>FC5149106</t>
  </si>
  <si>
    <t>FC5149107</t>
  </si>
  <si>
    <t>FC5149116</t>
  </si>
  <si>
    <t>FC5149117</t>
  </si>
  <si>
    <t>FC5149132</t>
  </si>
  <si>
    <t>FC5149133</t>
  </si>
  <si>
    <t>FC5149138</t>
  </si>
  <si>
    <t>FC5149139</t>
  </si>
  <si>
    <t>FC5149186</t>
  </si>
  <si>
    <t>FC5149187</t>
  </si>
  <si>
    <t>FC5149198</t>
  </si>
  <si>
    <t>FC5149199</t>
  </si>
  <si>
    <t>FC5149201</t>
  </si>
  <si>
    <t>FC5149202</t>
  </si>
  <si>
    <t>FC5149211</t>
  </si>
  <si>
    <t>FC5149212</t>
  </si>
  <si>
    <t>FC5149251</t>
  </si>
  <si>
    <t>FC5149252</t>
  </si>
  <si>
    <t>FC5149347</t>
  </si>
  <si>
    <t>FC5149348</t>
  </si>
  <si>
    <t>FC5149467</t>
  </si>
  <si>
    <t>FC6695416</t>
  </si>
  <si>
    <t>FC6695439</t>
  </si>
  <si>
    <t>FC6695440</t>
  </si>
  <si>
    <t>FC6695499</t>
  </si>
  <si>
    <t>FC6695500</t>
  </si>
  <si>
    <t>FC6695519</t>
  </si>
  <si>
    <t>FC6695520</t>
  </si>
  <si>
    <t>FC6695543</t>
  </si>
  <si>
    <t>FC6695544</t>
  </si>
  <si>
    <t>FC6695591</t>
  </si>
  <si>
    <t>FC6695592</t>
  </si>
  <si>
    <t>FC6695651</t>
  </si>
  <si>
    <t>FC6695652</t>
  </si>
  <si>
    <t>FC6695699</t>
  </si>
  <si>
    <t>FC6695700</t>
  </si>
  <si>
    <t>FC6695747</t>
  </si>
  <si>
    <t>FC6695748</t>
  </si>
  <si>
    <t>FC6695787</t>
  </si>
  <si>
    <t>FC6695788</t>
  </si>
  <si>
    <t>FC6695811</t>
  </si>
  <si>
    <t>FC6695812</t>
  </si>
  <si>
    <t>FC6695883</t>
  </si>
  <si>
    <t>FC6695884</t>
  </si>
  <si>
    <t>FC6695907</t>
  </si>
  <si>
    <t>FC6695908</t>
  </si>
  <si>
    <t>FC6695967</t>
  </si>
  <si>
    <t>FC6695968</t>
  </si>
  <si>
    <t>FC6695977</t>
  </si>
  <si>
    <t>FC6755450</t>
  </si>
  <si>
    <t>FC6755474</t>
  </si>
  <si>
    <t>FC6755475</t>
  </si>
  <si>
    <t>FC6755522</t>
  </si>
  <si>
    <t>FC6755523</t>
  </si>
  <si>
    <t>FC6755534</t>
  </si>
  <si>
    <t>FC6755535</t>
  </si>
  <si>
    <t>FC6755542</t>
  </si>
  <si>
    <t>FC6755543</t>
  </si>
  <si>
    <t>FC6755557</t>
  </si>
  <si>
    <t>FC6755558</t>
  </si>
  <si>
    <t>FC6755605</t>
  </si>
  <si>
    <t>FC6755606</t>
  </si>
  <si>
    <t>FC6755725</t>
  </si>
  <si>
    <t>FC6755726</t>
  </si>
  <si>
    <t>FC6755773</t>
  </si>
  <si>
    <t>FC6755774</t>
  </si>
  <si>
    <t>FC6755845</t>
  </si>
  <si>
    <t>FC6755846</t>
  </si>
  <si>
    <t>FC6755893</t>
  </si>
  <si>
    <t>FC6755894</t>
  </si>
  <si>
    <t>FC6756013</t>
  </si>
  <si>
    <t>FC6756014</t>
  </si>
  <si>
    <t>FC6756053</t>
  </si>
  <si>
    <t>FC5084537</t>
  </si>
  <si>
    <t>FC5084584</t>
  </si>
  <si>
    <t>FC5084585</t>
  </si>
  <si>
    <t>FC5084608</t>
  </si>
  <si>
    <t>FC5084609</t>
  </si>
  <si>
    <t>FC5084656</t>
  </si>
  <si>
    <t>FC5084657</t>
  </si>
  <si>
    <t>FC5084667</t>
  </si>
  <si>
    <t>FC5084668</t>
  </si>
  <si>
    <t>FC5084683</t>
  </si>
  <si>
    <t>FC5084684</t>
  </si>
  <si>
    <t>FC5084699</t>
  </si>
  <si>
    <t>FC5084700</t>
  </si>
  <si>
    <t>FC5084759</t>
  </si>
  <si>
    <t>FC5084760</t>
  </si>
  <si>
    <t>FC5084783</t>
  </si>
  <si>
    <t>FC5084784</t>
  </si>
  <si>
    <t>FC5084807</t>
  </si>
  <si>
    <t>FC5084808</t>
  </si>
  <si>
    <t>FC5084847</t>
  </si>
  <si>
    <t>FC5084848</t>
  </si>
  <si>
    <t>FC5084895</t>
  </si>
  <si>
    <t>FC5084896</t>
  </si>
  <si>
    <t>FC5084943</t>
  </si>
  <si>
    <t>FC5084944</t>
  </si>
  <si>
    <t>FC5084983</t>
  </si>
  <si>
    <t>FC5084984</t>
  </si>
  <si>
    <t>FC5085000</t>
  </si>
  <si>
    <t>FC8742501</t>
  </si>
  <si>
    <t>FC8742530</t>
  </si>
  <si>
    <t>FC8742531</t>
  </si>
  <si>
    <t>FC8742578</t>
  </si>
  <si>
    <t>FC8742579</t>
  </si>
  <si>
    <t>FC8742602</t>
  </si>
  <si>
    <t>FC8742603</t>
  </si>
  <si>
    <t>FC8742722</t>
  </si>
  <si>
    <t>FC8742723</t>
  </si>
  <si>
    <t>FC8742746</t>
  </si>
  <si>
    <t>FC8765337</t>
  </si>
  <si>
    <t>FC8765396</t>
  </si>
  <si>
    <t>FC8765397</t>
  </si>
  <si>
    <t>FC8765444</t>
  </si>
  <si>
    <t>FC8765445</t>
  </si>
  <si>
    <t>FC8765463</t>
  </si>
  <si>
    <t>FC8765464</t>
  </si>
  <si>
    <t>FC8765487</t>
  </si>
  <si>
    <t>FC8765488</t>
  </si>
  <si>
    <t>FC8765499</t>
  </si>
  <si>
    <t>FC8765500</t>
  </si>
  <si>
    <t>FC8765514</t>
  </si>
  <si>
    <t>FC8765515</t>
  </si>
  <si>
    <t>FC8765538</t>
  </si>
  <si>
    <t>FC8765539</t>
  </si>
  <si>
    <t>FC8765561</t>
  </si>
  <si>
    <t>FC8765562</t>
  </si>
  <si>
    <t>FC8765601</t>
  </si>
  <si>
    <t>FC8765602</t>
  </si>
  <si>
    <t>FC8765641</t>
  </si>
  <si>
    <t>FC8765642</t>
  </si>
  <si>
    <t>FC8765713</t>
  </si>
  <si>
    <t>FC8765714</t>
  </si>
  <si>
    <t>FC8765761</t>
  </si>
  <si>
    <t>FC8765762</t>
  </si>
  <si>
    <t>FC8765773</t>
  </si>
  <si>
    <t>FC8765774</t>
  </si>
  <si>
    <t>FC8765809</t>
  </si>
  <si>
    <t>FC8765810</t>
  </si>
  <si>
    <t>FC8765857</t>
  </si>
  <si>
    <t>FC8765858</t>
  </si>
  <si>
    <t>FC8765869</t>
  </si>
  <si>
    <t>FC8765870</t>
  </si>
  <si>
    <t>FC8765917</t>
  </si>
  <si>
    <t>FC8765918</t>
  </si>
  <si>
    <t>FC8765977</t>
  </si>
  <si>
    <t>FC6655335</t>
  </si>
  <si>
    <t>FC6655345</t>
  </si>
  <si>
    <t>FC6655346</t>
  </si>
  <si>
    <t>FC6655406</t>
  </si>
  <si>
    <t>FC6655349</t>
  </si>
  <si>
    <t>FC6655407</t>
  </si>
  <si>
    <t>FC6655454</t>
  </si>
  <si>
    <t>FC6655455</t>
  </si>
  <si>
    <t>FC6655474</t>
  </si>
  <si>
    <t>FC6655475</t>
  </si>
  <si>
    <t>FC6655498</t>
  </si>
  <si>
    <t>FC6655499</t>
  </si>
  <si>
    <t>FC6655546</t>
  </si>
  <si>
    <t>FC6655547</t>
  </si>
  <si>
    <t>FC6655558</t>
  </si>
  <si>
    <t>FC6655559</t>
  </si>
  <si>
    <t>FC6655606</t>
  </si>
  <si>
    <t>FC6655607</t>
  </si>
  <si>
    <t>FC6655630</t>
  </si>
  <si>
    <t>FC6655631</t>
  </si>
  <si>
    <t>FC6655646</t>
  </si>
  <si>
    <t>FC6655647</t>
  </si>
  <si>
    <t>FC6655656</t>
  </si>
  <si>
    <t>FC6655657</t>
  </si>
  <si>
    <t>FC6655752</t>
  </si>
  <si>
    <t>FC6655753</t>
  </si>
  <si>
    <t>FC6655770</t>
  </si>
  <si>
    <t>FC6655771</t>
  </si>
  <si>
    <t>FC6655790</t>
  </si>
  <si>
    <t>FC6655791</t>
  </si>
  <si>
    <t>FC6655838</t>
  </si>
  <si>
    <t>FC6655839</t>
  </si>
  <si>
    <t>FC6655910</t>
  </si>
  <si>
    <t>FC6655911</t>
  </si>
  <si>
    <t>FC6655958</t>
  </si>
  <si>
    <t>FC6655959</t>
  </si>
  <si>
    <t>FC6655988</t>
  </si>
  <si>
    <t>FC6655989</t>
  </si>
  <si>
    <t>FC6656000</t>
  </si>
  <si>
    <t>FC6656001</t>
  </si>
  <si>
    <t>FC6656012</t>
  </si>
  <si>
    <t>FC6656013</t>
  </si>
  <si>
    <t>FC6656072</t>
  </si>
  <si>
    <t>FC8742747</t>
  </si>
  <si>
    <t>FC8742770</t>
  </si>
  <si>
    <t>FC8742771</t>
  </si>
  <si>
    <t>FC8742818</t>
  </si>
  <si>
    <t>FC8742819</t>
  </si>
  <si>
    <t>FC8742828</t>
  </si>
  <si>
    <t>FC8742829</t>
  </si>
  <si>
    <t>FC8742852</t>
  </si>
  <si>
    <t>FC8742853</t>
  </si>
  <si>
    <t>FC8742867</t>
  </si>
  <si>
    <t>FC8742868</t>
  </si>
  <si>
    <t>FC8742887</t>
  </si>
  <si>
    <t>FC8742888</t>
  </si>
  <si>
    <t>FC8742907</t>
  </si>
  <si>
    <t>LC1D32BD</t>
  </si>
  <si>
    <t>FC8742908</t>
  </si>
  <si>
    <t>FC8742922</t>
  </si>
  <si>
    <t>LC1D225M7</t>
  </si>
  <si>
    <t>FC8742923</t>
  </si>
  <si>
    <t>FC8742934</t>
  </si>
  <si>
    <t>FC8742935</t>
  </si>
  <si>
    <t>FC8742958</t>
  </si>
  <si>
    <t>FC8742959</t>
  </si>
  <si>
    <t>FC8743006</t>
  </si>
  <si>
    <t>FC8743007</t>
  </si>
  <si>
    <t>FC8743018</t>
  </si>
  <si>
    <t>FC8743019</t>
  </si>
  <si>
    <t>FC8743038</t>
  </si>
  <si>
    <t>FC8743039</t>
  </si>
  <si>
    <t>FC8743042</t>
  </si>
  <si>
    <t>FC8743043</t>
  </si>
  <si>
    <t>FC8743258</t>
  </si>
  <si>
    <t>FC8743259</t>
  </si>
  <si>
    <t>FC8743270</t>
  </si>
  <si>
    <t>FC8743271</t>
  </si>
  <si>
    <t>FC8743306</t>
  </si>
  <si>
    <t>FC8743307</t>
  </si>
  <si>
    <t>FC8743354</t>
  </si>
  <si>
    <t>FC8743355</t>
  </si>
  <si>
    <t>FC8743358</t>
  </si>
  <si>
    <t>FC8743359</t>
  </si>
  <si>
    <t>FC8743370</t>
  </si>
  <si>
    <t>FC8743371</t>
  </si>
  <si>
    <t>FC8743418</t>
  </si>
  <si>
    <t>FC8743419</t>
  </si>
  <si>
    <t>FC8743442</t>
  </si>
  <si>
    <t>FC8743443</t>
  </si>
  <si>
    <t>FC8743460</t>
  </si>
  <si>
    <t>FC8743461</t>
  </si>
  <si>
    <t>FC8743484</t>
  </si>
  <si>
    <t>FC6756054</t>
  </si>
  <si>
    <t>FC6756125</t>
  </si>
  <si>
    <t>FC6756126</t>
  </si>
  <si>
    <t>FC6756140</t>
  </si>
  <si>
    <t>FC6756141</t>
  </si>
  <si>
    <t>FC6756161</t>
  </si>
  <si>
    <t>FC6756162</t>
  </si>
  <si>
    <t>FC6756209</t>
  </si>
  <si>
    <t>FC6756210</t>
  </si>
  <si>
    <t>FC6756305</t>
  </si>
  <si>
    <t>FC6756306</t>
  </si>
  <si>
    <t>FC6756316</t>
  </si>
  <si>
    <t>FC6756317</t>
  </si>
  <si>
    <t>FC6756364</t>
  </si>
  <si>
    <t>FC6756365</t>
  </si>
  <si>
    <t>FC6756376</t>
  </si>
  <si>
    <t>FC6756377</t>
  </si>
  <si>
    <t>FC6756395</t>
  </si>
  <si>
    <t>FC6756396</t>
  </si>
  <si>
    <t>FC6756491</t>
  </si>
  <si>
    <t>FC6756492</t>
  </si>
  <si>
    <t>FC6756539</t>
  </si>
  <si>
    <t>FC6756540</t>
  </si>
  <si>
    <t>FC6756587</t>
  </si>
  <si>
    <t>FC6756588</t>
  </si>
  <si>
    <t>FC6756605</t>
  </si>
  <si>
    <t>FC6756606</t>
  </si>
  <si>
    <t>FC6756665</t>
  </si>
  <si>
    <t>FC6756666</t>
  </si>
  <si>
    <t>FC6756713</t>
  </si>
  <si>
    <t>FC6695978</t>
  </si>
  <si>
    <t>FC6696037</t>
  </si>
  <si>
    <t>FC6696038</t>
  </si>
  <si>
    <t>FC6696085</t>
  </si>
  <si>
    <t>FC6696086</t>
  </si>
  <si>
    <t>FC6696109</t>
  </si>
  <si>
    <t>FC6696110</t>
  </si>
  <si>
    <t>FC6696124</t>
  </si>
  <si>
    <t>FC6696125</t>
  </si>
  <si>
    <t>FC6696172</t>
  </si>
  <si>
    <t>FC6696173</t>
  </si>
  <si>
    <t>FC6696196</t>
  </si>
  <si>
    <t>FC6696197</t>
  </si>
  <si>
    <t>FC6696219</t>
  </si>
  <si>
    <t>FC6696220</t>
  </si>
  <si>
    <t>FC6696231</t>
  </si>
  <si>
    <t>FC6696232</t>
  </si>
  <si>
    <t>FC6696247</t>
  </si>
  <si>
    <t>FC6696248</t>
  </si>
  <si>
    <t>FC6696415</t>
  </si>
  <si>
    <t>FC6696416</t>
  </si>
  <si>
    <t>FC6696427</t>
  </si>
  <si>
    <t>FC6696428</t>
  </si>
  <si>
    <t>FC6696475</t>
  </si>
  <si>
    <t>FC6696476</t>
  </si>
  <si>
    <t>FC6696571</t>
  </si>
  <si>
    <t>FC6696572</t>
  </si>
  <si>
    <t>FC6696619</t>
  </si>
  <si>
    <t>FC6696620</t>
  </si>
  <si>
    <t>FC6696631</t>
  </si>
  <si>
    <t>FC6696632</t>
  </si>
  <si>
    <t>FC6696691</t>
  </si>
  <si>
    <t>FC6696692</t>
  </si>
  <si>
    <t>FC6696715</t>
  </si>
  <si>
    <t>FC5050142</t>
  </si>
  <si>
    <t>FC5050201</t>
  </si>
  <si>
    <t>FC5050202</t>
  </si>
  <si>
    <t>FC5050263</t>
  </si>
  <si>
    <t>FC5050264</t>
  </si>
  <si>
    <t>FC5050338</t>
  </si>
  <si>
    <t>FC5050339</t>
  </si>
  <si>
    <t>FC5050343</t>
  </si>
  <si>
    <t>FC5050344</t>
  </si>
  <si>
    <t>FC5050350</t>
  </si>
  <si>
    <t>FC5050351</t>
  </si>
  <si>
    <t>FC5050358</t>
  </si>
  <si>
    <t>FC5050359</t>
  </si>
  <si>
    <t>FC5050360</t>
  </si>
  <si>
    <t>FC5050361</t>
  </si>
  <si>
    <t>FC5050377</t>
  </si>
  <si>
    <t>RM35LM3MW</t>
  </si>
  <si>
    <t>FC5050378</t>
  </si>
  <si>
    <t>FC5050409</t>
  </si>
  <si>
    <t>FC5050410</t>
  </si>
  <si>
    <t>FC5050420</t>
  </si>
  <si>
    <t>FC5050421</t>
  </si>
  <si>
    <t>FC5050470</t>
  </si>
  <si>
    <t>FC5050471</t>
  </si>
  <si>
    <t>FC5050472</t>
  </si>
  <si>
    <t>FC5050479</t>
  </si>
  <si>
    <t>FC5050480</t>
  </si>
  <si>
    <t>FC5050489</t>
  </si>
  <si>
    <t>FC5050490</t>
  </si>
  <si>
    <t>FC5050494</t>
  </si>
  <si>
    <t>FC5050495</t>
  </si>
  <si>
    <t>FC5050499</t>
  </si>
  <si>
    <t>FC5050500</t>
  </si>
  <si>
    <t>FC5050501</t>
  </si>
  <si>
    <t>FC5050502</t>
  </si>
  <si>
    <t>FC5050531</t>
  </si>
  <si>
    <t>FC5050532</t>
  </si>
  <si>
    <t>FC5050535</t>
  </si>
  <si>
    <t>EZC100H3400N</t>
  </si>
  <si>
    <t>FC5050536</t>
  </si>
  <si>
    <t>FC5050538</t>
  </si>
  <si>
    <t>LC1D185M7</t>
  </si>
  <si>
    <t>FC5050539</t>
  </si>
  <si>
    <t>FC5050540</t>
  </si>
  <si>
    <t>FC5050549</t>
  </si>
  <si>
    <t>FC5050550</t>
  </si>
  <si>
    <t>FC5050564</t>
  </si>
  <si>
    <t>FC5050565</t>
  </si>
  <si>
    <t>FC5050568</t>
  </si>
  <si>
    <t>FC5050569</t>
  </si>
  <si>
    <t>FC5050571</t>
  </si>
  <si>
    <t>FC5050572</t>
  </si>
  <si>
    <t>FC5050619</t>
  </si>
  <si>
    <t>FC5050620</t>
  </si>
  <si>
    <t>FC5050621</t>
  </si>
  <si>
    <t>FC5050622</t>
  </si>
  <si>
    <t>FC5050623</t>
  </si>
  <si>
    <t>FC5050632</t>
  </si>
  <si>
    <t>FC5050633</t>
  </si>
  <si>
    <t>FC5050634</t>
  </si>
  <si>
    <t>FC5050635</t>
  </si>
  <si>
    <t>FC5050636</t>
  </si>
  <si>
    <t>FC5050637</t>
  </si>
  <si>
    <t>FC5050638</t>
  </si>
  <si>
    <t>FC5050647</t>
  </si>
  <si>
    <t>FC5050648</t>
  </si>
  <si>
    <t>FC5050663</t>
  </si>
  <si>
    <t>FC5050664</t>
  </si>
  <si>
    <t>FC5050665</t>
  </si>
  <si>
    <t>FC5050666</t>
  </si>
  <si>
    <t>FC5050725</t>
  </si>
  <si>
    <t>FC5050726</t>
  </si>
  <si>
    <t>FC5050737</t>
  </si>
  <si>
    <t>FC5050738</t>
  </si>
  <si>
    <t>FC5050761</t>
  </si>
  <si>
    <t>FC6727528</t>
  </si>
  <si>
    <t>FC6727547</t>
  </si>
  <si>
    <t>FC6727548</t>
  </si>
  <si>
    <t>FC6727595</t>
  </si>
  <si>
    <t>FC6727596</t>
  </si>
  <si>
    <t>FC6727655</t>
  </si>
  <si>
    <t>FC6727656</t>
  </si>
  <si>
    <t>FC6727675</t>
  </si>
  <si>
    <t>FC6727676</t>
  </si>
  <si>
    <t>FC6727723</t>
  </si>
  <si>
    <t>FC6727724</t>
  </si>
  <si>
    <t>FC6727764</t>
  </si>
  <si>
    <t>FC6727742</t>
  </si>
  <si>
    <t>FC6727765</t>
  </si>
  <si>
    <t>FC6727860</t>
  </si>
  <si>
    <t>FC6727861</t>
  </si>
  <si>
    <t>FC6727908</t>
  </si>
  <si>
    <t>FC6727909</t>
  </si>
  <si>
    <t>FC6727920</t>
  </si>
  <si>
    <t>FC6727921</t>
  </si>
  <si>
    <t>FC6727982</t>
  </si>
  <si>
    <t>FC6727983</t>
  </si>
  <si>
    <t>FC6728047</t>
  </si>
  <si>
    <t>FC6728048</t>
  </si>
  <si>
    <t>FC6728071</t>
  </si>
  <si>
    <t>FC6728072</t>
  </si>
  <si>
    <t>FC6728107</t>
  </si>
  <si>
    <t>FC6728108</t>
  </si>
  <si>
    <t>FC6728119</t>
  </si>
  <si>
    <t>FC6728120</t>
  </si>
  <si>
    <t>FC6728132</t>
  </si>
  <si>
    <t>FC6756714</t>
  </si>
  <si>
    <t>FC6756933</t>
  </si>
  <si>
    <t>V40</t>
  </si>
  <si>
    <t>FC6756934</t>
  </si>
  <si>
    <t>FC6756973</t>
  </si>
  <si>
    <t>FC6756974</t>
  </si>
  <si>
    <t>FC6757053</t>
  </si>
  <si>
    <t>FC6757054</t>
  </si>
  <si>
    <t>FC6757089</t>
  </si>
  <si>
    <t>FC6757090</t>
  </si>
  <si>
    <t>FC6757185</t>
  </si>
  <si>
    <t>FC6757186</t>
  </si>
  <si>
    <t>FC6757209</t>
  </si>
  <si>
    <t>FC6757210</t>
  </si>
  <si>
    <t>FC6757281</t>
  </si>
  <si>
    <t>FC6757282</t>
  </si>
  <si>
    <t>FC6757353</t>
  </si>
  <si>
    <t>FC8765978</t>
  </si>
  <si>
    <t>FC8766197</t>
  </si>
  <si>
    <t>FC8766198</t>
  </si>
  <si>
    <t>FC8766237</t>
  </si>
  <si>
    <t>V255</t>
  </si>
  <si>
    <t>FC8766238</t>
  </si>
  <si>
    <t>FC8766261</t>
  </si>
  <si>
    <t>FC8766262</t>
  </si>
  <si>
    <t>FC8766279</t>
  </si>
  <si>
    <t>FC8766280</t>
  </si>
  <si>
    <t>FC8766375</t>
  </si>
  <si>
    <t>FC8766376</t>
  </si>
  <si>
    <t>FC8766471</t>
  </si>
  <si>
    <t>FC8766472</t>
  </si>
  <si>
    <t>FC8766519</t>
  </si>
  <si>
    <t>FC8766520</t>
  </si>
  <si>
    <t>FC8766539</t>
  </si>
  <si>
    <t>FC8743485</t>
  </si>
  <si>
    <t>FC8743705</t>
  </si>
  <si>
    <t>FC8743499</t>
  </si>
  <si>
    <t>FC8743706</t>
  </si>
  <si>
    <t>FC8743765</t>
  </si>
  <si>
    <t>FC8743766</t>
  </si>
  <si>
    <t>FC8743805</t>
  </si>
  <si>
    <t>FC8743806</t>
  </si>
  <si>
    <t>FC8743829</t>
  </si>
  <si>
    <t>FC8743830</t>
  </si>
  <si>
    <t>FC8743901</t>
  </si>
  <si>
    <t>FC8743902</t>
  </si>
  <si>
    <t>FC8743921</t>
  </si>
  <si>
    <t>FC8743922</t>
  </si>
  <si>
    <t>FC8743975</t>
  </si>
  <si>
    <t>FC8743976</t>
  </si>
  <si>
    <t>FC8744071</t>
  </si>
  <si>
    <t>FC8744072</t>
  </si>
  <si>
    <t>FC8744095</t>
  </si>
  <si>
    <t>FC8744096</t>
  </si>
  <si>
    <t>FC8744167</t>
  </si>
  <si>
    <t>FC5149468</t>
  </si>
  <si>
    <t>FC5149687</t>
  </si>
  <si>
    <t>FC5149688</t>
  </si>
  <si>
    <t>FC5149707</t>
  </si>
  <si>
    <t>V50</t>
  </si>
  <si>
    <t>FC5149708</t>
  </si>
  <si>
    <t>FC5149713</t>
  </si>
  <si>
    <t>V1012AASE</t>
  </si>
  <si>
    <t>FC5149714</t>
  </si>
  <si>
    <t>FC5149717</t>
  </si>
  <si>
    <t>V1012ABSE</t>
  </si>
  <si>
    <t>FC5149718</t>
  </si>
  <si>
    <t>FC5149725</t>
  </si>
  <si>
    <t>FC5149726</t>
  </si>
  <si>
    <t>FC5149733</t>
  </si>
  <si>
    <t>FC5149734</t>
  </si>
  <si>
    <t>FC5149805</t>
  </si>
  <si>
    <t>FC5149806</t>
  </si>
  <si>
    <t>FC5149823</t>
  </si>
  <si>
    <t>FC5149824</t>
  </si>
  <si>
    <t>FC5149919</t>
  </si>
  <si>
    <t>FC5149920</t>
  </si>
  <si>
    <t>FC5149979</t>
  </si>
  <si>
    <t>FC5149980</t>
  </si>
  <si>
    <t>FC5150000</t>
  </si>
  <si>
    <t>FC8770001</t>
  </si>
  <si>
    <t>FC8770099</t>
  </si>
  <si>
    <t>LV432598</t>
  </si>
  <si>
    <t>FC8770100</t>
  </si>
  <si>
    <t>FC8770119</t>
  </si>
  <si>
    <t>FC8770120</t>
  </si>
  <si>
    <t>FC8770139</t>
  </si>
  <si>
    <t>FC6696716</t>
  </si>
  <si>
    <t>FC6696936</t>
  </si>
  <si>
    <t>FC6696937</t>
  </si>
  <si>
    <t>FC6696960</t>
  </si>
  <si>
    <t>VAMP40</t>
  </si>
  <si>
    <t>FC6696961</t>
  </si>
  <si>
    <t>FC6696976</t>
  </si>
  <si>
    <t>VAMP52</t>
  </si>
  <si>
    <t>FC6696977</t>
  </si>
  <si>
    <t>FC6696984</t>
  </si>
  <si>
    <t>VAMP55</t>
  </si>
  <si>
    <t>FC6696985</t>
  </si>
  <si>
    <t>FC6697000</t>
  </si>
  <si>
    <t>FC6697001</t>
  </si>
  <si>
    <t>FC6697020</t>
  </si>
  <si>
    <t>FC6697021</t>
  </si>
  <si>
    <t>FC6697092</t>
  </si>
  <si>
    <t>FC6697093</t>
  </si>
  <si>
    <t>FC6697188</t>
  </si>
  <si>
    <t>FC6697189</t>
  </si>
  <si>
    <t>FC6697212</t>
  </si>
  <si>
    <t>FC6697213</t>
  </si>
  <si>
    <t>FC6697308</t>
  </si>
  <si>
    <t>FC6697309</t>
  </si>
  <si>
    <t>FC6697335</t>
  </si>
  <si>
    <t>FC6697336</t>
  </si>
  <si>
    <t>FC6697353</t>
  </si>
  <si>
    <t>FC6697354</t>
  </si>
  <si>
    <t>FC6697401</t>
  </si>
  <si>
    <t>FC6656073</t>
  </si>
  <si>
    <t>FC6656293</t>
  </si>
  <si>
    <t>FC6656294</t>
  </si>
  <si>
    <t>FC6656325</t>
  </si>
  <si>
    <t>V55</t>
  </si>
  <si>
    <t>FC6656326</t>
  </si>
  <si>
    <t>FC6656333</t>
  </si>
  <si>
    <t>FC6656334</t>
  </si>
  <si>
    <t>FC6656393</t>
  </si>
  <si>
    <t>FC6656394</t>
  </si>
  <si>
    <t>FC6656447</t>
  </si>
  <si>
    <t>FC6656448</t>
  </si>
  <si>
    <t>FC6656543</t>
  </si>
  <si>
    <t>FC6656544</t>
  </si>
  <si>
    <t>FC6656567</t>
  </si>
  <si>
    <t>FC6656568</t>
  </si>
  <si>
    <t>FC6656687</t>
  </si>
  <si>
    <t>FC6656688</t>
  </si>
  <si>
    <t>FC6656759</t>
  </si>
  <si>
    <t>FC5050762</t>
  </si>
  <si>
    <t>FC5050931</t>
  </si>
  <si>
    <t>FC5050932</t>
  </si>
  <si>
    <t>FC5050971</t>
  </si>
  <si>
    <t>FC5050972</t>
  </si>
  <si>
    <t>FC5050995</t>
  </si>
  <si>
    <t>FC5050996</t>
  </si>
  <si>
    <t>FC5051055</t>
  </si>
  <si>
    <t>FC5051056</t>
  </si>
  <si>
    <t>FC5051079</t>
  </si>
  <si>
    <t>FC5051080</t>
  </si>
  <si>
    <t>FC5051085</t>
  </si>
  <si>
    <t>FC5051086</t>
  </si>
  <si>
    <t>FC5051087</t>
  </si>
  <si>
    <t>FC5051088</t>
  </si>
  <si>
    <t>FC5051089</t>
  </si>
  <si>
    <t>FC5051096</t>
  </si>
  <si>
    <t>FC5051097</t>
  </si>
  <si>
    <t>FC5051101</t>
  </si>
  <si>
    <t>FC5051102</t>
  </si>
  <si>
    <t>FC5051106</t>
  </si>
  <si>
    <t>FC5051107</t>
  </si>
  <si>
    <t>FC5051124</t>
  </si>
  <si>
    <t>FC5051125</t>
  </si>
  <si>
    <t>FC5051145</t>
  </si>
  <si>
    <t>FC5051146</t>
  </si>
  <si>
    <t>FC5051157</t>
  </si>
  <si>
    <t>GV2ME108</t>
  </si>
  <si>
    <t>FC5051158</t>
  </si>
  <si>
    <t>FC5051253</t>
  </si>
  <si>
    <t>FC5051254</t>
  </si>
  <si>
    <t>FC5051283</t>
  </si>
  <si>
    <t>FC5051284</t>
  </si>
  <si>
    <t>FC5051379</t>
  </si>
  <si>
    <t>FC5051380</t>
  </si>
  <si>
    <t>FC5051382</t>
  </si>
  <si>
    <t>FC5051383</t>
  </si>
  <si>
    <t>FC5051432</t>
  </si>
  <si>
    <t>FC6728133</t>
  </si>
  <si>
    <t>FC6728180</t>
  </si>
  <si>
    <t>FC6728181</t>
  </si>
  <si>
    <t>FC6728402</t>
  </si>
  <si>
    <t>FC6728362</t>
  </si>
  <si>
    <t>FC6728403</t>
  </si>
  <si>
    <t>FC6728426</t>
  </si>
  <si>
    <t>FC6728427</t>
  </si>
  <si>
    <t>FC6728438</t>
  </si>
  <si>
    <t>FC6728439</t>
  </si>
  <si>
    <t>FC6728446</t>
  </si>
  <si>
    <t>V52</t>
  </si>
  <si>
    <t>FC6728447</t>
  </si>
  <si>
    <t>FC6728452</t>
  </si>
  <si>
    <t>VI012AASE</t>
  </si>
  <si>
    <t>FC6728453</t>
  </si>
  <si>
    <t>FC6728454</t>
  </si>
  <si>
    <t>FC6728455</t>
  </si>
  <si>
    <t>FC6728458</t>
  </si>
  <si>
    <t>VSE003SE</t>
  </si>
  <si>
    <t>FC6728459</t>
  </si>
  <si>
    <t>FC6728468</t>
  </si>
  <si>
    <t>FC6728469</t>
  </si>
  <si>
    <t>FC6728508</t>
  </si>
  <si>
    <t>FC6728509</t>
  </si>
  <si>
    <t>FC6728544</t>
  </si>
  <si>
    <t>FC6728545</t>
  </si>
  <si>
    <t>FC6728640</t>
  </si>
  <si>
    <t>FC6728641</t>
  </si>
  <si>
    <t>FC6728680</t>
  </si>
  <si>
    <t>FC6728681</t>
  </si>
  <si>
    <t>FC6728720</t>
  </si>
  <si>
    <t>FC6728721</t>
  </si>
  <si>
    <t>FC6728724</t>
  </si>
  <si>
    <t>FC6728725</t>
  </si>
  <si>
    <t>FC6728731</t>
  </si>
  <si>
    <t>FC6728732</t>
  </si>
  <si>
    <t>FC6728755</t>
  </si>
  <si>
    <t>FC8770140</t>
  </si>
  <si>
    <t>FC8770169</t>
  </si>
  <si>
    <t>FC8770170</t>
  </si>
  <si>
    <t>FC8770193</t>
  </si>
  <si>
    <t>FC8770194</t>
  </si>
  <si>
    <t>FC8770241</t>
  </si>
  <si>
    <t>FC8770242</t>
  </si>
  <si>
    <t>FC8770281</t>
  </si>
  <si>
    <t>FC8770282</t>
  </si>
  <si>
    <t>FC8770341</t>
  </si>
  <si>
    <t>FC8770342</t>
  </si>
  <si>
    <t>FC8770381</t>
  </si>
  <si>
    <t>FC8770382</t>
  </si>
  <si>
    <t>FC8770453</t>
  </si>
  <si>
    <t>FC8770454</t>
  </si>
  <si>
    <t>FC8770477</t>
  </si>
  <si>
    <t>FC8770478</t>
  </si>
  <si>
    <t>FC8770717</t>
  </si>
  <si>
    <t>FC8770718</t>
  </si>
  <si>
    <t>FC8770765</t>
  </si>
  <si>
    <t>FC8770766</t>
  </si>
  <si>
    <t>FC8770895</t>
  </si>
  <si>
    <t>FC6697402</t>
  </si>
  <si>
    <t>FC6697425</t>
  </si>
  <si>
    <t>FC6697426</t>
  </si>
  <si>
    <t>FC6697473</t>
  </si>
  <si>
    <t>FC6697474</t>
  </si>
  <si>
    <t>FC6697500</t>
  </si>
  <si>
    <t>FC8745001</t>
  </si>
  <si>
    <t>FC8745053</t>
  </si>
  <si>
    <t>FC8745054</t>
  </si>
  <si>
    <t>FC8745101</t>
  </si>
  <si>
    <t>FC8745102</t>
  </si>
  <si>
    <t>FC8745221</t>
  </si>
  <si>
    <t>FC8745222</t>
  </si>
  <si>
    <t>FC8745241</t>
  </si>
  <si>
    <t>FC8745242</t>
  </si>
  <si>
    <t>FC8745265</t>
  </si>
  <si>
    <t>FC8745266</t>
  </si>
  <si>
    <t>FC8745457</t>
  </si>
  <si>
    <t>FC8745458</t>
  </si>
  <si>
    <t>FC8745505</t>
  </si>
  <si>
    <t>FC8745506</t>
  </si>
  <si>
    <t>FC8745565</t>
  </si>
  <si>
    <t>FC8745566</t>
  </si>
  <si>
    <t>FC8745605</t>
  </si>
  <si>
    <t>FC6757354</t>
  </si>
  <si>
    <t>FC6757473</t>
  </si>
  <si>
    <t>FC6757474</t>
  </si>
  <si>
    <t>FC6757500</t>
  </si>
  <si>
    <t>FC8867501</t>
  </si>
  <si>
    <t>FC8867521</t>
  </si>
  <si>
    <t>FC8867522</t>
  </si>
  <si>
    <t>FC8867561</t>
  </si>
  <si>
    <t>FC8867562</t>
  </si>
  <si>
    <t>FC8867729</t>
  </si>
  <si>
    <t>FC8867730</t>
  </si>
  <si>
    <t>FC8867777</t>
  </si>
  <si>
    <t>FC8867778</t>
  </si>
  <si>
    <t>FC8867837</t>
  </si>
  <si>
    <t>FC8766540</t>
  </si>
  <si>
    <t>FC8766559</t>
  </si>
  <si>
    <t>FC8766560</t>
  </si>
  <si>
    <t>FC8766607</t>
  </si>
  <si>
    <t>FC8766608</t>
  </si>
  <si>
    <t>FC8766647</t>
  </si>
  <si>
    <t>FC8766648</t>
  </si>
  <si>
    <t>FC8766707</t>
  </si>
  <si>
    <t>FC8766708</t>
  </si>
  <si>
    <t>FC8766747</t>
  </si>
  <si>
    <t>FC8766748</t>
  </si>
  <si>
    <t>FC8766795</t>
  </si>
  <si>
    <t>FC8766796</t>
  </si>
  <si>
    <t>FC8766938</t>
  </si>
  <si>
    <t>FC8766939</t>
  </si>
  <si>
    <t>FC8767158</t>
  </si>
  <si>
    <t>FC8744168</t>
  </si>
  <si>
    <t>FC8744239</t>
  </si>
  <si>
    <t>NT10H13PML2EWHH</t>
  </si>
  <si>
    <t>FC8744240</t>
  </si>
  <si>
    <t>FC8744241</t>
  </si>
  <si>
    <t>NT12H13PML2EWHH</t>
  </si>
  <si>
    <t>FC8744242</t>
  </si>
  <si>
    <t>FC8744243</t>
  </si>
  <si>
    <t>FC8744244</t>
  </si>
  <si>
    <t>FC8744247</t>
  </si>
  <si>
    <t>FC8744248</t>
  </si>
  <si>
    <t>FC8744251</t>
  </si>
  <si>
    <t>FC8744252</t>
  </si>
  <si>
    <t>FC8744255</t>
  </si>
  <si>
    <t>FC8744256</t>
  </si>
  <si>
    <t>FC8744259</t>
  </si>
  <si>
    <t>FC8744260</t>
  </si>
  <si>
    <t>FC8744307</t>
  </si>
  <si>
    <t>FC8744308</t>
  </si>
  <si>
    <t>FC8744379</t>
  </si>
  <si>
    <t>FC8744380</t>
  </si>
  <si>
    <t>FC8744419</t>
  </si>
  <si>
    <t>FC8744420</t>
  </si>
  <si>
    <t>FC8744467</t>
  </si>
  <si>
    <t>FC8744468</t>
  </si>
  <si>
    <t>FC8744473</t>
  </si>
  <si>
    <t>FC8744474</t>
  </si>
  <si>
    <t>FC8744475</t>
  </si>
  <si>
    <t>FC8744476</t>
  </si>
  <si>
    <t>FC8744480</t>
  </si>
  <si>
    <t>FC8744481</t>
  </si>
  <si>
    <t>FC8744573</t>
  </si>
  <si>
    <t>SEPAMB21M</t>
  </si>
  <si>
    <t>FC8744574</t>
  </si>
  <si>
    <t>FC8744580</t>
  </si>
  <si>
    <t>P63384912K6XT03L00</t>
  </si>
  <si>
    <t>FC8744581</t>
  </si>
  <si>
    <t>FC8744583</t>
  </si>
  <si>
    <t>P141211A2M0468JEU</t>
  </si>
  <si>
    <t>FC8744584</t>
  </si>
  <si>
    <t>FC8744585</t>
  </si>
  <si>
    <t>FC8744586</t>
  </si>
  <si>
    <t>FC8744592</t>
  </si>
  <si>
    <t>FC8744593</t>
  </si>
  <si>
    <t>FC8744665</t>
  </si>
  <si>
    <t>FC8744638</t>
  </si>
  <si>
    <t>FC8744666</t>
  </si>
  <si>
    <t>FC8744725</t>
  </si>
  <si>
    <t>FC8744726</t>
  </si>
  <si>
    <t>FC8744775</t>
  </si>
  <si>
    <t>FC5051433</t>
  </si>
  <si>
    <t>FC5051528</t>
  </si>
  <si>
    <t>FC5051529</t>
  </si>
  <si>
    <t>FC5051588</t>
  </si>
  <si>
    <t>FC5051589</t>
  </si>
  <si>
    <t>FC5051648</t>
  </si>
  <si>
    <t>FC5051649</t>
  </si>
  <si>
    <t>FC5051744</t>
  </si>
  <si>
    <t>FC5051745</t>
  </si>
  <si>
    <t>FC5051804</t>
  </si>
  <si>
    <t>FC5051805</t>
  </si>
  <si>
    <t>FC5051852</t>
  </si>
  <si>
    <t>FC5051853</t>
  </si>
  <si>
    <t>FC5051897</t>
  </si>
  <si>
    <t>FC5051898</t>
  </si>
  <si>
    <t>FC5051923</t>
  </si>
  <si>
    <t>FC5051924</t>
  </si>
  <si>
    <t>FC5051943</t>
  </si>
  <si>
    <t>FC5051944</t>
  </si>
  <si>
    <t>FC5052135</t>
  </si>
  <si>
    <t>FC5052136</t>
  </si>
  <si>
    <t>FC5052303</t>
  </si>
  <si>
    <t>FC5052304</t>
  </si>
  <si>
    <t>FC5052363</t>
  </si>
  <si>
    <t>FC6728756</t>
  </si>
  <si>
    <t>FC6728827</t>
  </si>
  <si>
    <t>FC6728828</t>
  </si>
  <si>
    <t>FC6728875</t>
  </si>
  <si>
    <t>FC6728876</t>
  </si>
  <si>
    <t>FC6728955</t>
  </si>
  <si>
    <t>FC6728956</t>
  </si>
  <si>
    <t>FC6728995</t>
  </si>
  <si>
    <t>FC6728996</t>
  </si>
  <si>
    <t>FC6729181</t>
  </si>
  <si>
    <t>FC6729182</t>
  </si>
  <si>
    <t>FC6729205</t>
  </si>
  <si>
    <t>FC6729206</t>
  </si>
  <si>
    <t>FC6729301</t>
  </si>
  <si>
    <t>FC6729302</t>
  </si>
  <si>
    <t>FC6729421</t>
  </si>
  <si>
    <t>FC6656760</t>
  </si>
  <si>
    <t>FC6656807</t>
  </si>
  <si>
    <t>FC6656808</t>
  </si>
  <si>
    <t>FC6656867</t>
  </si>
  <si>
    <t>FC6656868</t>
  </si>
  <si>
    <t>FC6656915</t>
  </si>
  <si>
    <t>FC6656916</t>
  </si>
  <si>
    <t>FC6657035</t>
  </si>
  <si>
    <t>P12300Z112EB0EU</t>
  </si>
  <si>
    <t>FC8745606</t>
  </si>
  <si>
    <t>FC8745620</t>
  </si>
  <si>
    <t>P122B00Z112EB0EU</t>
  </si>
  <si>
    <t>FC8745621</t>
  </si>
  <si>
    <t>FC8745625</t>
  </si>
  <si>
    <t>FC8745626</t>
  </si>
  <si>
    <t>FC8745649</t>
  </si>
  <si>
    <t>FC8745650</t>
  </si>
  <si>
    <t>FC8745673</t>
  </si>
  <si>
    <t>P127BA0Z112FE0</t>
  </si>
  <si>
    <t>FC8745674</t>
  </si>
  <si>
    <t>FC8745703</t>
  </si>
  <si>
    <t>FC8744776</t>
  </si>
  <si>
    <t>FC8744835</t>
  </si>
  <si>
    <t>FC8744836</t>
  </si>
  <si>
    <t>FC8744859</t>
  </si>
  <si>
    <t>P441311B3M0C78J</t>
  </si>
  <si>
    <t>FC8744860</t>
  </si>
  <si>
    <t>FC8744861</t>
  </si>
  <si>
    <t>P9210AS2112CD0</t>
  </si>
  <si>
    <t>FC8744862</t>
  </si>
  <si>
    <t>FC8744866</t>
  </si>
  <si>
    <t>FC8845001</t>
  </si>
  <si>
    <t>FC8845012</t>
  </si>
  <si>
    <t>FC8845013</t>
  </si>
  <si>
    <t>FC8845032</t>
  </si>
  <si>
    <t>FC6729422</t>
  </si>
  <si>
    <t>FC6729465</t>
  </si>
  <si>
    <t>FC6729466</t>
  </si>
  <si>
    <t>FC6729513</t>
  </si>
  <si>
    <t>FC6729514</t>
  </si>
  <si>
    <t>FC6729519</t>
  </si>
  <si>
    <t>FC6729520</t>
  </si>
  <si>
    <t>FC6729527</t>
  </si>
  <si>
    <t>FC6729528</t>
  </si>
  <si>
    <t>FC6729551</t>
  </si>
  <si>
    <t>METSEDM6200</t>
  </si>
  <si>
    <t>FC6729552</t>
  </si>
  <si>
    <t>FC6729555</t>
  </si>
  <si>
    <t>FC6729556</t>
  </si>
  <si>
    <t>FC6729559</t>
  </si>
  <si>
    <t>A9D31640</t>
  </si>
  <si>
    <t>FC6729560</t>
  </si>
  <si>
    <t>FC6729561</t>
  </si>
  <si>
    <t>FC6729562</t>
  </si>
  <si>
    <t>FC6729621</t>
  </si>
  <si>
    <t>FC6729622</t>
  </si>
  <si>
    <t>FC6729625</t>
  </si>
  <si>
    <t>FC6729626</t>
  </si>
  <si>
    <t>FC6729627</t>
  </si>
  <si>
    <t>FC6729628</t>
  </si>
  <si>
    <t>FC6729629</t>
  </si>
  <si>
    <t>FC6729630</t>
  </si>
  <si>
    <t>FC6729631</t>
  </si>
  <si>
    <t>FC6729632</t>
  </si>
  <si>
    <t>FC6729647</t>
  </si>
  <si>
    <t>FC6729648</t>
  </si>
  <si>
    <t>FC6729649</t>
  </si>
  <si>
    <t>FC6729655</t>
  </si>
  <si>
    <t>FC6729656</t>
  </si>
  <si>
    <t>FC6729659</t>
  </si>
  <si>
    <t>FC6729660</t>
  </si>
  <si>
    <t>FC6729665</t>
  </si>
  <si>
    <t>FC6729666</t>
  </si>
  <si>
    <t>FC6729673</t>
  </si>
  <si>
    <t>FC6729674</t>
  </si>
  <si>
    <t>FC6729675</t>
  </si>
  <si>
    <t>FC6729734</t>
  </si>
  <si>
    <t>FC6729735</t>
  </si>
  <si>
    <t>FC6729761</t>
  </si>
  <si>
    <t>FC6729762</t>
  </si>
  <si>
    <t>FC6729785</t>
  </si>
  <si>
    <t>FC6729786</t>
  </si>
  <si>
    <t>FC6729787</t>
  </si>
  <si>
    <t>LC1D12FD</t>
  </si>
  <si>
    <t>FC6729788</t>
  </si>
  <si>
    <t>FC6729789</t>
  </si>
  <si>
    <t>FC6729791</t>
  </si>
  <si>
    <t>FC6729792</t>
  </si>
  <si>
    <t>FC6729793</t>
  </si>
  <si>
    <t>FC6729794</t>
  </si>
  <si>
    <t>FC6729795</t>
  </si>
  <si>
    <t>FC6729796</t>
  </si>
  <si>
    <t>FC6729800</t>
  </si>
  <si>
    <t>FC6729801</t>
  </si>
  <si>
    <t>FC6729805</t>
  </si>
  <si>
    <t>FC6729806</t>
  </si>
  <si>
    <t>FC6729810</t>
  </si>
  <si>
    <t>FC6729811</t>
  </si>
  <si>
    <t>SR3B261FU</t>
  </si>
  <si>
    <t>FC6729812</t>
  </si>
  <si>
    <t>FC6729816</t>
  </si>
  <si>
    <t>FC6729817</t>
  </si>
  <si>
    <t>FC6729819</t>
  </si>
  <si>
    <t>SR2B201BD</t>
  </si>
  <si>
    <t>FC6729820</t>
  </si>
  <si>
    <t>FC6729822</t>
  </si>
  <si>
    <t>SR3B261BD</t>
  </si>
  <si>
    <t>FC6729823</t>
  </si>
  <si>
    <t>FC6729827</t>
  </si>
  <si>
    <t>FC6729828</t>
  </si>
  <si>
    <t>FC6729847</t>
  </si>
  <si>
    <t>FC6729848</t>
  </si>
  <si>
    <t>FC6729850</t>
  </si>
  <si>
    <t>FC6729851</t>
  </si>
  <si>
    <t>FC6729910</t>
  </si>
  <si>
    <t>FC6729911</t>
  </si>
  <si>
    <t>FC6729942</t>
  </si>
  <si>
    <t>LV429631</t>
  </si>
  <si>
    <t>FC6729943</t>
  </si>
  <si>
    <t>FC6729952</t>
  </si>
  <si>
    <t>FC6729953</t>
  </si>
  <si>
    <t>FC6730000</t>
  </si>
  <si>
    <t>FC8770896</t>
  </si>
  <si>
    <t>FC8770949</t>
  </si>
  <si>
    <t>FC8770950</t>
  </si>
  <si>
    <t>FC8770955</t>
  </si>
  <si>
    <t>FC8770956</t>
  </si>
  <si>
    <t>FC8771003</t>
  </si>
  <si>
    <t>FC8771004</t>
  </si>
  <si>
    <t>FC8771027</t>
  </si>
  <si>
    <t>FC8771028</t>
  </si>
  <si>
    <t>FC8771035</t>
  </si>
  <si>
    <t>FC8771036</t>
  </si>
  <si>
    <t>FC8771155</t>
  </si>
  <si>
    <t>FC8771156</t>
  </si>
  <si>
    <t>FC8771163</t>
  </si>
  <si>
    <t>FC8771164</t>
  </si>
  <si>
    <t>FC8771173</t>
  </si>
  <si>
    <t>FC8771174</t>
  </si>
  <si>
    <t>FC8771188</t>
  </si>
  <si>
    <t>LC1DPK12M7</t>
  </si>
  <si>
    <t>FC8771189</t>
  </si>
  <si>
    <t>FC8771200</t>
  </si>
  <si>
    <t>FC8771201</t>
  </si>
  <si>
    <t>FC8771224</t>
  </si>
  <si>
    <t>FC8771225</t>
  </si>
  <si>
    <t>FC8771264</t>
  </si>
  <si>
    <t>LC1D18F7</t>
  </si>
  <si>
    <t>FC8771265</t>
  </si>
  <si>
    <t>FC8771294</t>
  </si>
  <si>
    <t>FC8771295</t>
  </si>
  <si>
    <t>FC8771304</t>
  </si>
  <si>
    <t>FC8771305</t>
  </si>
  <si>
    <t>FC8771307</t>
  </si>
  <si>
    <t>FC8771308</t>
  </si>
  <si>
    <t>FC8771309</t>
  </si>
  <si>
    <t>FC8771311</t>
  </si>
  <si>
    <t>FC8771312</t>
  </si>
  <si>
    <t>FC8771314</t>
  </si>
  <si>
    <t>FC8771315</t>
  </si>
  <si>
    <t>FC8771322</t>
  </si>
  <si>
    <t>FC8771323</t>
  </si>
  <si>
    <t>FC8771376</t>
  </si>
  <si>
    <t>FC8771377</t>
  </si>
  <si>
    <t>FC8771416</t>
  </si>
  <si>
    <t>FC8771417</t>
  </si>
  <si>
    <t>FC8771440</t>
  </si>
  <si>
    <t>FC8771441</t>
  </si>
  <si>
    <t>FC8771480</t>
  </si>
  <si>
    <t>FC8771481</t>
  </si>
  <si>
    <t>FC8771528</t>
  </si>
  <si>
    <t>FC8771529</t>
  </si>
  <si>
    <t>FC8771548</t>
  </si>
  <si>
    <t>FC8744867</t>
  </si>
  <si>
    <t>FC8744920</t>
  </si>
  <si>
    <t>FC8744921</t>
  </si>
  <si>
    <t>FC8744936</t>
  </si>
  <si>
    <t>FC8744937</t>
  </si>
  <si>
    <t>FC8744953</t>
  </si>
  <si>
    <t>FC8744954</t>
  </si>
  <si>
    <t>FC8744977</t>
  </si>
  <si>
    <t>FC8744978</t>
  </si>
  <si>
    <t>FC8745000</t>
  </si>
  <si>
    <t>FC8762501</t>
  </si>
  <si>
    <t>FC8762502</t>
  </si>
  <si>
    <t>FC8762513</t>
  </si>
  <si>
    <t>FC8762514</t>
  </si>
  <si>
    <t>FC8762543</t>
  </si>
  <si>
    <t>FC8762544</t>
  </si>
  <si>
    <t>FC8762591</t>
  </si>
  <si>
    <t>FC8762592</t>
  </si>
  <si>
    <t>FC8762618</t>
  </si>
  <si>
    <t>LC1D50AB7</t>
  </si>
  <si>
    <t>FC8762619</t>
  </si>
  <si>
    <t>FC8762628</t>
  </si>
  <si>
    <t>FC8762629</t>
  </si>
  <si>
    <t>FC8762652</t>
  </si>
  <si>
    <t>LC1D32F7</t>
  </si>
  <si>
    <t>FC8762653</t>
  </si>
  <si>
    <t>FC8762672</t>
  </si>
  <si>
    <t>LRD5369</t>
  </si>
  <si>
    <t>FC8762673</t>
  </si>
  <si>
    <t>FC8762676</t>
  </si>
  <si>
    <t>FC8762677</t>
  </si>
  <si>
    <t>FC8762678</t>
  </si>
  <si>
    <t>FC8762679</t>
  </si>
  <si>
    <t>FC8762681</t>
  </si>
  <si>
    <t>FC8762682</t>
  </si>
  <si>
    <t>FC8762691</t>
  </si>
  <si>
    <t>LC1D25E7</t>
  </si>
  <si>
    <t>FC8762692</t>
  </si>
  <si>
    <t>FC8762711</t>
  </si>
  <si>
    <t>A9R71425</t>
  </si>
  <si>
    <t>FC8762712</t>
  </si>
  <si>
    <t>FC8762738</t>
  </si>
  <si>
    <t>A9D31632</t>
  </si>
  <si>
    <t>FC8762739</t>
  </si>
  <si>
    <t>FC8762784</t>
  </si>
  <si>
    <t>FC8762785</t>
  </si>
  <si>
    <t>FC8762792</t>
  </si>
  <si>
    <t>FC8762793</t>
  </si>
  <si>
    <t>FC8762804</t>
  </si>
  <si>
    <t>FC8762805</t>
  </si>
  <si>
    <t>FC8762844</t>
  </si>
  <si>
    <t>FC8762845</t>
  </si>
  <si>
    <t>FC8762916</t>
  </si>
  <si>
    <t>FC6657036</t>
  </si>
  <si>
    <t>FC6657089</t>
  </si>
  <si>
    <t>FC6657090</t>
  </si>
  <si>
    <t>FC6657113</t>
  </si>
  <si>
    <t>FC6657114</t>
  </si>
  <si>
    <t>FC6657117</t>
  </si>
  <si>
    <t>FC6657118</t>
  </si>
  <si>
    <t>FC6657132</t>
  </si>
  <si>
    <t>FC6657133</t>
  </si>
  <si>
    <t>FC6657140</t>
  </si>
  <si>
    <t>FC6657141</t>
  </si>
  <si>
    <t>FC6657168</t>
  </si>
  <si>
    <t>FC6657169</t>
  </si>
  <si>
    <t>FC6657178</t>
  </si>
  <si>
    <t>FC6657179</t>
  </si>
  <si>
    <t>FC6657180</t>
  </si>
  <si>
    <t>FC6657181</t>
  </si>
  <si>
    <t>FC6657185</t>
  </si>
  <si>
    <t>FC6657186</t>
  </si>
  <si>
    <t>FC6657193</t>
  </si>
  <si>
    <t>A9D31625</t>
  </si>
  <si>
    <t>FC6657194</t>
  </si>
  <si>
    <t>FC6657247</t>
  </si>
  <si>
    <t>FC6657248</t>
  </si>
  <si>
    <t>FC6657287</t>
  </si>
  <si>
    <t>FC6657288</t>
  </si>
  <si>
    <t>FC6657323</t>
  </si>
  <si>
    <t>FC6657324</t>
  </si>
  <si>
    <t>FC6657333</t>
  </si>
  <si>
    <t>FC6657334</t>
  </si>
  <si>
    <t>FC6657373</t>
  </si>
  <si>
    <t>FC6657374</t>
  </si>
  <si>
    <t>FC6657379</t>
  </si>
  <si>
    <t>FC6657380</t>
  </si>
  <si>
    <t>FC6657428</t>
  </si>
  <si>
    <t>LC1D65AM7</t>
  </si>
  <si>
    <t>FC6657429</t>
  </si>
  <si>
    <t>FC6657500</t>
  </si>
  <si>
    <t>FC8745704</t>
  </si>
  <si>
    <t>FC8745751</t>
  </si>
  <si>
    <t>FC8745752</t>
  </si>
  <si>
    <t>FC8745805</t>
  </si>
  <si>
    <t>FC8745806</t>
  </si>
  <si>
    <t>FC8745811</t>
  </si>
  <si>
    <t>FC8745812</t>
  </si>
  <si>
    <t>FC8745819</t>
  </si>
  <si>
    <t>FC8745820</t>
  </si>
  <si>
    <t>FC8745843</t>
  </si>
  <si>
    <t>FC8745844</t>
  </si>
  <si>
    <t>FC8745867</t>
  </si>
  <si>
    <t>FC8745868</t>
  </si>
  <si>
    <t>FC8745927</t>
  </si>
  <si>
    <t>FC8745928</t>
  </si>
  <si>
    <t>FC8745959</t>
  </si>
  <si>
    <t>A9C30812</t>
  </si>
  <si>
    <t>FC8745960</t>
  </si>
  <si>
    <t>FC8746019</t>
  </si>
  <si>
    <t>FC8746020</t>
  </si>
  <si>
    <t>FC8746031</t>
  </si>
  <si>
    <t>FC8746032</t>
  </si>
  <si>
    <t>FC8746041</t>
  </si>
  <si>
    <t>FC8746042</t>
  </si>
  <si>
    <t>FC8746045</t>
  </si>
  <si>
    <t>FC8746046</t>
  </si>
  <si>
    <t>FC8746060</t>
  </si>
  <si>
    <t>FC8746061</t>
  </si>
  <si>
    <t>FC8746070</t>
  </si>
  <si>
    <t>FC8746071</t>
  </si>
  <si>
    <t>FC8746080</t>
  </si>
  <si>
    <t>FC8746081</t>
  </si>
  <si>
    <t>FC8746082</t>
  </si>
  <si>
    <t>LC1D128E7</t>
  </si>
  <si>
    <t>FC8746083</t>
  </si>
  <si>
    <t>FC8746092</t>
  </si>
  <si>
    <t>FC8746093</t>
  </si>
  <si>
    <t>FC8746094</t>
  </si>
  <si>
    <t>FC8746100</t>
  </si>
  <si>
    <t>FC8746101</t>
  </si>
  <si>
    <t>FC8746102</t>
  </si>
  <si>
    <t>FC8746103</t>
  </si>
  <si>
    <t>FC8746104</t>
  </si>
  <si>
    <t>FC8746105</t>
  </si>
  <si>
    <t>FC8746106</t>
  </si>
  <si>
    <t>FC8746159</t>
  </si>
  <si>
    <t>FC8746160</t>
  </si>
  <si>
    <t>FC8746186</t>
  </si>
  <si>
    <t>FC8746187</t>
  </si>
  <si>
    <t>FC8746188</t>
  </si>
  <si>
    <t>FC8746189</t>
  </si>
  <si>
    <t>FC8746190</t>
  </si>
  <si>
    <t>FC8746191</t>
  </si>
  <si>
    <t>FC8746200</t>
  </si>
  <si>
    <t>FC8746201</t>
  </si>
  <si>
    <t>FC8746215</t>
  </si>
  <si>
    <t>FC8746216</t>
  </si>
  <si>
    <t>FC8746239</t>
  </si>
  <si>
    <t>FC8746240</t>
  </si>
  <si>
    <t>FC8746245</t>
  </si>
  <si>
    <t>LC1D12F7</t>
  </si>
  <si>
    <t>FC8746246</t>
  </si>
  <si>
    <t>FC8746265</t>
  </si>
  <si>
    <t>FC8746266</t>
  </si>
  <si>
    <t>FC8746292</t>
  </si>
  <si>
    <t>FC8746293</t>
  </si>
  <si>
    <t>FC8746352</t>
  </si>
  <si>
    <t>FC8847604</t>
  </si>
  <si>
    <t>FC8847605</t>
  </si>
  <si>
    <t>FC8847700</t>
  </si>
  <si>
    <t>FC8847701</t>
  </si>
  <si>
    <t>FC8847708</t>
  </si>
  <si>
    <t>FC8847709</t>
  </si>
  <si>
    <t>FC8847888</t>
  </si>
  <si>
    <t>FC8847889</t>
  </si>
  <si>
    <t>FC8847900</t>
  </si>
  <si>
    <t>FC8847901</t>
  </si>
  <si>
    <t>FC8847905</t>
  </si>
  <si>
    <t>FC8847906</t>
  </si>
  <si>
    <t>FC8847913</t>
  </si>
  <si>
    <t>FC8847914</t>
  </si>
  <si>
    <t>FC8847939</t>
  </si>
  <si>
    <t>FC8847940</t>
  </si>
  <si>
    <t>FC8847963</t>
  </si>
  <si>
    <t>FC8847964</t>
  </si>
  <si>
    <t>FC8847965</t>
  </si>
  <si>
    <t>FC8847966</t>
  </si>
  <si>
    <t>FC8847967</t>
  </si>
  <si>
    <t>FC8847968</t>
  </si>
  <si>
    <t>FC8847969</t>
  </si>
  <si>
    <t>A9R75429</t>
  </si>
  <si>
    <t>FC8847970</t>
  </si>
  <si>
    <t>FC8847972</t>
  </si>
  <si>
    <t>FC8847973</t>
  </si>
  <si>
    <t>FC8847982</t>
  </si>
  <si>
    <t>LC1D32B7</t>
  </si>
  <si>
    <t>FC8847983</t>
  </si>
  <si>
    <t>FC8847984</t>
  </si>
  <si>
    <t>FC8847985</t>
  </si>
  <si>
    <t>FC8847988</t>
  </si>
  <si>
    <t>FC8847989</t>
  </si>
  <si>
    <t>FC8847990</t>
  </si>
  <si>
    <t>FC8847991</t>
  </si>
  <si>
    <t>FC8847992</t>
  </si>
  <si>
    <t>FC8847993</t>
  </si>
  <si>
    <t>FC8847994</t>
  </si>
  <si>
    <t>FC8847995</t>
  </si>
  <si>
    <t>FC8847996</t>
  </si>
  <si>
    <t>FC8847997</t>
  </si>
  <si>
    <t>FC8847998</t>
  </si>
  <si>
    <t>FC8847999</t>
  </si>
  <si>
    <t>FC8848000</t>
  </si>
  <si>
    <t>FC8848001</t>
  </si>
  <si>
    <t>FC8848030</t>
  </si>
  <si>
    <t>FC8848031</t>
  </si>
  <si>
    <t>FC8848035</t>
  </si>
  <si>
    <t>FC8848036</t>
  </si>
  <si>
    <t>FC8848037</t>
  </si>
  <si>
    <t>FC8848038</t>
  </si>
  <si>
    <t>FC8848043</t>
  </si>
  <si>
    <t>FC8848044</t>
  </si>
  <si>
    <t>FC8848048</t>
  </si>
  <si>
    <t>FC8848049</t>
  </si>
  <si>
    <t>FC8848053</t>
  </si>
  <si>
    <t>FC8848054</t>
  </si>
  <si>
    <t>FC8848059</t>
  </si>
  <si>
    <t>FC8848060</t>
  </si>
  <si>
    <t>FC8848065</t>
  </si>
  <si>
    <t>FC8848066</t>
  </si>
  <si>
    <t>FC8848119</t>
  </si>
  <si>
    <t>FC8848120</t>
  </si>
  <si>
    <t>FC8848135</t>
  </si>
  <si>
    <t>FC8848136</t>
  </si>
  <si>
    <t>FC8848160</t>
  </si>
  <si>
    <t>FC8848161</t>
  </si>
  <si>
    <t>FC8848168</t>
  </si>
  <si>
    <t>LV429636</t>
  </si>
  <si>
    <t>FC8848169</t>
  </si>
  <si>
    <t>FC8848178</t>
  </si>
  <si>
    <t>FC8848179</t>
  </si>
  <si>
    <t>FC8848190</t>
  </si>
  <si>
    <t>FC8848191</t>
  </si>
  <si>
    <t>FC8848235</t>
  </si>
  <si>
    <t>FC8848236</t>
  </si>
  <si>
    <t>FC8848283</t>
  </si>
  <si>
    <t>FC8848284</t>
  </si>
  <si>
    <t>FC8848289</t>
  </si>
  <si>
    <t>FC8848290</t>
  </si>
  <si>
    <t>FC8848337</t>
  </si>
  <si>
    <t>FC8848338</t>
  </si>
  <si>
    <t>FC8848367</t>
  </si>
  <si>
    <t>FC8867838</t>
  </si>
  <si>
    <t>FC8867891</t>
  </si>
  <si>
    <t>FC8867892</t>
  </si>
  <si>
    <t>FC8867893</t>
  </si>
  <si>
    <t>FC8867894</t>
  </si>
  <si>
    <t>FC8867895</t>
  </si>
  <si>
    <t>FC8867896</t>
  </si>
  <si>
    <t>FC8867897</t>
  </si>
  <si>
    <t>FC8867934</t>
  </si>
  <si>
    <t>FC8867935</t>
  </si>
  <si>
    <t>FC8867937</t>
  </si>
  <si>
    <t>FC8867938</t>
  </si>
  <si>
    <t>FC8867940</t>
  </si>
  <si>
    <t>FC8867941</t>
  </si>
  <si>
    <t>FC8867942</t>
  </si>
  <si>
    <t>FC8867943</t>
  </si>
  <si>
    <t>FC8867962</t>
  </si>
  <si>
    <t>FC8867963</t>
  </si>
  <si>
    <t>FC8867968</t>
  </si>
  <si>
    <t>FC8867969</t>
  </si>
  <si>
    <t>FC8867976</t>
  </si>
  <si>
    <t>FC8867977</t>
  </si>
  <si>
    <t>FC8867982</t>
  </si>
  <si>
    <t>FC8867983</t>
  </si>
  <si>
    <t>FC8867984</t>
  </si>
  <si>
    <t>LC1D65AF7</t>
  </si>
  <si>
    <t>FC8867985</t>
  </si>
  <si>
    <t>FC8867994</t>
  </si>
  <si>
    <t>FC8867995</t>
  </si>
  <si>
    <t>FC8868004</t>
  </si>
  <si>
    <t>FC8868005</t>
  </si>
  <si>
    <t>FC8868007</t>
  </si>
  <si>
    <t>FC8868008</t>
  </si>
  <si>
    <t>FC8868012</t>
  </si>
  <si>
    <t>FC8868013</t>
  </si>
  <si>
    <t>FC8868019</t>
  </si>
  <si>
    <t>FC8868020</t>
  </si>
  <si>
    <t>FC8868026</t>
  </si>
  <si>
    <t>FC8868027</t>
  </si>
  <si>
    <t>FC8868036</t>
  </si>
  <si>
    <t>FC8868037</t>
  </si>
  <si>
    <t>FC8868038</t>
  </si>
  <si>
    <t>FC8868039</t>
  </si>
  <si>
    <t>FC8868048</t>
  </si>
  <si>
    <t>LC1D32FD</t>
  </si>
  <si>
    <t>FC8868049</t>
  </si>
  <si>
    <t>FC8868058</t>
  </si>
  <si>
    <t>FC8868059</t>
  </si>
  <si>
    <t>FC8868076</t>
  </si>
  <si>
    <t>FC8868077</t>
  </si>
  <si>
    <t>FC8868086</t>
  </si>
  <si>
    <t>FC8868087</t>
  </si>
  <si>
    <t>FC8868089</t>
  </si>
  <si>
    <t>FC8868090</t>
  </si>
  <si>
    <t>FC8868115</t>
  </si>
  <si>
    <t>FC8868116</t>
  </si>
  <si>
    <t>FC8868123</t>
  </si>
  <si>
    <t>FC8868124</t>
  </si>
  <si>
    <t>FC8868125</t>
  </si>
  <si>
    <t>FC8868126</t>
  </si>
  <si>
    <t>FC8868137</t>
  </si>
  <si>
    <t>FC8868138</t>
  </si>
  <si>
    <t>FC8868145</t>
  </si>
  <si>
    <t>FC8868146</t>
  </si>
  <si>
    <t>FC8868147</t>
  </si>
  <si>
    <t>FC8868148</t>
  </si>
  <si>
    <t>FC8868149</t>
  </si>
  <si>
    <t>ATV212HD18N4</t>
  </si>
  <si>
    <t>FC8868150</t>
  </si>
  <si>
    <t>FC8868151</t>
  </si>
  <si>
    <t>FC8868152</t>
  </si>
  <si>
    <t>FC8868153</t>
  </si>
  <si>
    <t>FC8868162</t>
  </si>
  <si>
    <t>LC1D18FD</t>
  </si>
  <si>
    <t>FC8868163</t>
  </si>
  <si>
    <t>FC8868170</t>
  </si>
  <si>
    <t>FC8868171</t>
  </si>
  <si>
    <t>FC8868176</t>
  </si>
  <si>
    <t>FC8868177</t>
  </si>
  <si>
    <t>FC8868190</t>
  </si>
  <si>
    <t>FC8868191</t>
  </si>
  <si>
    <t>FC8868200</t>
  </si>
  <si>
    <t>FC8868201</t>
  </si>
  <si>
    <t>FC8868210</t>
  </si>
  <si>
    <t>FC8868211</t>
  </si>
  <si>
    <t>FC8868220</t>
  </si>
  <si>
    <t>FC8868221</t>
  </si>
  <si>
    <t>FC8868222</t>
  </si>
  <si>
    <t>FC8868223</t>
  </si>
  <si>
    <t>FC8868224</t>
  </si>
  <si>
    <t>FC8868226</t>
  </si>
  <si>
    <t>FC8868227</t>
  </si>
  <si>
    <t>FC8868250</t>
  </si>
  <si>
    <t>LAD8N11</t>
  </si>
  <si>
    <t>FC8868251</t>
  </si>
  <si>
    <t>FC8868260</t>
  </si>
  <si>
    <t>FC8868261</t>
  </si>
  <si>
    <t>FC8868270</t>
  </si>
  <si>
    <t>FC8868271</t>
  </si>
  <si>
    <t>FC8868274</t>
  </si>
  <si>
    <t>FC8767159</t>
  </si>
  <si>
    <t>FC8767212</t>
  </si>
  <si>
    <t>FC8767213</t>
  </si>
  <si>
    <t>FC8767266</t>
  </si>
  <si>
    <t>FC8767267</t>
  </si>
  <si>
    <t>FC8767326</t>
  </si>
  <si>
    <t>FC8767327</t>
  </si>
  <si>
    <t>FC8767358</t>
  </si>
  <si>
    <t>FC8767359</t>
  </si>
  <si>
    <t>FC8767406</t>
  </si>
  <si>
    <t>FC8767407</t>
  </si>
  <si>
    <t>FC8767426</t>
  </si>
  <si>
    <t>FC8767427</t>
  </si>
  <si>
    <t>FC8767431</t>
  </si>
  <si>
    <t>FC8767432</t>
  </si>
  <si>
    <t>FC8767433</t>
  </si>
  <si>
    <t>FC8767434</t>
  </si>
  <si>
    <t>FC8767481</t>
  </si>
  <si>
    <t>FC8767482</t>
  </si>
  <si>
    <t>FC8767500</t>
  </si>
  <si>
    <t>FC5115001</t>
  </si>
  <si>
    <t>FC5115009</t>
  </si>
  <si>
    <t>FC5115010</t>
  </si>
  <si>
    <t>FC5115045</t>
  </si>
  <si>
    <t>FC5115046</t>
  </si>
  <si>
    <t>FC5115057</t>
  </si>
  <si>
    <t>FC5052364</t>
  </si>
  <si>
    <t>FC5052471</t>
  </si>
  <si>
    <t>FC5052472</t>
  </si>
  <si>
    <t>FC5052487</t>
  </si>
  <si>
    <t>FC5052488</t>
  </si>
  <si>
    <t>FC5052491</t>
  </si>
  <si>
    <t>FC5052492</t>
  </si>
  <si>
    <t>FC5052500</t>
  </si>
  <si>
    <t>FC8762917</t>
  </si>
  <si>
    <t>FC8762940</t>
  </si>
  <si>
    <t>FC8762941</t>
  </si>
  <si>
    <t>FC8762960</t>
  </si>
  <si>
    <t>FC8762961</t>
  </si>
  <si>
    <t>FC8762973</t>
  </si>
  <si>
    <t>FC8762974</t>
  </si>
  <si>
    <t>FC8762993</t>
  </si>
  <si>
    <t>LC1DMK11M7</t>
  </si>
  <si>
    <t>FC8762994</t>
  </si>
  <si>
    <t>FC8763013</t>
  </si>
  <si>
    <t>LC1DFK11M7</t>
  </si>
  <si>
    <t>FC8763014</t>
  </si>
  <si>
    <t>FC8763033</t>
  </si>
  <si>
    <t>LC1D50AE7</t>
  </si>
  <si>
    <t>FC8763034</t>
  </si>
  <si>
    <t>FC8763053</t>
  </si>
  <si>
    <t>FC8763054</t>
  </si>
  <si>
    <t>FC8763073</t>
  </si>
  <si>
    <t>FC8763074</t>
  </si>
  <si>
    <t>FC8763105</t>
  </si>
  <si>
    <t>FC8763106</t>
  </si>
  <si>
    <t>FC8763129</t>
  </si>
  <si>
    <t>FC8763130</t>
  </si>
  <si>
    <t>FC8763177</t>
  </si>
  <si>
    <t>FC8763133</t>
  </si>
  <si>
    <t>LC1D65AE7</t>
  </si>
  <si>
    <t>FC8763178</t>
  </si>
  <si>
    <t>FC8763187</t>
  </si>
  <si>
    <t>FC8763188</t>
  </si>
  <si>
    <t>FC8763197</t>
  </si>
  <si>
    <t>FC8763198</t>
  </si>
  <si>
    <t>FC8763209</t>
  </si>
  <si>
    <t>FC8763210</t>
  </si>
  <si>
    <t>FC8763233</t>
  </si>
  <si>
    <t>FC8763234</t>
  </si>
  <si>
    <t>FC8763283</t>
  </si>
  <si>
    <t>FC8763284</t>
  </si>
  <si>
    <t>FC8763307</t>
  </si>
  <si>
    <t>FC8763308</t>
  </si>
  <si>
    <t>FC8763319</t>
  </si>
  <si>
    <t>FC8763320</t>
  </si>
  <si>
    <t>FC8763326</t>
  </si>
  <si>
    <t>FC8763323</t>
  </si>
  <si>
    <t>FC8763327</t>
  </si>
  <si>
    <t>FC8763338</t>
  </si>
  <si>
    <t>FC8763339</t>
  </si>
  <si>
    <t>FC8763378</t>
  </si>
  <si>
    <t>FC8763379</t>
  </si>
  <si>
    <t>FC8763418</t>
  </si>
  <si>
    <t>FC8763419</t>
  </si>
  <si>
    <t>FC8763430</t>
  </si>
  <si>
    <t>FC8763431</t>
  </si>
  <si>
    <t>FC8763478</t>
  </si>
  <si>
    <t>FC8763479</t>
  </si>
  <si>
    <t>FC8763488</t>
  </si>
  <si>
    <t>FC8763489</t>
  </si>
  <si>
    <t>FC8763496</t>
  </si>
  <si>
    <t>FC8763497</t>
  </si>
  <si>
    <t>FC8763536</t>
  </si>
  <si>
    <t>FC8763537</t>
  </si>
  <si>
    <t>FC8763576</t>
  </si>
  <si>
    <t>FC8763577</t>
  </si>
  <si>
    <t>FC8763620</t>
  </si>
  <si>
    <t>FC8868275</t>
  </si>
  <si>
    <t>FC8868324</t>
  </si>
  <si>
    <t>LC1D258E7</t>
  </si>
  <si>
    <t>FC8868325</t>
  </si>
  <si>
    <t>FC8868334</t>
  </si>
  <si>
    <t>XMLA500D2S11</t>
  </si>
  <si>
    <t>FC8868335</t>
  </si>
  <si>
    <t>FC8868344</t>
  </si>
  <si>
    <t>LC1D188E7</t>
  </si>
  <si>
    <t>FC8868345</t>
  </si>
  <si>
    <t>FC8868354</t>
  </si>
  <si>
    <t>FC8868355</t>
  </si>
  <si>
    <t>FC8868356</t>
  </si>
  <si>
    <t>FC8868357</t>
  </si>
  <si>
    <t>FC8868371</t>
  </si>
  <si>
    <t>FC8868372</t>
  </si>
  <si>
    <t>FC8868381</t>
  </si>
  <si>
    <t>FC8868382</t>
  </si>
  <si>
    <t>FC8868391</t>
  </si>
  <si>
    <t>LC1DGK11M7</t>
  </si>
  <si>
    <t>FC8868392</t>
  </si>
  <si>
    <t>FC8868420</t>
  </si>
  <si>
    <t>FC8868421</t>
  </si>
  <si>
    <t>FC8868422</t>
  </si>
  <si>
    <t>FC8868423</t>
  </si>
  <si>
    <t>FC8868442</t>
  </si>
  <si>
    <t>FC8868443</t>
  </si>
  <si>
    <t>FC8868448</t>
  </si>
  <si>
    <t>LV432693</t>
  </si>
  <si>
    <t>FC8868449</t>
  </si>
  <si>
    <t>FC8868451</t>
  </si>
  <si>
    <t>FC8868452</t>
  </si>
  <si>
    <t>FC8868454</t>
  </si>
  <si>
    <t>FC8868455</t>
  </si>
  <si>
    <t>FC8868462</t>
  </si>
  <si>
    <t>FC8868463</t>
  </si>
  <si>
    <t>FC8868464</t>
  </si>
  <si>
    <t>FC8868465</t>
  </si>
  <si>
    <t>FC8868474</t>
  </si>
  <si>
    <t>LC1D12BD.</t>
  </si>
  <si>
    <t>FC8868475</t>
  </si>
  <si>
    <t>FC8868482</t>
  </si>
  <si>
    <t>FC8868483</t>
  </si>
  <si>
    <t>FC8868488</t>
  </si>
  <si>
    <t>LC1D80E7</t>
  </si>
  <si>
    <t>FC8868489</t>
  </si>
  <si>
    <t>FC8868496</t>
  </si>
  <si>
    <t>LC1D95E7</t>
  </si>
  <si>
    <t>FC8868497</t>
  </si>
  <si>
    <t>FC8868498</t>
  </si>
  <si>
    <t>FC8868499</t>
  </si>
  <si>
    <t>FC8868500</t>
  </si>
  <si>
    <t>FC8868501</t>
  </si>
  <si>
    <t>FC8868512</t>
  </si>
  <si>
    <t>FC8868513</t>
  </si>
  <si>
    <t>FC8868522</t>
  </si>
  <si>
    <t>LC1D80B7</t>
  </si>
  <si>
    <t>FC8868523</t>
  </si>
  <si>
    <t>FC8868527</t>
  </si>
  <si>
    <t>ATS22D17Q</t>
  </si>
  <si>
    <t>FC8868528</t>
  </si>
  <si>
    <t>SR3B101BD</t>
  </si>
  <si>
    <t>FC8868529</t>
  </si>
  <si>
    <t>SR2B121FU</t>
  </si>
  <si>
    <t>FC8868530</t>
  </si>
  <si>
    <t>FC8868532</t>
  </si>
  <si>
    <t>SR2B121BD</t>
  </si>
  <si>
    <t>FC8868533</t>
  </si>
  <si>
    <t>FC8868535</t>
  </si>
  <si>
    <t>FC8868536</t>
  </si>
  <si>
    <t>FC8868545</t>
  </si>
  <si>
    <t>SR2USB01</t>
  </si>
  <si>
    <t>FC8868546</t>
  </si>
  <si>
    <t>FC8868548</t>
  </si>
  <si>
    <t>FC8868549</t>
  </si>
  <si>
    <t>FC8868568</t>
  </si>
  <si>
    <t>FC8868569</t>
  </si>
  <si>
    <t>FC8868588</t>
  </si>
  <si>
    <t>FC8868589</t>
  </si>
  <si>
    <t>FC8868590</t>
  </si>
  <si>
    <t>ATS22D88Q</t>
  </si>
  <si>
    <t>FC8868591</t>
  </si>
  <si>
    <t>FC8868592</t>
  </si>
  <si>
    <t>FC8868593</t>
  </si>
  <si>
    <t>FC8868594</t>
  </si>
  <si>
    <t>ATS22D47Q</t>
  </si>
  <si>
    <t>FC8868595</t>
  </si>
  <si>
    <t>FC8868596</t>
  </si>
  <si>
    <t>ATS22D62Q</t>
  </si>
  <si>
    <t>FC8868597</t>
  </si>
  <si>
    <t>FC8868598</t>
  </si>
  <si>
    <t>METSEPM6200</t>
  </si>
  <si>
    <t>FC8868599</t>
  </si>
  <si>
    <t>FC8868622</t>
  </si>
  <si>
    <t>FC8868623</t>
  </si>
  <si>
    <t>FC8868633</t>
  </si>
  <si>
    <t>FC8868634</t>
  </si>
  <si>
    <t>FC8868635</t>
  </si>
  <si>
    <t>FC8868636</t>
  </si>
  <si>
    <t>FC8868641</t>
  </si>
  <si>
    <t>FC8868642</t>
  </si>
  <si>
    <t>FC8868645</t>
  </si>
  <si>
    <t>GV2ME32.</t>
  </si>
  <si>
    <t>FC8868646</t>
  </si>
  <si>
    <t>FC8868693</t>
  </si>
  <si>
    <t>FC8868694</t>
  </si>
  <si>
    <t>FC8868696</t>
  </si>
  <si>
    <t>FC8868697</t>
  </si>
  <si>
    <t>FC8868702</t>
  </si>
  <si>
    <t>FC8868703</t>
  </si>
  <si>
    <t>FC8868704</t>
  </si>
  <si>
    <t>FC8868705</t>
  </si>
  <si>
    <t>FC8868744</t>
  </si>
  <si>
    <t>FC8868745</t>
  </si>
  <si>
    <t>FC8868784</t>
  </si>
  <si>
    <t>FC8868785</t>
  </si>
  <si>
    <t>FC8868820</t>
  </si>
  <si>
    <t>FC8510001</t>
  </si>
  <si>
    <t>FC8510008</t>
  </si>
  <si>
    <t>FC8510009</t>
  </si>
  <si>
    <t>FC8510036</t>
  </si>
  <si>
    <t>FC8510030</t>
  </si>
  <si>
    <t>FC8510037</t>
  </si>
  <si>
    <t>FC8510060</t>
  </si>
  <si>
    <t>FC8510061</t>
  </si>
  <si>
    <t>FC8510080</t>
  </si>
  <si>
    <t>FC8510081</t>
  </si>
  <si>
    <t>FC8510090</t>
  </si>
  <si>
    <t>FC8510091</t>
  </si>
  <si>
    <t>FC8510140</t>
  </si>
  <si>
    <t>ATS22D32Q</t>
  </si>
  <si>
    <t>FC8510141</t>
  </si>
  <si>
    <t>FC8510142</t>
  </si>
  <si>
    <t>FC8510143</t>
  </si>
  <si>
    <t>FC8510166</t>
  </si>
  <si>
    <t>FC8510167</t>
  </si>
  <si>
    <t>FC8510171</t>
  </si>
  <si>
    <t>FC8510172</t>
  </si>
  <si>
    <t>FC8510231</t>
  </si>
  <si>
    <t>FC8510232</t>
  </si>
  <si>
    <t>FC8510249</t>
  </si>
  <si>
    <t>FC8510250</t>
  </si>
  <si>
    <t>FC8510267</t>
  </si>
  <si>
    <t>FC8510268</t>
  </si>
  <si>
    <t>FC8510315</t>
  </si>
  <si>
    <t>FC8510316</t>
  </si>
  <si>
    <t>FC8510335</t>
  </si>
  <si>
    <t>FC8510336</t>
  </si>
  <si>
    <t>FC8510359</t>
  </si>
  <si>
    <t>FC8510360</t>
  </si>
  <si>
    <t>FC8510379</t>
  </si>
  <si>
    <t>FC8510380</t>
  </si>
  <si>
    <t>FC8510439</t>
  </si>
  <si>
    <t>FC8746353</t>
  </si>
  <si>
    <t>FC8746400</t>
  </si>
  <si>
    <t>LC1D25FD</t>
  </si>
  <si>
    <t>FC8746401</t>
  </si>
  <si>
    <t>FC8746410</t>
  </si>
  <si>
    <t>FC8746411</t>
  </si>
  <si>
    <t>FC8746412</t>
  </si>
  <si>
    <t>FC8746413</t>
  </si>
  <si>
    <t>FC8746414</t>
  </si>
  <si>
    <t>FC8746419</t>
  </si>
  <si>
    <t>FC8746420</t>
  </si>
  <si>
    <t>FC8746424</t>
  </si>
  <si>
    <t>FC8746425</t>
  </si>
  <si>
    <t>FC8746429</t>
  </si>
  <si>
    <t>FC8746430</t>
  </si>
  <si>
    <t>FC8746479</t>
  </si>
  <si>
    <t>FC8746480</t>
  </si>
  <si>
    <t>FC8746499</t>
  </si>
  <si>
    <t>FC8746500</t>
  </si>
  <si>
    <t>FC8746517</t>
  </si>
  <si>
    <t>FC8746518</t>
  </si>
  <si>
    <t>FC8746525</t>
  </si>
  <si>
    <t>FC8746526</t>
  </si>
  <si>
    <t>FC8746537</t>
  </si>
  <si>
    <t>FC8746538</t>
  </si>
  <si>
    <t>FC8746539</t>
  </si>
  <si>
    <t>FC8746540</t>
  </si>
  <si>
    <t>FC8746759</t>
  </si>
  <si>
    <t>FC8746760</t>
  </si>
  <si>
    <t>FC8746779</t>
  </si>
  <si>
    <t>FC8746780</t>
  </si>
  <si>
    <t>FC8746782</t>
  </si>
  <si>
    <t>FC8746783</t>
  </si>
  <si>
    <t>FC8746822</t>
  </si>
  <si>
    <t>FC8746823</t>
  </si>
  <si>
    <t>FC8746840</t>
  </si>
  <si>
    <t>FC8746841</t>
  </si>
  <si>
    <t>FC8746876</t>
  </si>
  <si>
    <t>FC8746877</t>
  </si>
  <si>
    <t>FC8746924</t>
  </si>
  <si>
    <t>FC8746925</t>
  </si>
  <si>
    <t>FC8746944</t>
  </si>
  <si>
    <t>FC8746945</t>
  </si>
  <si>
    <t>FC8746992</t>
  </si>
  <si>
    <t>FC8746993</t>
  </si>
  <si>
    <t>FC8747052</t>
  </si>
  <si>
    <t>FC8771549</t>
  </si>
  <si>
    <t>FC8771596</t>
  </si>
  <si>
    <t>FC8771597</t>
  </si>
  <si>
    <t>FC8771606</t>
  </si>
  <si>
    <t>FC8771607</t>
  </si>
  <si>
    <t>FC8771626</t>
  </si>
  <si>
    <t>FC8771627</t>
  </si>
  <si>
    <t>FC8771650</t>
  </si>
  <si>
    <t>FC8771651</t>
  </si>
  <si>
    <t>FC8771670</t>
  </si>
  <si>
    <t>FC8771671</t>
  </si>
  <si>
    <t>FC8771690</t>
  </si>
  <si>
    <t>FC8771691</t>
  </si>
  <si>
    <t>FC8771714</t>
  </si>
  <si>
    <t>FC8771715</t>
  </si>
  <si>
    <t>FC8771726</t>
  </si>
  <si>
    <t>LV30311</t>
  </si>
  <si>
    <t>FC8771727</t>
  </si>
  <si>
    <t>FC8771738</t>
  </si>
  <si>
    <t>FC8771739</t>
  </si>
  <si>
    <t>FC8771788</t>
  </si>
  <si>
    <t>FC8771789</t>
  </si>
  <si>
    <t>FC8771790</t>
  </si>
  <si>
    <t>FC8772009</t>
  </si>
  <si>
    <t>FC8772010</t>
  </si>
  <si>
    <t>FC8772015</t>
  </si>
  <si>
    <t>FC8772016</t>
  </si>
  <si>
    <t>FC8772055</t>
  </si>
  <si>
    <t>FC8772056</t>
  </si>
  <si>
    <t>FC8772095</t>
  </si>
  <si>
    <t>FC8772096</t>
  </si>
  <si>
    <t>FC8772143</t>
  </si>
  <si>
    <t>FC8772144</t>
  </si>
  <si>
    <t>FC8772167</t>
  </si>
  <si>
    <t>FC8772168</t>
  </si>
  <si>
    <t>FC8772232</t>
  </si>
  <si>
    <t>FC8772233</t>
  </si>
  <si>
    <t>FC8772242</t>
  </si>
  <si>
    <t>FC8772243</t>
  </si>
  <si>
    <t>FC8772282</t>
  </si>
  <si>
    <t>FC8848368</t>
  </si>
  <si>
    <t>FC8848387</t>
  </si>
  <si>
    <t>FC8848388</t>
  </si>
  <si>
    <t>FC8848407</t>
  </si>
  <si>
    <t>LCDFK11M7</t>
  </si>
  <si>
    <t>FC8848408</t>
  </si>
  <si>
    <t>FC8848427</t>
  </si>
  <si>
    <t>FC8848428</t>
  </si>
  <si>
    <t>FC8848457</t>
  </si>
  <si>
    <t>FC8848458</t>
  </si>
  <si>
    <t>FC8848487</t>
  </si>
  <si>
    <t>FC8848488</t>
  </si>
  <si>
    <t>FC8848507</t>
  </si>
  <si>
    <t>FC8848508</t>
  </si>
  <si>
    <t>FC8848531</t>
  </si>
  <si>
    <t>FC8848532</t>
  </si>
  <si>
    <t>FC8848548</t>
  </si>
  <si>
    <t>FC8848549</t>
  </si>
  <si>
    <t>FC8848584</t>
  </si>
  <si>
    <t>FC8848585</t>
  </si>
  <si>
    <t>FC8848590</t>
  </si>
  <si>
    <t>FC8848591</t>
  </si>
  <si>
    <t>FC8848602</t>
  </si>
  <si>
    <t>FC8848603</t>
  </si>
  <si>
    <t>FC8848612</t>
  </si>
  <si>
    <t>FC8848613</t>
  </si>
  <si>
    <t>FC8848660</t>
  </si>
  <si>
    <t>FC8848661</t>
  </si>
  <si>
    <t>FC8848732</t>
  </si>
  <si>
    <t>FC8848733</t>
  </si>
  <si>
    <t>FC8848734</t>
  </si>
  <si>
    <t>FC8848735</t>
  </si>
  <si>
    <t>FC8848741</t>
  </si>
  <si>
    <t>FC8848742</t>
  </si>
  <si>
    <t>FC8848761</t>
  </si>
  <si>
    <t>FC8848762</t>
  </si>
  <si>
    <t>FC8848769</t>
  </si>
  <si>
    <t>FC8848770</t>
  </si>
  <si>
    <t>FC8848793</t>
  </si>
  <si>
    <t>FC8848794</t>
  </si>
  <si>
    <t>FC8848839</t>
  </si>
  <si>
    <t>FC8848840</t>
  </si>
  <si>
    <t>FC8848854</t>
  </si>
  <si>
    <t>FC8848855</t>
  </si>
  <si>
    <t>FC8848866</t>
  </si>
  <si>
    <t>FC8848867</t>
  </si>
  <si>
    <t>FC8848878</t>
  </si>
  <si>
    <t>FC8848879</t>
  </si>
  <si>
    <t>FC8848898</t>
  </si>
  <si>
    <t>FC8848899</t>
  </si>
  <si>
    <t>FC8848904</t>
  </si>
  <si>
    <t>FC8848905</t>
  </si>
  <si>
    <t>FC8848916</t>
  </si>
  <si>
    <t>FC8848917</t>
  </si>
  <si>
    <t>FC8848976</t>
  </si>
  <si>
    <t>FC8848977</t>
  </si>
  <si>
    <t>FC8849016</t>
  </si>
  <si>
    <t>FC8849017</t>
  </si>
  <si>
    <t>FC8849028</t>
  </si>
  <si>
    <t>FC8849029</t>
  </si>
  <si>
    <t>FC8849040</t>
  </si>
  <si>
    <t>FC8849041</t>
  </si>
  <si>
    <t>FC8849136</t>
  </si>
  <si>
    <t>FC8849137</t>
  </si>
  <si>
    <t>FC8849236</t>
  </si>
  <si>
    <t>FC8849237</t>
  </si>
  <si>
    <t>FC8849256</t>
  </si>
  <si>
    <t>FC8849257</t>
  </si>
  <si>
    <t>FC8849276</t>
  </si>
  <si>
    <t>FC10297533</t>
  </si>
  <si>
    <t>FC10297536</t>
  </si>
  <si>
    <t>LUCA1XBL</t>
  </si>
  <si>
    <t>FC10297537</t>
  </si>
  <si>
    <t>FC10297538</t>
  </si>
  <si>
    <t>FC10297561</t>
  </si>
  <si>
    <t>FC10297562</t>
  </si>
  <si>
    <t>FC10297641</t>
  </si>
  <si>
    <t>FC10297642</t>
  </si>
  <si>
    <t>FC10297681</t>
  </si>
  <si>
    <t>FC10297682</t>
  </si>
  <si>
    <t>FC10297687</t>
  </si>
  <si>
    <t>FC10297688</t>
  </si>
  <si>
    <t>FC10297693</t>
  </si>
  <si>
    <t>FC10297694</t>
  </si>
  <si>
    <t>FC10297717</t>
  </si>
  <si>
    <t>FC10297718</t>
  </si>
  <si>
    <t>FC10297861</t>
  </si>
  <si>
    <t>FC10297862</t>
  </si>
  <si>
    <t>FC10297869</t>
  </si>
  <si>
    <t>FC10297870</t>
  </si>
  <si>
    <t>FC10297877</t>
  </si>
  <si>
    <t>FC10297878</t>
  </si>
  <si>
    <t>FC10297880</t>
  </si>
  <si>
    <t>FC10297881</t>
  </si>
  <si>
    <t>FC10297894</t>
  </si>
  <si>
    <t>FC10297895</t>
  </si>
  <si>
    <t>FC10297899</t>
  </si>
  <si>
    <t>EZC630H3600N</t>
  </si>
  <si>
    <t>FC10297900</t>
  </si>
  <si>
    <t>FC10297901</t>
  </si>
  <si>
    <t>FC10297902</t>
  </si>
  <si>
    <t>FC10297909</t>
  </si>
  <si>
    <t>FC10297910</t>
  </si>
  <si>
    <t>FC10297929</t>
  </si>
  <si>
    <t>FC10297930</t>
  </si>
  <si>
    <t>FC10297931</t>
  </si>
  <si>
    <t>FC10297932</t>
  </si>
  <si>
    <t>FC10297943</t>
  </si>
  <si>
    <t>FC10297944</t>
  </si>
  <si>
    <t>FC10297949</t>
  </si>
  <si>
    <t>FC10297950</t>
  </si>
  <si>
    <t>FC10297961</t>
  </si>
  <si>
    <t>FC10297962</t>
  </si>
  <si>
    <t>FC10297973</t>
  </si>
  <si>
    <t>FC10297974</t>
  </si>
  <si>
    <t>FC10298033</t>
  </si>
  <si>
    <t>FC10298034</t>
  </si>
  <si>
    <t>FC10298073</t>
  </si>
  <si>
    <t>FC10298074</t>
  </si>
  <si>
    <t>FC10298085</t>
  </si>
  <si>
    <t>FC10298086</t>
  </si>
  <si>
    <t>FC10298097</t>
  </si>
  <si>
    <t>FC10298098</t>
  </si>
  <si>
    <t>FC10298105</t>
  </si>
  <si>
    <t>FC10298106</t>
  </si>
  <si>
    <t>FC10298153</t>
  </si>
  <si>
    <t>FC10298154</t>
  </si>
  <si>
    <t>FC10298173</t>
  </si>
  <si>
    <t>FC10298174</t>
  </si>
  <si>
    <t>FC10298193</t>
  </si>
  <si>
    <t>FC8868821</t>
  </si>
  <si>
    <t>FC8868874</t>
  </si>
  <si>
    <t>FC8868875</t>
  </si>
  <si>
    <t>FC8868882</t>
  </si>
  <si>
    <t>FC8868883</t>
  </si>
  <si>
    <t>FC8868896</t>
  </si>
  <si>
    <t>FC8868897</t>
  </si>
  <si>
    <t>FC8868916</t>
  </si>
  <si>
    <t>FC8868917</t>
  </si>
  <si>
    <t>FC8868920</t>
  </si>
  <si>
    <t>FC8868921</t>
  </si>
  <si>
    <t>FC8868922</t>
  </si>
  <si>
    <t>FC8868924</t>
  </si>
  <si>
    <t>FC8868925</t>
  </si>
  <si>
    <t>FC8868939</t>
  </si>
  <si>
    <t>FC8868940</t>
  </si>
  <si>
    <t>FC8868942</t>
  </si>
  <si>
    <t>FC8868943</t>
  </si>
  <si>
    <t>FC8868954</t>
  </si>
  <si>
    <t>FC8868955</t>
  </si>
  <si>
    <t>FC8868994</t>
  </si>
  <si>
    <t>FC8868995</t>
  </si>
  <si>
    <t>FC8869034</t>
  </si>
  <si>
    <t>FC8869035</t>
  </si>
  <si>
    <t>FC8869049</t>
  </si>
  <si>
    <t>FC8869050</t>
  </si>
  <si>
    <t>FC8869069</t>
  </si>
  <si>
    <t>FC8869070</t>
  </si>
  <si>
    <t>FC8869089</t>
  </si>
  <si>
    <t>FC8869090</t>
  </si>
  <si>
    <t>FC8869116</t>
  </si>
  <si>
    <t>LV432646</t>
  </si>
  <si>
    <t>FC8869117</t>
  </si>
  <si>
    <t>FC8869119</t>
  </si>
  <si>
    <t>FC8869120</t>
  </si>
  <si>
    <t>FC8869121</t>
  </si>
  <si>
    <t>FC8869122</t>
  </si>
  <si>
    <t>FC8869123</t>
  </si>
  <si>
    <t>FC8869125</t>
  </si>
  <si>
    <t>FC8869126</t>
  </si>
  <si>
    <t>FC8869235</t>
  </si>
  <si>
    <t>FC8869236</t>
  </si>
  <si>
    <t>FC8869237</t>
  </si>
  <si>
    <t>FC8869240</t>
  </si>
  <si>
    <t>FC8869241</t>
  </si>
  <si>
    <t>FC8869242</t>
  </si>
  <si>
    <t>FC8869243</t>
  </si>
  <si>
    <t>FC8869244</t>
  </si>
  <si>
    <t>FC8869246</t>
  </si>
  <si>
    <t>FC8869247</t>
  </si>
  <si>
    <t>FC8869258</t>
  </si>
  <si>
    <t>LC1F225M5</t>
  </si>
  <si>
    <t>FC8869259</t>
  </si>
  <si>
    <t>FC8869260</t>
  </si>
  <si>
    <t>FC8869262</t>
  </si>
  <si>
    <t>FC8747053</t>
  </si>
  <si>
    <t>FC8747132</t>
  </si>
  <si>
    <t>FC8747133</t>
  </si>
  <si>
    <t>FC8747186</t>
  </si>
  <si>
    <t>FC8747187</t>
  </si>
  <si>
    <t>FC8747206</t>
  </si>
  <si>
    <t>FC8747207</t>
  </si>
  <si>
    <t>FC8747211</t>
  </si>
  <si>
    <t>FC8747212</t>
  </si>
  <si>
    <t>FC8747271</t>
  </si>
  <si>
    <t>LC1D95B7</t>
  </si>
  <si>
    <t>FC8747272</t>
  </si>
  <si>
    <t>FC8747276</t>
  </si>
  <si>
    <t>FC8747277</t>
  </si>
  <si>
    <t>FC8747296</t>
  </si>
  <si>
    <t>LC1D09FD</t>
  </si>
  <si>
    <t>FC8747297</t>
  </si>
  <si>
    <t>FC8747311</t>
  </si>
  <si>
    <t>FC8747312</t>
  </si>
  <si>
    <t>FC8747331</t>
  </si>
  <si>
    <t>FC8747332</t>
  </si>
  <si>
    <t>FC8747346</t>
  </si>
  <si>
    <t>FC8747347</t>
  </si>
  <si>
    <t>FC8747348</t>
  </si>
  <si>
    <t>FC8747349</t>
  </si>
  <si>
    <t>FC8747364</t>
  </si>
  <si>
    <t>FC8747365</t>
  </si>
  <si>
    <t>FC8747367</t>
  </si>
  <si>
    <t>FC8747368</t>
  </si>
  <si>
    <t>LV429841</t>
  </si>
  <si>
    <t>FC8747369</t>
  </si>
  <si>
    <t>FC8747370</t>
  </si>
  <si>
    <t>FC8747371</t>
  </si>
  <si>
    <t>FC8747388</t>
  </si>
  <si>
    <t>FC8747389</t>
  </si>
  <si>
    <t>FC8747400</t>
  </si>
  <si>
    <t>FC8747401</t>
  </si>
  <si>
    <t>FC8747404</t>
  </si>
  <si>
    <t>FC8747405</t>
  </si>
  <si>
    <t>FC8747406</t>
  </si>
  <si>
    <t>FC8747494</t>
  </si>
  <si>
    <t>LC1D40008F7</t>
  </si>
  <si>
    <t>FC8747495</t>
  </si>
  <si>
    <t>FC8747498</t>
  </si>
  <si>
    <t>FC8747499</t>
  </si>
  <si>
    <t>FC8747500</t>
  </si>
  <si>
    <t>FC8640001</t>
  </si>
  <si>
    <t>FC8640003</t>
  </si>
  <si>
    <t>FC8640004</t>
  </si>
  <si>
    <t>FC8640011</t>
  </si>
  <si>
    <t>FC8640012</t>
  </si>
  <si>
    <t>FC8640017</t>
  </si>
  <si>
    <t>FC8640018</t>
  </si>
  <si>
    <t>FC8640026</t>
  </si>
  <si>
    <t>FC8640027</t>
  </si>
  <si>
    <t>FC8640030</t>
  </si>
  <si>
    <t>FC8640031</t>
  </si>
  <si>
    <t>FC8640062</t>
  </si>
  <si>
    <t>FC8640063</t>
  </si>
  <si>
    <t>FC8640070</t>
  </si>
  <si>
    <t>FC8640071</t>
  </si>
  <si>
    <t>FC8640090</t>
  </si>
  <si>
    <t>FC8640091</t>
  </si>
  <si>
    <t>FC8640105</t>
  </si>
  <si>
    <t>FC8640106</t>
  </si>
  <si>
    <t>FC8640114</t>
  </si>
  <si>
    <t>FC8763622</t>
  </si>
  <si>
    <t>FC8763641</t>
  </si>
  <si>
    <t>FC8763642</t>
  </si>
  <si>
    <t>FC8763695</t>
  </si>
  <si>
    <t>FC8763696</t>
  </si>
  <si>
    <t>FC8763711</t>
  </si>
  <si>
    <t>FC8763712</t>
  </si>
  <si>
    <t>FC8763721</t>
  </si>
  <si>
    <t>FC8763722</t>
  </si>
  <si>
    <t>FC8763761</t>
  </si>
  <si>
    <t>FC8763762</t>
  </si>
  <si>
    <t>FC8763776</t>
  </si>
  <si>
    <t>FC8763777</t>
  </si>
  <si>
    <t>FC8763791</t>
  </si>
  <si>
    <t>FC8763792</t>
  </si>
  <si>
    <t>FC8763821</t>
  </si>
  <si>
    <t>FC8763822</t>
  </si>
  <si>
    <t>FC8763841</t>
  </si>
  <si>
    <t>FC8763842</t>
  </si>
  <si>
    <t>FC8763856</t>
  </si>
  <si>
    <t>FC8763857</t>
  </si>
  <si>
    <t>FC8763896</t>
  </si>
  <si>
    <t>FC8763897</t>
  </si>
  <si>
    <t>FC8763912</t>
  </si>
  <si>
    <t>FC8763913</t>
  </si>
  <si>
    <t>FC8763918</t>
  </si>
  <si>
    <t>EZC100H3016</t>
  </si>
  <si>
    <t>FC8763919</t>
  </si>
  <si>
    <t>FC8763930</t>
  </si>
  <si>
    <t>FC8763931</t>
  </si>
  <si>
    <t>FC8763939</t>
  </si>
  <si>
    <t>FC8763940</t>
  </si>
  <si>
    <t>FC8763951</t>
  </si>
  <si>
    <t>FC8763952</t>
  </si>
  <si>
    <t>FC8763969</t>
  </si>
  <si>
    <t>FC8763970</t>
  </si>
  <si>
    <t>FC8763981</t>
  </si>
  <si>
    <t>FC8763982</t>
  </si>
  <si>
    <t>FC8763999</t>
  </si>
  <si>
    <t>FC8764000</t>
  </si>
  <si>
    <t>FC8764099</t>
  </si>
  <si>
    <t>FC8764100</t>
  </si>
  <si>
    <t>FC8764131</t>
  </si>
  <si>
    <t>FC8764132</t>
  </si>
  <si>
    <t>FC8764136</t>
  </si>
  <si>
    <t>FC8764137</t>
  </si>
  <si>
    <t>FC8764141</t>
  </si>
  <si>
    <t>FC8764142</t>
  </si>
  <si>
    <t>FC8764147</t>
  </si>
  <si>
    <t>FC8764148</t>
  </si>
  <si>
    <t>FC8764157</t>
  </si>
  <si>
    <t>FC8764158</t>
  </si>
  <si>
    <t>FC8764177</t>
  </si>
  <si>
    <t>FC8764178</t>
  </si>
  <si>
    <t>FC8764193</t>
  </si>
  <si>
    <t>FC8764194</t>
  </si>
  <si>
    <t>FC8764208</t>
  </si>
  <si>
    <t>FC8764209</t>
  </si>
  <si>
    <t>FC8764228</t>
  </si>
  <si>
    <t>FC8764229</t>
  </si>
  <si>
    <t>FC8764252</t>
  </si>
  <si>
    <t>FC8772283</t>
  </si>
  <si>
    <t>FC8772342</t>
  </si>
  <si>
    <t>FC8772343</t>
  </si>
  <si>
    <t>FC8772396</t>
  </si>
  <si>
    <t>FC8772397</t>
  </si>
  <si>
    <t>FC8772401</t>
  </si>
  <si>
    <t>FC8772402</t>
  </si>
  <si>
    <t>FC8772421</t>
  </si>
  <si>
    <t>FC8772422</t>
  </si>
  <si>
    <t>FC8772428</t>
  </si>
  <si>
    <t>ATV212HD75N4</t>
  </si>
  <si>
    <t>FC8772429</t>
  </si>
  <si>
    <t>FC8772432</t>
  </si>
  <si>
    <t>FC8772430</t>
  </si>
  <si>
    <t>ATS22C59Q</t>
  </si>
  <si>
    <t>FC8772433</t>
  </si>
  <si>
    <t>FC8772434</t>
  </si>
  <si>
    <t>ATV212HD22N4</t>
  </si>
  <si>
    <t>FC8772435</t>
  </si>
  <si>
    <t>ATV212HD30N4</t>
  </si>
  <si>
    <t>FC8772436</t>
  </si>
  <si>
    <t>ATV22C25Q</t>
  </si>
  <si>
    <t>FC8772437</t>
  </si>
  <si>
    <t>ATV212HD37N4</t>
  </si>
  <si>
    <t>FC8772438</t>
  </si>
  <si>
    <t>FC8772439</t>
  </si>
  <si>
    <t>ATV212HD45N4</t>
  </si>
  <si>
    <t>FC8772440</t>
  </si>
  <si>
    <t>ATS22C32Q</t>
  </si>
  <si>
    <t>FC8772441</t>
  </si>
  <si>
    <t>FC8772442</t>
  </si>
  <si>
    <t>ATS22C25Q</t>
  </si>
  <si>
    <t>FC8772443</t>
  </si>
  <si>
    <t>FC8772444</t>
  </si>
  <si>
    <t>FC8772445</t>
  </si>
  <si>
    <t>FC8772449</t>
  </si>
  <si>
    <t>FC8772450</t>
  </si>
  <si>
    <t>FC8772461</t>
  </si>
  <si>
    <t>GV2G445</t>
  </si>
  <si>
    <t>FC8772462</t>
  </si>
  <si>
    <t>FC8772500</t>
  </si>
  <si>
    <t>FC8842501</t>
  </si>
  <si>
    <t>FC8842511</t>
  </si>
  <si>
    <t>FC8842512</t>
  </si>
  <si>
    <t>FC8842524</t>
  </si>
  <si>
    <t>FC8842525</t>
  </si>
  <si>
    <t>FC8842564</t>
  </si>
  <si>
    <t>FC8842565</t>
  </si>
  <si>
    <t>FC8842588</t>
  </si>
  <si>
    <t>L1DMKM7</t>
  </si>
  <si>
    <t>FC8842589</t>
  </si>
  <si>
    <t>FC8842600</t>
  </si>
  <si>
    <t>FC8842601</t>
  </si>
  <si>
    <t>FC8842609</t>
  </si>
  <si>
    <t>FC8842610</t>
  </si>
  <si>
    <t>FC8842621</t>
  </si>
  <si>
    <t>FC8842622</t>
  </si>
  <si>
    <t>FC8842631</t>
  </si>
  <si>
    <t>ABL8MEM12020</t>
  </si>
  <si>
    <t>FC8842632</t>
  </si>
  <si>
    <t>FC8842633</t>
  </si>
  <si>
    <t>FC8842634</t>
  </si>
  <si>
    <t>FC8842637</t>
  </si>
  <si>
    <t>FC8842638</t>
  </si>
  <si>
    <t>FC8842649</t>
  </si>
  <si>
    <t>FC8842650</t>
  </si>
  <si>
    <t>FC8842667</t>
  </si>
  <si>
    <t>FC8842668</t>
  </si>
  <si>
    <t>FC8842758</t>
  </si>
  <si>
    <t>FC8842759</t>
  </si>
  <si>
    <t>FC8842782</t>
  </si>
  <si>
    <t>LCD40AQ7</t>
  </si>
  <si>
    <t>FC8842783</t>
  </si>
  <si>
    <t>FC8842789</t>
  </si>
  <si>
    <t>FC8842790</t>
  </si>
  <si>
    <t>FC8842795</t>
  </si>
  <si>
    <t>FC8842796</t>
  </si>
  <si>
    <t>FC8842804</t>
  </si>
  <si>
    <t>FC8842805</t>
  </si>
  <si>
    <t>FC8842812</t>
  </si>
  <si>
    <t>FC8842813</t>
  </si>
  <si>
    <t>FC8842840</t>
  </si>
  <si>
    <t>FC10298194</t>
  </si>
  <si>
    <t>FC10298213</t>
  </si>
  <si>
    <t>FC10298214</t>
  </si>
  <si>
    <t>FC10298243</t>
  </si>
  <si>
    <t>FC10298244</t>
  </si>
  <si>
    <t>FC10298263</t>
  </si>
  <si>
    <t>FC10298264</t>
  </si>
  <si>
    <t>FC10298303</t>
  </si>
  <si>
    <t>FC10298304</t>
  </si>
  <si>
    <t>FC10298343</t>
  </si>
  <si>
    <t>FC10298344</t>
  </si>
  <si>
    <t>FC10298397</t>
  </si>
  <si>
    <t>FC10298398</t>
  </si>
  <si>
    <t>FC10298417</t>
  </si>
  <si>
    <t>FC10298418</t>
  </si>
  <si>
    <t>FC10298437</t>
  </si>
  <si>
    <t>FC10298438</t>
  </si>
  <si>
    <t>FC10298452</t>
  </si>
  <si>
    <t>FC10298453</t>
  </si>
  <si>
    <t>FC10298472</t>
  </si>
  <si>
    <t>FC10298473</t>
  </si>
  <si>
    <t>FC10298492</t>
  </si>
  <si>
    <t>FC10298493</t>
  </si>
  <si>
    <t>FC10298507</t>
  </si>
  <si>
    <t>FC10298508</t>
  </si>
  <si>
    <t>FC10298527</t>
  </si>
  <si>
    <t>FC10298528</t>
  </si>
  <si>
    <t>FC10298543</t>
  </si>
  <si>
    <t>FC10298544</t>
  </si>
  <si>
    <t>FC10298563</t>
  </si>
  <si>
    <t>FC10298564</t>
  </si>
  <si>
    <t>FC10298575</t>
  </si>
  <si>
    <t>FC10298576</t>
  </si>
  <si>
    <t>FC10298589</t>
  </si>
  <si>
    <t>FC10298590</t>
  </si>
  <si>
    <t>FC10298598</t>
  </si>
  <si>
    <t>FC10298599</t>
  </si>
  <si>
    <t>FC10298619</t>
  </si>
  <si>
    <t>FC10298620</t>
  </si>
  <si>
    <t>FC10298628</t>
  </si>
  <si>
    <t>GVAD0101</t>
  </si>
  <si>
    <t>FC10298629</t>
  </si>
  <si>
    <t>FC10298658</t>
  </si>
  <si>
    <t>LC1D40AQ7</t>
  </si>
  <si>
    <t>FC10298659</t>
  </si>
  <si>
    <t>FC10298661</t>
  </si>
  <si>
    <t>FC10298662</t>
  </si>
  <si>
    <t>FC10298741</t>
  </si>
  <si>
    <t>FC10298742</t>
  </si>
  <si>
    <t>FC10298747</t>
  </si>
  <si>
    <t>FC10298748</t>
  </si>
  <si>
    <t>FC10298787</t>
  </si>
  <si>
    <t>NT16H23PML55EHH</t>
  </si>
  <si>
    <t>FC10298788</t>
  </si>
  <si>
    <t>FC10298790</t>
  </si>
  <si>
    <t>FC10298791</t>
  </si>
  <si>
    <t>FC10298792</t>
  </si>
  <si>
    <t>FC8849277</t>
  </si>
  <si>
    <t>FC8849336</t>
  </si>
  <si>
    <t>FC8849337</t>
  </si>
  <si>
    <t>FC8849444</t>
  </si>
  <si>
    <t>FC8849445</t>
  </si>
  <si>
    <t>FC8849452</t>
  </si>
  <si>
    <t>FC8849453</t>
  </si>
  <si>
    <t>FC8849460</t>
  </si>
  <si>
    <t>FC8849461</t>
  </si>
  <si>
    <t>FC8849470</t>
  </si>
  <si>
    <t>FC8849471</t>
  </si>
  <si>
    <t>FC8849490</t>
  </si>
  <si>
    <t>FC8849491</t>
  </si>
  <si>
    <t>FC8849497</t>
  </si>
  <si>
    <t>FC8849498</t>
  </si>
  <si>
    <t>FC8849502</t>
  </si>
  <si>
    <t>FC8849503</t>
  </si>
  <si>
    <t>FC8849507</t>
  </si>
  <si>
    <t>FC8849508</t>
  </si>
  <si>
    <t>FC8849547</t>
  </si>
  <si>
    <t>FC8849548</t>
  </si>
  <si>
    <t>FC8849567</t>
  </si>
  <si>
    <t>FC8849568</t>
  </si>
  <si>
    <t>FC8849582</t>
  </si>
  <si>
    <t>FC8849583</t>
  </si>
  <si>
    <t>FC8849602</t>
  </si>
  <si>
    <t>FC8849603</t>
  </si>
  <si>
    <t>FC8849618</t>
  </si>
  <si>
    <t>FC8849619</t>
  </si>
  <si>
    <t>FC8849658</t>
  </si>
  <si>
    <t>FC8849659</t>
  </si>
  <si>
    <t>FC8849678</t>
  </si>
  <si>
    <t>FC8849679</t>
  </si>
  <si>
    <t>FC8849702</t>
  </si>
  <si>
    <t>FC8849703</t>
  </si>
  <si>
    <t>FC8849722</t>
  </si>
  <si>
    <t>FC8849723</t>
  </si>
  <si>
    <t>FC8849734</t>
  </si>
  <si>
    <t>FC8849735</t>
  </si>
  <si>
    <t>FC8849743</t>
  </si>
  <si>
    <t>FC8849744</t>
  </si>
  <si>
    <t>FC8849746</t>
  </si>
  <si>
    <t>FC8849747</t>
  </si>
  <si>
    <t>FC8849758</t>
  </si>
  <si>
    <t>FC8849759</t>
  </si>
  <si>
    <t>FC8849769</t>
  </si>
  <si>
    <t>FC8849770</t>
  </si>
  <si>
    <t>FC8849772</t>
  </si>
  <si>
    <t>FC8849773</t>
  </si>
  <si>
    <t>FC8849778</t>
  </si>
  <si>
    <t>FC8849779</t>
  </si>
  <si>
    <t>FC8849824</t>
  </si>
  <si>
    <t>FC8849825</t>
  </si>
  <si>
    <t>FC8849944</t>
  </si>
  <si>
    <t>FC8849945</t>
  </si>
  <si>
    <t>FC8849950</t>
  </si>
  <si>
    <t>FC8849951</t>
  </si>
  <si>
    <t>FC8849964</t>
  </si>
  <si>
    <t>FC8849965</t>
  </si>
  <si>
    <t>FC8849994</t>
  </si>
  <si>
    <t>FC8849995</t>
  </si>
  <si>
    <t>FC8850000</t>
  </si>
  <si>
    <t>FC7795001</t>
  </si>
  <si>
    <t>FC7795018</t>
  </si>
  <si>
    <t>FC7795019</t>
  </si>
  <si>
    <t>FC7795027</t>
  </si>
  <si>
    <t>FC7795028</t>
  </si>
  <si>
    <t>FC7795059</t>
  </si>
  <si>
    <t>FC7795029</t>
  </si>
  <si>
    <t>FC7795060</t>
  </si>
  <si>
    <t>FC7795074</t>
  </si>
  <si>
    <t>FC7795075</t>
  </si>
  <si>
    <t>FC7795090</t>
  </si>
  <si>
    <t>FC5115058</t>
  </si>
  <si>
    <t>FC5115111</t>
  </si>
  <si>
    <t>LC12D25M7</t>
  </si>
  <si>
    <t>FC5115112</t>
  </si>
  <si>
    <t>FC5115131</t>
  </si>
  <si>
    <t>FC5115132</t>
  </si>
  <si>
    <t>FC5115139</t>
  </si>
  <si>
    <t>FC5115140</t>
  </si>
  <si>
    <t>FC5115149</t>
  </si>
  <si>
    <t>FC5115150</t>
  </si>
  <si>
    <t>FC5115186</t>
  </si>
  <si>
    <t>FC5115187</t>
  </si>
  <si>
    <t>FC5115206</t>
  </si>
  <si>
    <t>FC5115207</t>
  </si>
  <si>
    <t>FC5115214</t>
  </si>
  <si>
    <t>FC5115215</t>
  </si>
  <si>
    <t>FC5115254</t>
  </si>
  <si>
    <t>FC5115255</t>
  </si>
  <si>
    <t>FC5115274</t>
  </si>
  <si>
    <t>FC5115275</t>
  </si>
  <si>
    <t>FC5115294</t>
  </si>
  <si>
    <t>FC5115295</t>
  </si>
  <si>
    <t>FC5115303</t>
  </si>
  <si>
    <t>FC5115304</t>
  </si>
  <si>
    <t>FC5115312</t>
  </si>
  <si>
    <t>FC5115313</t>
  </si>
  <si>
    <t>FC5115422</t>
  </si>
  <si>
    <t>FC5115423</t>
  </si>
  <si>
    <t>FC5115428</t>
  </si>
  <si>
    <t>FC5115429</t>
  </si>
  <si>
    <t>FC5115431</t>
  </si>
  <si>
    <t>FC5115432</t>
  </si>
  <si>
    <t>FC5115433</t>
  </si>
  <si>
    <t>FC5115434</t>
  </si>
  <si>
    <t>FC5115436</t>
  </si>
  <si>
    <t>ABL7RM24025</t>
  </si>
  <si>
    <t>FC5115437</t>
  </si>
  <si>
    <t>FC5115443</t>
  </si>
  <si>
    <t>FC5115444</t>
  </si>
  <si>
    <t>FC5115479</t>
  </si>
  <si>
    <t>FC5115480</t>
  </si>
  <si>
    <t>FC5115495</t>
  </si>
  <si>
    <t>FC5115496</t>
  </si>
  <si>
    <t>FC5115525</t>
  </si>
  <si>
    <t>FC5115526</t>
  </si>
  <si>
    <t>FC5115549</t>
  </si>
  <si>
    <t>FC5115550</t>
  </si>
  <si>
    <t>FC5115657</t>
  </si>
  <si>
    <t>FC5115658</t>
  </si>
  <si>
    <t>FC5115660</t>
  </si>
  <si>
    <t>FC5115661</t>
  </si>
  <si>
    <t>FC5115669</t>
  </si>
  <si>
    <t>FC5115670</t>
  </si>
  <si>
    <t>FC5115677</t>
  </si>
  <si>
    <t>LC1D40ABD</t>
  </si>
  <si>
    <t>FC5115678</t>
  </si>
  <si>
    <t>FC5115687</t>
  </si>
  <si>
    <t>FC5115688</t>
  </si>
  <si>
    <t>FC5115693</t>
  </si>
  <si>
    <t>FC5115694</t>
  </si>
  <si>
    <t>FC5115703</t>
  </si>
  <si>
    <t>A9C30815</t>
  </si>
  <si>
    <t>FC5115704</t>
  </si>
  <si>
    <t>FC5115727</t>
  </si>
  <si>
    <t>FC5115728</t>
  </si>
  <si>
    <t>FC5115747</t>
  </si>
  <si>
    <t>LTMCU</t>
  </si>
  <si>
    <t>FC5115748</t>
  </si>
  <si>
    <t>FC5115751</t>
  </si>
  <si>
    <t>FC5115752</t>
  </si>
  <si>
    <t>FC5115753</t>
  </si>
  <si>
    <t>FC5115758</t>
  </si>
  <si>
    <t>FC5115759</t>
  </si>
  <si>
    <t>FC5115770</t>
  </si>
  <si>
    <t>FC5115771</t>
  </si>
  <si>
    <t>ABL1REM12050</t>
  </si>
  <si>
    <t>FC5115772</t>
  </si>
  <si>
    <t>FC5115773</t>
  </si>
  <si>
    <t>LV429856</t>
  </si>
  <si>
    <t>FC5115774</t>
  </si>
  <si>
    <t>FC5115777</t>
  </si>
  <si>
    <t>FC5115778</t>
  </si>
  <si>
    <t>FC5115792</t>
  </si>
  <si>
    <t>FC5115793</t>
  </si>
  <si>
    <t>FC5115794</t>
  </si>
  <si>
    <t>FC5115795</t>
  </si>
  <si>
    <t>LC1D95ED</t>
  </si>
  <si>
    <t>FC5115796</t>
  </si>
  <si>
    <t>FC5115797</t>
  </si>
  <si>
    <t>LC1D12MD</t>
  </si>
  <si>
    <t>FC5115798</t>
  </si>
  <si>
    <t>FC5115801</t>
  </si>
  <si>
    <t>FC5115802</t>
  </si>
  <si>
    <t>FC5115855</t>
  </si>
  <si>
    <t>FC5115856</t>
  </si>
  <si>
    <t>FC5115903</t>
  </si>
  <si>
    <t>FC5115904</t>
  </si>
  <si>
    <t>FC5115915</t>
  </si>
  <si>
    <t>FC5115916</t>
  </si>
  <si>
    <t>FC5115918</t>
  </si>
  <si>
    <t>FC5115919</t>
  </si>
  <si>
    <t>FC5115920</t>
  </si>
  <si>
    <t>FC5115921</t>
  </si>
  <si>
    <t>FC5115924</t>
  </si>
  <si>
    <t>FC5115925</t>
  </si>
  <si>
    <t>FC5115932</t>
  </si>
  <si>
    <t>FC5115933</t>
  </si>
  <si>
    <t>FC5115937</t>
  </si>
  <si>
    <t>LV29762</t>
  </si>
  <si>
    <t>FC5115938</t>
  </si>
  <si>
    <t>FC5115941</t>
  </si>
  <si>
    <t>FC5115942</t>
  </si>
  <si>
    <t>FC5115946</t>
  </si>
  <si>
    <t>FC5115947</t>
  </si>
  <si>
    <t>FC5115953</t>
  </si>
  <si>
    <t>33484S2</t>
  </si>
  <si>
    <t>FC5115954</t>
  </si>
  <si>
    <t>NT08H23PML2EHH</t>
  </si>
  <si>
    <t>FC5115955</t>
  </si>
  <si>
    <t>33475S2</t>
  </si>
  <si>
    <t>FC5115956</t>
  </si>
  <si>
    <t>33422S2</t>
  </si>
  <si>
    <t>FC5115957</t>
  </si>
  <si>
    <t>FC5115959</t>
  </si>
  <si>
    <t>FC5115960</t>
  </si>
  <si>
    <t>FC5115967</t>
  </si>
  <si>
    <t>FC5115968</t>
  </si>
  <si>
    <t>FC5115970</t>
  </si>
  <si>
    <t>FC5115971</t>
  </si>
  <si>
    <t>FC5115973</t>
  </si>
  <si>
    <t>FC5115974</t>
  </si>
  <si>
    <t>FC5115975</t>
  </si>
  <si>
    <t>FC5115976</t>
  </si>
  <si>
    <t>FC5116035</t>
  </si>
  <si>
    <t>FC8842841</t>
  </si>
  <si>
    <t>FC8842948</t>
  </si>
  <si>
    <t>FC8842949</t>
  </si>
  <si>
    <t>FC8842964</t>
  </si>
  <si>
    <t>FC8842965</t>
  </si>
  <si>
    <t>FC8842968</t>
  </si>
  <si>
    <t>FC8842969</t>
  </si>
  <si>
    <t>FC8842979</t>
  </si>
  <si>
    <t>KC1D12Q7</t>
  </si>
  <si>
    <t>FC8842980</t>
  </si>
  <si>
    <t>FC8842990</t>
  </si>
  <si>
    <t>KLC1D258E7</t>
  </si>
  <si>
    <t>FC8842991</t>
  </si>
  <si>
    <t>FC8843004</t>
  </si>
  <si>
    <t>FC8843005</t>
  </si>
  <si>
    <t>FC8843024</t>
  </si>
  <si>
    <t>FC8843025</t>
  </si>
  <si>
    <t>FC8843048</t>
  </si>
  <si>
    <t>FC8843049</t>
  </si>
  <si>
    <t>FC8843068</t>
  </si>
  <si>
    <t>FC8843069</t>
  </si>
  <si>
    <t>FC8843075</t>
  </si>
  <si>
    <t>FC8843076</t>
  </si>
  <si>
    <t>FC8843135</t>
  </si>
  <si>
    <t>FC8843136</t>
  </si>
  <si>
    <t>FC8843143</t>
  </si>
  <si>
    <t>FC8843144</t>
  </si>
  <si>
    <t>FC8843153</t>
  </si>
  <si>
    <t>FC8843154</t>
  </si>
  <si>
    <t>FC8843173</t>
  </si>
  <si>
    <t>FC8843174</t>
  </si>
  <si>
    <t>FC8843188</t>
  </si>
  <si>
    <t>FC8843189</t>
  </si>
  <si>
    <t>FC8843208</t>
  </si>
  <si>
    <t>FC8843209</t>
  </si>
  <si>
    <t>FC8843268</t>
  </si>
  <si>
    <t>FC8843269</t>
  </si>
  <si>
    <t>FC8843316</t>
  </si>
  <si>
    <t>FC8843317</t>
  </si>
  <si>
    <t>FC8843364</t>
  </si>
  <si>
    <t>FC8843365</t>
  </si>
  <si>
    <t>FC8843376</t>
  </si>
  <si>
    <t>FC8843377</t>
  </si>
  <si>
    <t>FC8843396</t>
  </si>
  <si>
    <t>FC8843397</t>
  </si>
  <si>
    <t>FC8843398</t>
  </si>
  <si>
    <t>FC8843401</t>
  </si>
  <si>
    <t>FC8843402</t>
  </si>
  <si>
    <t>FC8843419</t>
  </si>
  <si>
    <t>FC8843420</t>
  </si>
  <si>
    <t>FC8843423</t>
  </si>
  <si>
    <t>FC8843424</t>
  </si>
  <si>
    <t>FC8843453</t>
  </si>
  <si>
    <t>FC8843454</t>
  </si>
  <si>
    <t>FC8843460</t>
  </si>
  <si>
    <t>FC8843461</t>
  </si>
  <si>
    <t>FC8843463</t>
  </si>
  <si>
    <t>FC8843464</t>
  </si>
  <si>
    <t>FC8843483</t>
  </si>
  <si>
    <t>FC8843484</t>
  </si>
  <si>
    <t>FC8843555</t>
  </si>
  <si>
    <t>FC8843556</t>
  </si>
  <si>
    <t>FC8843561</t>
  </si>
  <si>
    <t>FC8843562</t>
  </si>
  <si>
    <t>FC8843563</t>
  </si>
  <si>
    <t>FC8843582</t>
  </si>
  <si>
    <t>FC7795093</t>
  </si>
  <si>
    <t>FC7795236</t>
  </si>
  <si>
    <t>FC7795237</t>
  </si>
  <si>
    <t>FC7795272</t>
  </si>
  <si>
    <t>FC7795273</t>
  </si>
  <si>
    <t>FC7795285</t>
  </si>
  <si>
    <t>FC7795286</t>
  </si>
  <si>
    <t>FC7795301</t>
  </si>
  <si>
    <t>FC7795302</t>
  </si>
  <si>
    <t>FC7795341</t>
  </si>
  <si>
    <t>FC7795342</t>
  </si>
  <si>
    <t>FC7795344</t>
  </si>
  <si>
    <t>FC7795345</t>
  </si>
  <si>
    <t>FC7795347</t>
  </si>
  <si>
    <t>FC7795348</t>
  </si>
  <si>
    <t>FC7795349</t>
  </si>
  <si>
    <t>FC7795350</t>
  </si>
  <si>
    <t>FC7795358</t>
  </si>
  <si>
    <t>FC7795359</t>
  </si>
  <si>
    <t>FC7795386</t>
  </si>
  <si>
    <t>FC7795387</t>
  </si>
  <si>
    <t>FC7795398</t>
  </si>
  <si>
    <t>FC7795399</t>
  </si>
  <si>
    <t>FC7795422</t>
  </si>
  <si>
    <t>RM17UBE15</t>
  </si>
  <si>
    <t>FC7795423</t>
  </si>
  <si>
    <t>FC7795470</t>
  </si>
  <si>
    <t>FC7795471</t>
  </si>
  <si>
    <t>FC7795473</t>
  </si>
  <si>
    <t>FC7795474</t>
  </si>
  <si>
    <t>FC7795482</t>
  </si>
  <si>
    <t>LC1D40008E7</t>
  </si>
  <si>
    <t>FC7795483</t>
  </si>
  <si>
    <t>FC7795497</t>
  </si>
  <si>
    <t>FC7795498</t>
  </si>
  <si>
    <t>FC7795517</t>
  </si>
  <si>
    <t>FC7795518</t>
  </si>
  <si>
    <t>FC7795527</t>
  </si>
  <si>
    <t>LC1D50AF7</t>
  </si>
  <si>
    <t>FC7795528</t>
  </si>
  <si>
    <t>FC7795537</t>
  </si>
  <si>
    <t>FC7795538</t>
  </si>
  <si>
    <t>FC7795591</t>
  </si>
  <si>
    <t>FC7795592</t>
  </si>
  <si>
    <t>FC7795651</t>
  </si>
  <si>
    <t>FC7795652</t>
  </si>
  <si>
    <t>FC7795660</t>
  </si>
  <si>
    <t>FC7795661</t>
  </si>
  <si>
    <t>FC7795709</t>
  </si>
  <si>
    <t>FC7795675</t>
  </si>
  <si>
    <t>FC7795710</t>
  </si>
  <si>
    <t>FC7795712</t>
  </si>
  <si>
    <t>FC7795713</t>
  </si>
  <si>
    <t>FC7795736</t>
  </si>
  <si>
    <t>FC7795737</t>
  </si>
  <si>
    <t>FC7795760</t>
  </si>
  <si>
    <t>FC7795761</t>
  </si>
  <si>
    <t>FC7795784</t>
  </si>
  <si>
    <t>FC7795785</t>
  </si>
  <si>
    <t>FC7795800</t>
  </si>
  <si>
    <t>FC7795801</t>
  </si>
  <si>
    <t>FC7795813</t>
  </si>
  <si>
    <t>FC7795814</t>
  </si>
  <si>
    <t>FC7795837</t>
  </si>
  <si>
    <t>FC7795838</t>
  </si>
  <si>
    <t>FC7795845</t>
  </si>
  <si>
    <t>FC7795846</t>
  </si>
  <si>
    <t>FC7795847</t>
  </si>
  <si>
    <t>FC7795848</t>
  </si>
  <si>
    <t>FC7795849</t>
  </si>
  <si>
    <t>FC7795872</t>
  </si>
  <si>
    <t>FC7795873</t>
  </si>
  <si>
    <t>FC7795875</t>
  </si>
  <si>
    <t>FC7795876</t>
  </si>
  <si>
    <t>FC7795883</t>
  </si>
  <si>
    <t>FC7795884</t>
  </si>
  <si>
    <t>FC7795931</t>
  </si>
  <si>
    <t>FC7795932</t>
  </si>
  <si>
    <t>FC7796003</t>
  </si>
  <si>
    <t>FC8640115</t>
  </si>
  <si>
    <t>FC8640222</t>
  </si>
  <si>
    <t>FC8640223</t>
  </si>
  <si>
    <t>FC8640252</t>
  </si>
  <si>
    <t>FC8640253</t>
  </si>
  <si>
    <t>FC8640272</t>
  </si>
  <si>
    <t>LC1D12Q7</t>
  </si>
  <si>
    <t>FC8640273</t>
  </si>
  <si>
    <t>FC8640279</t>
  </si>
  <si>
    <t>FC8640280</t>
  </si>
  <si>
    <t>FC8640300</t>
  </si>
  <si>
    <t>FC8640301</t>
  </si>
  <si>
    <t>FC8640316</t>
  </si>
  <si>
    <t>FC8640317</t>
  </si>
  <si>
    <t>FC8640320</t>
  </si>
  <si>
    <t>LC1D18Q7</t>
  </si>
  <si>
    <t>FC8640321</t>
  </si>
  <si>
    <t>FC8640337</t>
  </si>
  <si>
    <t>FC8640338</t>
  </si>
  <si>
    <t>FC8640357</t>
  </si>
  <si>
    <t>FC8640358</t>
  </si>
  <si>
    <t>FC8640405</t>
  </si>
  <si>
    <t>FC8640406</t>
  </si>
  <si>
    <t>FC8640408</t>
  </si>
  <si>
    <t>FC8640409</t>
  </si>
  <si>
    <t>FC8640423</t>
  </si>
  <si>
    <t>FC8640424</t>
  </si>
  <si>
    <t>FC8640443</t>
  </si>
  <si>
    <t>FC8640444</t>
  </si>
  <si>
    <t>FC8640463</t>
  </si>
  <si>
    <t>LC1D25F7</t>
  </si>
  <si>
    <t>FC8640464</t>
  </si>
  <si>
    <t>FC8640483</t>
  </si>
  <si>
    <t>XMLB020A2S11</t>
  </si>
  <si>
    <t>FC8640484</t>
  </si>
  <si>
    <t>FC8640509</t>
  </si>
  <si>
    <t>FC8640510</t>
  </si>
  <si>
    <t>FC8640558</t>
  </si>
  <si>
    <t>FC8640522</t>
  </si>
  <si>
    <t>FC8640559</t>
  </si>
  <si>
    <t>FC8640598</t>
  </si>
  <si>
    <t>FC8640599</t>
  </si>
  <si>
    <t>FC8640622</t>
  </si>
  <si>
    <t>FC8640623</t>
  </si>
  <si>
    <t>FC8640628</t>
  </si>
  <si>
    <t>FC8640629</t>
  </si>
  <si>
    <t>FC8640634</t>
  </si>
  <si>
    <t>FC8640635</t>
  </si>
  <si>
    <t>FC8640638</t>
  </si>
  <si>
    <t>FC8640639</t>
  </si>
  <si>
    <t>FC8640650</t>
  </si>
  <si>
    <t>FC8640651</t>
  </si>
  <si>
    <t>FC8640655</t>
  </si>
  <si>
    <t>FC8640656</t>
  </si>
  <si>
    <t>FC8640671</t>
  </si>
  <si>
    <t>FC8640672</t>
  </si>
  <si>
    <t>FC8640687</t>
  </si>
  <si>
    <t>FC8640688</t>
  </si>
  <si>
    <t>FC8640703</t>
  </si>
  <si>
    <t>FC8640704</t>
  </si>
  <si>
    <t>FC8640763</t>
  </si>
  <si>
    <t>FC8640764</t>
  </si>
  <si>
    <t>FC8640765</t>
  </si>
  <si>
    <t>FC8640766</t>
  </si>
  <si>
    <t>FC8640767</t>
  </si>
  <si>
    <t>FC8640768</t>
  </si>
  <si>
    <t>FC8640769</t>
  </si>
  <si>
    <t>FC8640770</t>
  </si>
  <si>
    <t>FC8640771</t>
  </si>
  <si>
    <t>FC8640790</t>
  </si>
  <si>
    <t>FC8510440</t>
  </si>
  <si>
    <t>FC8510547</t>
  </si>
  <si>
    <t>FC8510548</t>
  </si>
  <si>
    <t>FC8510549</t>
  </si>
  <si>
    <t>FC8510550</t>
  </si>
  <si>
    <t>FC8510552</t>
  </si>
  <si>
    <t>FC8510553</t>
  </si>
  <si>
    <t>FC8510556</t>
  </si>
  <si>
    <t>FC8510557</t>
  </si>
  <si>
    <t>FC8510562</t>
  </si>
  <si>
    <t>FC8510563</t>
  </si>
  <si>
    <t>FC8510565</t>
  </si>
  <si>
    <t>NW25H24PML2EWHH</t>
  </si>
  <si>
    <t>FC8510566</t>
  </si>
  <si>
    <t>FC8510567</t>
  </si>
  <si>
    <t>FC8510568</t>
  </si>
  <si>
    <t>FC8510569</t>
  </si>
  <si>
    <t>NW20H13PML2EWHH</t>
  </si>
  <si>
    <t>FC8510570</t>
  </si>
  <si>
    <t>FC8510571</t>
  </si>
  <si>
    <t>NW40H14PML2EHH</t>
  </si>
  <si>
    <t>FC8510572</t>
  </si>
  <si>
    <t>NT16H13PML2EHH</t>
  </si>
  <si>
    <t>FC8510573</t>
  </si>
  <si>
    <t>FC8510574</t>
  </si>
  <si>
    <t>FC8510575</t>
  </si>
  <si>
    <t>FC8510576</t>
  </si>
  <si>
    <t>FC8510583</t>
  </si>
  <si>
    <t>FC8510584</t>
  </si>
  <si>
    <t>FC8510585</t>
  </si>
  <si>
    <t>FC8510586</t>
  </si>
  <si>
    <t>FC8510587</t>
  </si>
  <si>
    <t>FC8510588</t>
  </si>
  <si>
    <t>FC8510591</t>
  </si>
  <si>
    <t>FC8510592</t>
  </si>
  <si>
    <t>FC8510596</t>
  </si>
  <si>
    <t>FC8510597</t>
  </si>
  <si>
    <t>FC8510599</t>
  </si>
  <si>
    <t>FC8510600</t>
  </si>
  <si>
    <t>FC8510639</t>
  </si>
  <si>
    <t>FC8510640</t>
  </si>
  <si>
    <t>FC8510645</t>
  </si>
  <si>
    <t>FC8510646</t>
  </si>
  <si>
    <t>FC8510651</t>
  </si>
  <si>
    <t>LC1D95F7</t>
  </si>
  <si>
    <t>FC8510652</t>
  </si>
  <si>
    <t>FC8510661</t>
  </si>
  <si>
    <t>FC8510662</t>
  </si>
  <si>
    <t>FC8510666</t>
  </si>
  <si>
    <t>FC8510667</t>
  </si>
  <si>
    <t>FC8510678</t>
  </si>
  <si>
    <t>FC8510679</t>
  </si>
  <si>
    <t>FC8510683</t>
  </si>
  <si>
    <t>NT12H23PML2EHH</t>
  </si>
  <si>
    <t>FC8510684</t>
  </si>
  <si>
    <t>FC8510687</t>
  </si>
  <si>
    <t>NT10H23PML2EHH</t>
  </si>
  <si>
    <t>FC8510688</t>
  </si>
  <si>
    <t>FC8510690</t>
  </si>
  <si>
    <t>33469S2</t>
  </si>
  <si>
    <t>FC8510691</t>
  </si>
  <si>
    <t>FC8510692</t>
  </si>
  <si>
    <t>FC8510693</t>
  </si>
  <si>
    <t>FC8510704</t>
  </si>
  <si>
    <t>FC8510705</t>
  </si>
  <si>
    <t>FC8510707</t>
  </si>
  <si>
    <t>FC8510708</t>
  </si>
  <si>
    <t>FC8510711</t>
  </si>
  <si>
    <t>FC8510712</t>
  </si>
  <si>
    <t>FC8510713</t>
  </si>
  <si>
    <t>FC8510714</t>
  </si>
  <si>
    <t>FC8510717</t>
  </si>
  <si>
    <t>FC8510718</t>
  </si>
  <si>
    <t>FC8510720</t>
  </si>
  <si>
    <t>NT12H13PML2EHH</t>
  </si>
  <si>
    <t>FC8510721</t>
  </si>
  <si>
    <t>FC8510723</t>
  </si>
  <si>
    <t>NT12H23PML5EWHH</t>
  </si>
  <si>
    <t>FC8510724</t>
  </si>
  <si>
    <t>FC8510725</t>
  </si>
  <si>
    <t>NT12H24PML2EWHH</t>
  </si>
  <si>
    <t>FC8510726</t>
  </si>
  <si>
    <t>FC8510727</t>
  </si>
  <si>
    <t>NT10H24PML2EWHH</t>
  </si>
  <si>
    <t>FC8510728</t>
  </si>
  <si>
    <t>NT06H14PML2EWHH</t>
  </si>
  <si>
    <t>FC8510729</t>
  </si>
  <si>
    <t>FC8510730</t>
  </si>
  <si>
    <t>NT16H23PML2EWHH</t>
  </si>
  <si>
    <t>FC8510731</t>
  </si>
  <si>
    <t>FC8510733</t>
  </si>
  <si>
    <t>NT10H23PML2EWHH</t>
  </si>
  <si>
    <t>FC8510734</t>
  </si>
  <si>
    <t>FC8510735</t>
  </si>
  <si>
    <t>FC8510742</t>
  </si>
  <si>
    <t>FC8510743</t>
  </si>
  <si>
    <t>FC8510802</t>
  </si>
  <si>
    <t>XMLB035A2S11</t>
  </si>
  <si>
    <t>FC8510803</t>
  </si>
  <si>
    <t>FC8510815</t>
  </si>
  <si>
    <t>XMLR016G2P25</t>
  </si>
  <si>
    <t>FC8510816</t>
  </si>
  <si>
    <t>FC8510818</t>
  </si>
  <si>
    <t>XMLR010G2P25</t>
  </si>
  <si>
    <t>FC8510819</t>
  </si>
  <si>
    <t>FC8510822</t>
  </si>
  <si>
    <t>FC8510823</t>
  </si>
  <si>
    <t>FC8510870</t>
  </si>
  <si>
    <t>FC8510871</t>
  </si>
  <si>
    <t>FC8510874</t>
  </si>
  <si>
    <t>FC8510873</t>
  </si>
  <si>
    <t>FC8510875</t>
  </si>
  <si>
    <t>FC8510922</t>
  </si>
  <si>
    <t>FC8510923</t>
  </si>
  <si>
    <t>FC8510942</t>
  </si>
  <si>
    <t>FC8510943</t>
  </si>
  <si>
    <t>FC8510954</t>
  </si>
  <si>
    <t>FC8510955</t>
  </si>
  <si>
    <t>FC8510970</t>
  </si>
  <si>
    <t>FC8510971</t>
  </si>
  <si>
    <t>FC8510983</t>
  </si>
  <si>
    <t>FC8510984</t>
  </si>
  <si>
    <t>FC8510999</t>
  </si>
  <si>
    <t>FC8511000</t>
  </si>
  <si>
    <t>FC8511019</t>
  </si>
  <si>
    <t>FC8511017</t>
  </si>
  <si>
    <t>FC8511020</t>
  </si>
  <si>
    <t>FC8511079</t>
  </si>
  <si>
    <t>FC8511080</t>
  </si>
  <si>
    <t>FC8511092</t>
  </si>
  <si>
    <t>FC8511093</t>
  </si>
  <si>
    <t>FC8511096</t>
  </si>
  <si>
    <t>FC8764253</t>
  </si>
  <si>
    <t>FC8764360</t>
  </si>
  <si>
    <t>FC8764361</t>
  </si>
  <si>
    <t>FC8764400</t>
  </si>
  <si>
    <t>FC8764401</t>
  </si>
  <si>
    <t>FC8764420</t>
  </si>
  <si>
    <t>FC8764421</t>
  </si>
  <si>
    <t>FC8764435</t>
  </si>
  <si>
    <t>FC8764436</t>
  </si>
  <si>
    <t>FC8764455</t>
  </si>
  <si>
    <t>FC8764456</t>
  </si>
  <si>
    <t>FC8764461</t>
  </si>
  <si>
    <t>FC8764462</t>
  </si>
  <si>
    <t>FC8764463</t>
  </si>
  <si>
    <t>FC8764464</t>
  </si>
  <si>
    <t>FC8764483</t>
  </si>
  <si>
    <t>FC8764484</t>
  </si>
  <si>
    <t>FC8764493</t>
  </si>
  <si>
    <t>FC8764494</t>
  </si>
  <si>
    <t>FC8764503</t>
  </si>
  <si>
    <t>FC8764504</t>
  </si>
  <si>
    <t>FC8764508</t>
  </si>
  <si>
    <t>LC1D80Q7</t>
  </si>
  <si>
    <t>FC8764509</t>
  </si>
  <si>
    <t>FC8764513</t>
  </si>
  <si>
    <t>FC8764514</t>
  </si>
  <si>
    <t>FC8764515</t>
  </si>
  <si>
    <t>FC8764516</t>
  </si>
  <si>
    <t>FC8764517</t>
  </si>
  <si>
    <t>FC8764536</t>
  </si>
  <si>
    <t>FC8764537</t>
  </si>
  <si>
    <t>FC8764596</t>
  </si>
  <si>
    <t>FC8764597</t>
  </si>
  <si>
    <t>FC8764644</t>
  </si>
  <si>
    <t>FC8764645</t>
  </si>
  <si>
    <t>FC8764684</t>
  </si>
  <si>
    <t>FC8764685</t>
  </si>
  <si>
    <t>FC8764732</t>
  </si>
  <si>
    <t>FC8764733</t>
  </si>
  <si>
    <t>FC8764744</t>
  </si>
  <si>
    <t>FC8764745</t>
  </si>
  <si>
    <t>FC8764776</t>
  </si>
  <si>
    <t>CAD32MD</t>
  </si>
  <si>
    <t>FC8764777</t>
  </si>
  <si>
    <t>FC8764791</t>
  </si>
  <si>
    <t>FC8764792</t>
  </si>
  <si>
    <t>FC8764811</t>
  </si>
  <si>
    <t>FC8764812</t>
  </si>
  <si>
    <t>FC8764819</t>
  </si>
  <si>
    <t>FC8764820</t>
  </si>
  <si>
    <t>FC8764879</t>
  </si>
  <si>
    <t>FC8764880</t>
  </si>
  <si>
    <t>FC8764903</t>
  </si>
  <si>
    <t>FC8869263</t>
  </si>
  <si>
    <t>FC8869406</t>
  </si>
  <si>
    <t>FC8869407</t>
  </si>
  <si>
    <t>FC8869426</t>
  </si>
  <si>
    <t>FC8869427</t>
  </si>
  <si>
    <t>FC8869435</t>
  </si>
  <si>
    <t>FC8869436</t>
  </si>
  <si>
    <t>FC8869439</t>
  </si>
  <si>
    <t>FC8869440</t>
  </si>
  <si>
    <t>FC8869457</t>
  </si>
  <si>
    <t>LC1D32Q7</t>
  </si>
  <si>
    <t>FC8869458</t>
  </si>
  <si>
    <t>FC8869477</t>
  </si>
  <si>
    <t>FC8869478</t>
  </si>
  <si>
    <t>FC8869492</t>
  </si>
  <si>
    <t>FC8869493</t>
  </si>
  <si>
    <t>FC8869495</t>
  </si>
  <si>
    <t>FC8869496</t>
  </si>
  <si>
    <t>FC8869555</t>
  </si>
  <si>
    <t>FC8869556</t>
  </si>
  <si>
    <t>FC8869563</t>
  </si>
  <si>
    <t>FC8869564</t>
  </si>
  <si>
    <t>FC8869576</t>
  </si>
  <si>
    <t>FC8869577</t>
  </si>
  <si>
    <t>FC8869579</t>
  </si>
  <si>
    <t>FC8869580</t>
  </si>
  <si>
    <t>FC8869599</t>
  </si>
  <si>
    <t>FC8869600</t>
  </si>
  <si>
    <t>FC8869619</t>
  </si>
  <si>
    <t>FC8869620</t>
  </si>
  <si>
    <t>FC8869639</t>
  </si>
  <si>
    <t>FC8869640</t>
  </si>
  <si>
    <t>FC8869649</t>
  </si>
  <si>
    <t>FC8869650</t>
  </si>
  <si>
    <t>FC8869659</t>
  </si>
  <si>
    <t>FC8869660</t>
  </si>
  <si>
    <t>FC8869707</t>
  </si>
  <si>
    <t>FC8869708</t>
  </si>
  <si>
    <t>FC8869719</t>
  </si>
  <si>
    <t>FC8869720</t>
  </si>
  <si>
    <t>FC8869751</t>
  </si>
  <si>
    <t>FC8869752</t>
  </si>
  <si>
    <t>FC8869799</t>
  </si>
  <si>
    <t>FC8869800</t>
  </si>
  <si>
    <t>FC8869803</t>
  </si>
  <si>
    <t>FC8869804</t>
  </si>
  <si>
    <t>FC8869807</t>
  </si>
  <si>
    <t>FC8869808</t>
  </si>
  <si>
    <t>FC8869823</t>
  </si>
  <si>
    <t>FC8869824</t>
  </si>
  <si>
    <t>FC8869833</t>
  </si>
  <si>
    <t>FC8869834</t>
  </si>
  <si>
    <t>FC8869893</t>
  </si>
  <si>
    <t>FC10298793</t>
  </si>
  <si>
    <t>FC10298801</t>
  </si>
  <si>
    <t>FC10298802</t>
  </si>
  <si>
    <t>FC10298825</t>
  </si>
  <si>
    <t>FC10298826</t>
  </si>
  <si>
    <t>FC10298837</t>
  </si>
  <si>
    <t>FC10298838</t>
  </si>
  <si>
    <t>FC10298957</t>
  </si>
  <si>
    <t>FC10298958</t>
  </si>
  <si>
    <t>FC10298969</t>
  </si>
  <si>
    <t>FC10298970</t>
  </si>
  <si>
    <t>FC10298971</t>
  </si>
  <si>
    <t>FC10298972</t>
  </si>
  <si>
    <t>FC10298973</t>
  </si>
  <si>
    <t>FC10298974</t>
  </si>
  <si>
    <t>FC10298975</t>
  </si>
  <si>
    <t>FC10298994</t>
  </si>
  <si>
    <t>FC10298995</t>
  </si>
  <si>
    <t>FC10298999</t>
  </si>
  <si>
    <t>FC10299000</t>
  </si>
  <si>
    <t>FC10299008</t>
  </si>
  <si>
    <t>FC10299009</t>
  </si>
  <si>
    <t>FC10299056</t>
  </si>
  <si>
    <t>FC10299057</t>
  </si>
  <si>
    <t>SR2A201FU</t>
  </si>
  <si>
    <t>FC10299058</t>
  </si>
  <si>
    <t>FC10299059</t>
  </si>
  <si>
    <t>FC10299060</t>
  </si>
  <si>
    <t>FC10299067</t>
  </si>
  <si>
    <t>FC10299068</t>
  </si>
  <si>
    <t>FC10299127</t>
  </si>
  <si>
    <t>RM17UB15</t>
  </si>
  <si>
    <t>FC10299128</t>
  </si>
  <si>
    <t>FC10299131</t>
  </si>
  <si>
    <t>FC10299132</t>
  </si>
  <si>
    <t>FC10299142</t>
  </si>
  <si>
    <t>FC10299143</t>
  </si>
  <si>
    <t>FC10299147</t>
  </si>
  <si>
    <t>FC10299148</t>
  </si>
  <si>
    <t>FC10299207</t>
  </si>
  <si>
    <t>FC10299208</t>
  </si>
  <si>
    <t>FC10299209</t>
  </si>
  <si>
    <t>FC10299210</t>
  </si>
  <si>
    <t>FC10299281</t>
  </si>
  <si>
    <t>FC10299282</t>
  </si>
  <si>
    <t>FC10299329</t>
  </si>
  <si>
    <t>FC10299330</t>
  </si>
  <si>
    <t>FC10299353</t>
  </si>
  <si>
    <t>FC10299354</t>
  </si>
  <si>
    <t>FC10299371</t>
  </si>
  <si>
    <t>FC10299372</t>
  </si>
  <si>
    <t>FC10299386</t>
  </si>
  <si>
    <t>FC10299387</t>
  </si>
  <si>
    <t>FC10299394</t>
  </si>
  <si>
    <t>FC10299395</t>
  </si>
  <si>
    <t>FC10299406</t>
  </si>
  <si>
    <t>FC10299407</t>
  </si>
  <si>
    <t>FC10299430</t>
  </si>
  <si>
    <t>ABL8RPM24200</t>
  </si>
  <si>
    <t>FC10299431</t>
  </si>
  <si>
    <t>FC10299432</t>
  </si>
  <si>
    <t>FC10299441</t>
  </si>
  <si>
    <t>FC5116036</t>
  </si>
  <si>
    <t>FC5116052</t>
  </si>
  <si>
    <t>FC5116053</t>
  </si>
  <si>
    <t>FC5116054</t>
  </si>
  <si>
    <t>FC5116055</t>
  </si>
  <si>
    <t>FC5116174</t>
  </si>
  <si>
    <t>FC5116175</t>
  </si>
  <si>
    <t>FC5116184</t>
  </si>
  <si>
    <t>ATV312HD15N4</t>
  </si>
  <si>
    <t>FC5116185</t>
  </si>
  <si>
    <t>FC5116186</t>
  </si>
  <si>
    <t>FC5116187</t>
  </si>
  <si>
    <t>FC5116188</t>
  </si>
  <si>
    <t>ATV312HD11N4</t>
  </si>
  <si>
    <t>FC5116189</t>
  </si>
  <si>
    <t>FC5116194</t>
  </si>
  <si>
    <t>ATV312HU22M2</t>
  </si>
  <si>
    <t>FC5116195</t>
  </si>
  <si>
    <t>FC5116196</t>
  </si>
  <si>
    <t>FC5116197</t>
  </si>
  <si>
    <t>FC5116210</t>
  </si>
  <si>
    <t>FC5116211</t>
  </si>
  <si>
    <t>FC5116219</t>
  </si>
  <si>
    <t>FC5116220</t>
  </si>
  <si>
    <t>FC5116229</t>
  </si>
  <si>
    <t>FC5116230</t>
  </si>
  <si>
    <t>FC5116253</t>
  </si>
  <si>
    <t>FC5116254</t>
  </si>
  <si>
    <t>FC5116313</t>
  </si>
  <si>
    <t>FC5116314</t>
  </si>
  <si>
    <t>FC5116319</t>
  </si>
  <si>
    <t>FC5116320</t>
  </si>
  <si>
    <t>FC5116321</t>
  </si>
  <si>
    <t>FC5116322</t>
  </si>
  <si>
    <t>A9R16263</t>
  </si>
  <si>
    <t>FC5116323</t>
  </si>
  <si>
    <t>FC5116328</t>
  </si>
  <si>
    <t>FC5116329</t>
  </si>
  <si>
    <t>FC5116340</t>
  </si>
  <si>
    <t>A9C32816</t>
  </si>
  <si>
    <t>FC5116341</t>
  </si>
  <si>
    <t>FC5116348</t>
  </si>
  <si>
    <t>FC5116349</t>
  </si>
  <si>
    <t>FC5116368</t>
  </si>
  <si>
    <t>FC5116369</t>
  </si>
  <si>
    <t>FC5116378</t>
  </si>
  <si>
    <t>FC5116379</t>
  </si>
  <si>
    <t>FC5116383</t>
  </si>
  <si>
    <t>FC5116384</t>
  </si>
  <si>
    <t>FC5116385</t>
  </si>
  <si>
    <t>FC5116386</t>
  </si>
  <si>
    <t>FC5116387</t>
  </si>
  <si>
    <t>FC5116389</t>
  </si>
  <si>
    <t>NT08H14PML2EHH</t>
  </si>
  <si>
    <t>FC5116390</t>
  </si>
  <si>
    <t>FC5116391</t>
  </si>
  <si>
    <t>FC5116392</t>
  </si>
  <si>
    <t>FC5116393</t>
  </si>
  <si>
    <t>LV429575</t>
  </si>
  <si>
    <t>FC5116394</t>
  </si>
  <si>
    <t>FC5116395</t>
  </si>
  <si>
    <t>LV429571</t>
  </si>
  <si>
    <t>FC5116396</t>
  </si>
  <si>
    <t>FC5116397</t>
  </si>
  <si>
    <t>FC5116398</t>
  </si>
  <si>
    <t>FC5116399</t>
  </si>
  <si>
    <t>LV431650</t>
  </si>
  <si>
    <t>FC5116400</t>
  </si>
  <si>
    <t>FC5116404</t>
  </si>
  <si>
    <t>FC5116405</t>
  </si>
  <si>
    <t>FC5116406</t>
  </si>
  <si>
    <t>FC5116407</t>
  </si>
  <si>
    <t>FC5116408</t>
  </si>
  <si>
    <t>FC5116409</t>
  </si>
  <si>
    <t>FC5116413</t>
  </si>
  <si>
    <t>FC5116414</t>
  </si>
  <si>
    <t>FC5116415</t>
  </si>
  <si>
    <t>FC5116416</t>
  </si>
  <si>
    <t>FC5116417</t>
  </si>
  <si>
    <t>FC5116418</t>
  </si>
  <si>
    <t>FC5116419</t>
  </si>
  <si>
    <t>FC5116420</t>
  </si>
  <si>
    <t>FC5116421</t>
  </si>
  <si>
    <t>FC5116424</t>
  </si>
  <si>
    <t>FC5116425</t>
  </si>
  <si>
    <t>FC5116428</t>
  </si>
  <si>
    <t>FC5116429</t>
  </si>
  <si>
    <t>FC5116430</t>
  </si>
  <si>
    <t>FC5116431</t>
  </si>
  <si>
    <t>FC5116432</t>
  </si>
  <si>
    <t>FC5116433</t>
  </si>
  <si>
    <t>FC5116434</t>
  </si>
  <si>
    <t>FC5116435</t>
  </si>
  <si>
    <t>FC5116436</t>
  </si>
  <si>
    <t>FC5116437</t>
  </si>
  <si>
    <t>FC5116438</t>
  </si>
  <si>
    <t>FC5116439</t>
  </si>
  <si>
    <t>FC5116440</t>
  </si>
  <si>
    <t>FC5116441</t>
  </si>
  <si>
    <t>FC5116446</t>
  </si>
  <si>
    <t>FC5116447</t>
  </si>
  <si>
    <t>FC5116448</t>
  </si>
  <si>
    <t>FC5116449</t>
  </si>
  <si>
    <t>FC5116450</t>
  </si>
  <si>
    <t>FC5116451</t>
  </si>
  <si>
    <t>RM35UA13MW</t>
  </si>
  <si>
    <t>FC5116452</t>
  </si>
  <si>
    <t>FC8869894</t>
  </si>
  <si>
    <t>FC8870000</t>
  </si>
  <si>
    <t>FC9825001</t>
  </si>
  <si>
    <t>FC9825113</t>
  </si>
  <si>
    <t>FC9825114</t>
  </si>
  <si>
    <t>FC9825153</t>
  </si>
  <si>
    <t>FC9825154</t>
  </si>
  <si>
    <t>FC9825177</t>
  </si>
  <si>
    <t>FC9825178</t>
  </si>
  <si>
    <t>FC9825192</t>
  </si>
  <si>
    <t>FC9825193</t>
  </si>
  <si>
    <t>FC9825194</t>
  </si>
  <si>
    <t>FC9825195</t>
  </si>
  <si>
    <t>FC9825211</t>
  </si>
  <si>
    <t>FC9825212</t>
  </si>
  <si>
    <t>FC9825227</t>
  </si>
  <si>
    <t>FC9825228</t>
  </si>
  <si>
    <t>FC9825251</t>
  </si>
  <si>
    <t>FC9825252</t>
  </si>
  <si>
    <t>FC9825271</t>
  </si>
  <si>
    <t>FC8511098</t>
  </si>
  <si>
    <t>FC8511117</t>
  </si>
  <si>
    <t>FC8511118</t>
  </si>
  <si>
    <t>FC8511137</t>
  </si>
  <si>
    <t>FC8511138</t>
  </si>
  <si>
    <t>FC8511197</t>
  </si>
  <si>
    <t>ATV312H075M2</t>
  </si>
  <si>
    <t>FC8511198</t>
  </si>
  <si>
    <t>FC8511212</t>
  </si>
  <si>
    <t>FC8511213</t>
  </si>
  <si>
    <t>FC8511228</t>
  </si>
  <si>
    <t>FC8511229</t>
  </si>
  <si>
    <t>FC8511244</t>
  </si>
  <si>
    <t>FC8511245</t>
  </si>
  <si>
    <t>FC8511288</t>
  </si>
  <si>
    <t>FC8511289</t>
  </si>
  <si>
    <t>FC8511291</t>
  </si>
  <si>
    <t>FC8511292</t>
  </si>
  <si>
    <t>FC8511315</t>
  </si>
  <si>
    <t>FC8511316</t>
  </si>
  <si>
    <t>FC8511363</t>
  </si>
  <si>
    <t>GVAN20</t>
  </si>
  <si>
    <t>FC8511364</t>
  </si>
  <si>
    <t>FC8511423</t>
  </si>
  <si>
    <t>FC8511424</t>
  </si>
  <si>
    <t>FC8511447</t>
  </si>
  <si>
    <t>FC8511448</t>
  </si>
  <si>
    <t>FC8511471</t>
  </si>
  <si>
    <t>FC8511472</t>
  </si>
  <si>
    <t>FC8511531</t>
  </si>
  <si>
    <t>FC8511532</t>
  </si>
  <si>
    <t>FC8511547</t>
  </si>
  <si>
    <t>FC8511548</t>
  </si>
  <si>
    <t>FC8511571</t>
  </si>
  <si>
    <t>FC8511572</t>
  </si>
  <si>
    <t>FC8511595</t>
  </si>
  <si>
    <t>FC8511596</t>
  </si>
  <si>
    <t>FC8511603</t>
  </si>
  <si>
    <t>FC8511604</t>
  </si>
  <si>
    <t>FC8511627</t>
  </si>
  <si>
    <t>FC8511628</t>
  </si>
  <si>
    <t>FC8511649</t>
  </si>
  <si>
    <t>FC8511650</t>
  </si>
  <si>
    <t>FC8511689</t>
  </si>
  <si>
    <t>FC8511690</t>
  </si>
  <si>
    <t>FC8511713</t>
  </si>
  <si>
    <t>FC7796004</t>
  </si>
  <si>
    <t>FC7796023</t>
  </si>
  <si>
    <t>FC7796024</t>
  </si>
  <si>
    <t>FC7796039</t>
  </si>
  <si>
    <t>FC7796040</t>
  </si>
  <si>
    <t>FC7796259</t>
  </si>
  <si>
    <t>ATV12H075M2</t>
  </si>
  <si>
    <t>FC7796260</t>
  </si>
  <si>
    <t>FC7796278</t>
  </si>
  <si>
    <t>FC7796279</t>
  </si>
  <si>
    <t>FC7796298</t>
  </si>
  <si>
    <t>FC7796299</t>
  </si>
  <si>
    <t>FC7796318</t>
  </si>
  <si>
    <t>FC7796319</t>
  </si>
  <si>
    <t>FC7796345</t>
  </si>
  <si>
    <t>FC7796346</t>
  </si>
  <si>
    <t>FC7796377</t>
  </si>
  <si>
    <t>FC7796378</t>
  </si>
  <si>
    <t>FC7796393</t>
  </si>
  <si>
    <t>FC7796394</t>
  </si>
  <si>
    <t>FC7796401</t>
  </si>
  <si>
    <t>FC7796402</t>
  </si>
  <si>
    <t>FC7796433</t>
  </si>
  <si>
    <t>FC7796434</t>
  </si>
  <si>
    <t>FC7796439</t>
  </si>
  <si>
    <t>FC7796440</t>
  </si>
  <si>
    <t>FC7796441</t>
  </si>
  <si>
    <t>GV2P10</t>
  </si>
  <si>
    <t>FC7796442</t>
  </si>
  <si>
    <t>FC7796460</t>
  </si>
  <si>
    <t>FC7796461</t>
  </si>
  <si>
    <t>FC7796476</t>
  </si>
  <si>
    <t>FC7796477</t>
  </si>
  <si>
    <t>FC7796524</t>
  </si>
  <si>
    <t>FC7796525</t>
  </si>
  <si>
    <t>FC7796704</t>
  </si>
  <si>
    <t>FC7796705</t>
  </si>
  <si>
    <t>FC7796720</t>
  </si>
  <si>
    <t>FC7796721</t>
  </si>
  <si>
    <t>FC7796752</t>
  </si>
  <si>
    <t>FC7796753</t>
  </si>
  <si>
    <t>FC7796776</t>
  </si>
  <si>
    <t>FC7796777</t>
  </si>
  <si>
    <t>FC7796824</t>
  </si>
  <si>
    <t>FC7796825</t>
  </si>
  <si>
    <t>FC7796848</t>
  </si>
  <si>
    <t>FC7796849</t>
  </si>
  <si>
    <t>FC7796872</t>
  </si>
  <si>
    <t>FC7796873</t>
  </si>
  <si>
    <t>FC7796880</t>
  </si>
  <si>
    <t>LV429650</t>
  </si>
  <si>
    <t>FC7796881</t>
  </si>
  <si>
    <t>FC7796882</t>
  </si>
  <si>
    <t>LV429572</t>
  </si>
  <si>
    <t>FC7796883</t>
  </si>
  <si>
    <t>FC7796890</t>
  </si>
  <si>
    <t>FC7796891</t>
  </si>
  <si>
    <t>FC7796902</t>
  </si>
  <si>
    <t>FC7796903</t>
  </si>
  <si>
    <t>FC7796918</t>
  </si>
  <si>
    <t>LV429570</t>
  </si>
  <si>
    <t>FC7796919</t>
  </si>
  <si>
    <t>FC7796924</t>
  </si>
  <si>
    <t>FC7796925</t>
  </si>
  <si>
    <t>FC7796929</t>
  </si>
  <si>
    <t>FC7796930</t>
  </si>
  <si>
    <t>FC8640791</t>
  </si>
  <si>
    <t>FC8641010</t>
  </si>
  <si>
    <t>FC8641011</t>
  </si>
  <si>
    <t>FC8641034</t>
  </si>
  <si>
    <t>FC8641035</t>
  </si>
  <si>
    <t>FC8641074</t>
  </si>
  <si>
    <t>FC8641075</t>
  </si>
  <si>
    <t>FC8641100</t>
  </si>
  <si>
    <t>FC8641101</t>
  </si>
  <si>
    <t>FC8641102</t>
  </si>
  <si>
    <t>FC8641103</t>
  </si>
  <si>
    <t>FC8641162</t>
  </si>
  <si>
    <t>FC8641163</t>
  </si>
  <si>
    <t>FC8641186</t>
  </si>
  <si>
    <t>FC8641187</t>
  </si>
  <si>
    <t>FC8641210</t>
  </si>
  <si>
    <t>LC1D80F7</t>
  </si>
  <si>
    <t>FC8641211</t>
  </si>
  <si>
    <t>FC8641215</t>
  </si>
  <si>
    <t>FC8641216</t>
  </si>
  <si>
    <t>FC8641231</t>
  </si>
  <si>
    <t>FC8641232</t>
  </si>
  <si>
    <t>FC8641233</t>
  </si>
  <si>
    <t>FC8641234</t>
  </si>
  <si>
    <t>FC8641235</t>
  </si>
  <si>
    <t>FC8641236</t>
  </si>
  <si>
    <t>FC8641237</t>
  </si>
  <si>
    <t>FC8641238</t>
  </si>
  <si>
    <t>FC8641239</t>
  </si>
  <si>
    <t>FC8641240</t>
  </si>
  <si>
    <t>FC8641241</t>
  </si>
  <si>
    <t>FC8641245</t>
  </si>
  <si>
    <t>LV429847</t>
  </si>
  <si>
    <t>FC8641246</t>
  </si>
  <si>
    <t>FC8641247</t>
  </si>
  <si>
    <t>FC8641248</t>
  </si>
  <si>
    <t>FC8641271</t>
  </si>
  <si>
    <t>FC8641272</t>
  </si>
  <si>
    <t>FC8641319</t>
  </si>
  <si>
    <t>FC8641297</t>
  </si>
  <si>
    <t>FC8641320</t>
  </si>
  <si>
    <t>FC8641335</t>
  </si>
  <si>
    <t>FC8641336</t>
  </si>
  <si>
    <t>FC8641337</t>
  </si>
  <si>
    <t>FC8641360</t>
  </si>
  <si>
    <t>FC8641361</t>
  </si>
  <si>
    <t>FC8641363</t>
  </si>
  <si>
    <t>FC8641364</t>
  </si>
  <si>
    <t>FC8641370</t>
  </si>
  <si>
    <t>FC8641371</t>
  </si>
  <si>
    <t>FC8641384</t>
  </si>
  <si>
    <t>FC8641385</t>
  </si>
  <si>
    <t>FC8641387</t>
  </si>
  <si>
    <t>FC8641388</t>
  </si>
  <si>
    <t>FC8641403</t>
  </si>
  <si>
    <t>FC8641404</t>
  </si>
  <si>
    <t>FC8641427</t>
  </si>
  <si>
    <t>FC8641428</t>
  </si>
  <si>
    <t>FC8641447</t>
  </si>
  <si>
    <t>FC8764904</t>
  </si>
  <si>
    <t>FC8765000</t>
  </si>
  <si>
    <t>FC8677501</t>
  </si>
  <si>
    <t>FC8677623</t>
  </si>
  <si>
    <t>FC8677624</t>
  </si>
  <si>
    <t>FC8677639</t>
  </si>
  <si>
    <t>FC8677640</t>
  </si>
  <si>
    <t>FC8677659</t>
  </si>
  <si>
    <t>FC8677660</t>
  </si>
  <si>
    <t>FC8677683</t>
  </si>
  <si>
    <t>FC8677684</t>
  </si>
  <si>
    <t>FC8677691</t>
  </si>
  <si>
    <t>FC8677692</t>
  </si>
  <si>
    <t>FC8677699</t>
  </si>
  <si>
    <t>LC1DT40M7</t>
  </si>
  <si>
    <t>FC8677700</t>
  </si>
  <si>
    <t>FC8677715</t>
  </si>
  <si>
    <t>FC8677716</t>
  </si>
  <si>
    <t>FC8677720</t>
  </si>
  <si>
    <t>FC8677721</t>
  </si>
  <si>
    <t>FC8677725</t>
  </si>
  <si>
    <t>LC1D65AB7</t>
  </si>
  <si>
    <t>FC8677726</t>
  </si>
  <si>
    <t>FC8677735</t>
  </si>
  <si>
    <t>FC8677736</t>
  </si>
  <si>
    <t>FC8677855</t>
  </si>
  <si>
    <t>FC8677856</t>
  </si>
  <si>
    <t>FC8677879</t>
  </si>
  <si>
    <t>FC8677880</t>
  </si>
  <si>
    <t>FC8677927</t>
  </si>
  <si>
    <t>FC8677928</t>
  </si>
  <si>
    <t>FC8677951</t>
  </si>
  <si>
    <t>FC8677952</t>
  </si>
  <si>
    <t>FC8677961</t>
  </si>
  <si>
    <t>LV429573</t>
  </si>
  <si>
    <t>FC8677962</t>
  </si>
  <si>
    <t>FC8677966</t>
  </si>
  <si>
    <t>LV429652</t>
  </si>
  <si>
    <t>FC8677967</t>
  </si>
  <si>
    <t>FC8677973</t>
  </si>
  <si>
    <t>FC8677974</t>
  </si>
  <si>
    <t>FC8677985</t>
  </si>
  <si>
    <t>FC8677986</t>
  </si>
  <si>
    <t>FC8678009</t>
  </si>
  <si>
    <t>FC8843584</t>
  </si>
  <si>
    <t>FC8843603</t>
  </si>
  <si>
    <t>FC8843604</t>
  </si>
  <si>
    <t>FC8843619</t>
  </si>
  <si>
    <t>FC8843620</t>
  </si>
  <si>
    <t>FC8843679</t>
  </si>
  <si>
    <t>ATV2312H037M2</t>
  </si>
  <si>
    <t>FC8843680</t>
  </si>
  <si>
    <t>FC8843682</t>
  </si>
  <si>
    <t>ATV312H075N4</t>
  </si>
  <si>
    <t>FC8843683</t>
  </si>
  <si>
    <t>FC8843686</t>
  </si>
  <si>
    <t>FC8843687</t>
  </si>
  <si>
    <t>FC8843718</t>
  </si>
  <si>
    <t>FC8843719</t>
  </si>
  <si>
    <t>FC8843726</t>
  </si>
  <si>
    <t>FC8843727</t>
  </si>
  <si>
    <t>FC8843774</t>
  </si>
  <si>
    <t>FC8843775</t>
  </si>
  <si>
    <t>FC8843782</t>
  </si>
  <si>
    <t>FC8843783</t>
  </si>
  <si>
    <t>FC8843786</t>
  </si>
  <si>
    <t>FC8843787</t>
  </si>
  <si>
    <t>LT3SA00MW</t>
  </si>
  <si>
    <t>FC8843788</t>
  </si>
  <si>
    <t>GV2P14</t>
  </si>
  <si>
    <t>FC8843789</t>
  </si>
  <si>
    <t>FC8843828</t>
  </si>
  <si>
    <t>FC8843829</t>
  </si>
  <si>
    <t>FC8843888</t>
  </si>
  <si>
    <t>FC8843889</t>
  </si>
  <si>
    <t>FC8843896</t>
  </si>
  <si>
    <t>FC8843897</t>
  </si>
  <si>
    <t>FC8843901</t>
  </si>
  <si>
    <t>FC8843902</t>
  </si>
  <si>
    <t>FC8843906</t>
  </si>
  <si>
    <t>FC8843907</t>
  </si>
  <si>
    <t>FC8843966</t>
  </si>
  <si>
    <t>FC8843967</t>
  </si>
  <si>
    <t>FC8843990</t>
  </si>
  <si>
    <t>FC8843991</t>
  </si>
  <si>
    <t>FC8844050</t>
  </si>
  <si>
    <t>FC8844051</t>
  </si>
  <si>
    <t>FC8844074</t>
  </si>
  <si>
    <t>FC8844075</t>
  </si>
  <si>
    <t>FC8844085</t>
  </si>
  <si>
    <t>FC8844086</t>
  </si>
  <si>
    <t>FC8844100</t>
  </si>
  <si>
    <t>FC8844101</t>
  </si>
  <si>
    <t>FC8844140</t>
  </si>
  <si>
    <t>FC8844141</t>
  </si>
  <si>
    <t>FC8844156</t>
  </si>
  <si>
    <t>FC8844157</t>
  </si>
  <si>
    <t>FC8844164</t>
  </si>
  <si>
    <t>FC10299442</t>
  </si>
  <si>
    <t>FC10299481</t>
  </si>
  <si>
    <t>FC10299482</t>
  </si>
  <si>
    <t>FC10299483</t>
  </si>
  <si>
    <t>FC10299484</t>
  </si>
  <si>
    <t>FC10299494</t>
  </si>
  <si>
    <t>FC10299495</t>
  </si>
  <si>
    <t>FC10299518</t>
  </si>
  <si>
    <t>FC10299519</t>
  </si>
  <si>
    <t>FC10299528</t>
  </si>
  <si>
    <t>FC10299529</t>
  </si>
  <si>
    <t>FC10299548</t>
  </si>
  <si>
    <t>FC10299549</t>
  </si>
  <si>
    <t>FC10299554</t>
  </si>
  <si>
    <t>FC10299555</t>
  </si>
  <si>
    <t>FC10299556</t>
  </si>
  <si>
    <t>FC10299557</t>
  </si>
  <si>
    <t>FC10299561</t>
  </si>
  <si>
    <t>FC10299562</t>
  </si>
  <si>
    <t>FC10299563</t>
  </si>
  <si>
    <t>FC10299564</t>
  </si>
  <si>
    <t>FC10299565</t>
  </si>
  <si>
    <t>FC10299566</t>
  </si>
  <si>
    <t>FC10299568</t>
  </si>
  <si>
    <t>FC10299569</t>
  </si>
  <si>
    <t>FC10299572</t>
  </si>
  <si>
    <t>FC10299573</t>
  </si>
  <si>
    <t>FC10299632</t>
  </si>
  <si>
    <t>FC10299633</t>
  </si>
  <si>
    <t>FC10299652</t>
  </si>
  <si>
    <t>ATV312HU15M2</t>
  </si>
  <si>
    <t>FC10299653</t>
  </si>
  <si>
    <t>FC10299656</t>
  </si>
  <si>
    <t>FC10299657</t>
  </si>
  <si>
    <t>FC10299659</t>
  </si>
  <si>
    <t>FC10299660</t>
  </si>
  <si>
    <t>FC10299687</t>
  </si>
  <si>
    <t>FC10299688</t>
  </si>
  <si>
    <t>FC10299707</t>
  </si>
  <si>
    <t>FC10299708</t>
  </si>
  <si>
    <t>FC10299731</t>
  </si>
  <si>
    <t>FC10299732</t>
  </si>
  <si>
    <t>FC10299755</t>
  </si>
  <si>
    <t>FC10299756</t>
  </si>
  <si>
    <t>FC10299815</t>
  </si>
  <si>
    <t>FC10299816</t>
  </si>
  <si>
    <t>FC10299839</t>
  </si>
  <si>
    <t>FC10299840</t>
  </si>
  <si>
    <t>FC10299863</t>
  </si>
  <si>
    <t>FC10299864</t>
  </si>
  <si>
    <t>FC10299923</t>
  </si>
  <si>
    <t>FC10299924</t>
  </si>
  <si>
    <t>FC10299933</t>
  </si>
  <si>
    <t>FC10299934</t>
  </si>
  <si>
    <t>FC10299938</t>
  </si>
  <si>
    <t>FC10299939</t>
  </si>
  <si>
    <t>FC10299962</t>
  </si>
  <si>
    <t>FC10299963</t>
  </si>
  <si>
    <t>FC10300000</t>
  </si>
  <si>
    <t>FC9825272</t>
  </si>
  <si>
    <t>FC9825311</t>
  </si>
  <si>
    <t>FC9825312</t>
  </si>
  <si>
    <t>FC9825343</t>
  </si>
  <si>
    <t>FC9825344</t>
  </si>
  <si>
    <t>FC9825370</t>
  </si>
  <si>
    <t>FC9825371</t>
  </si>
  <si>
    <t>FC9825390</t>
  </si>
  <si>
    <t>FC9825391</t>
  </si>
  <si>
    <t>FC9825430</t>
  </si>
  <si>
    <t>FC9825431</t>
  </si>
  <si>
    <t>FC9825454</t>
  </si>
  <si>
    <t>FC9825455</t>
  </si>
  <si>
    <t>FC9825474</t>
  </si>
  <si>
    <t>FC9825475</t>
  </si>
  <si>
    <t>FC9825482</t>
  </si>
  <si>
    <t>FC9825483</t>
  </si>
  <si>
    <t>FC9825506</t>
  </si>
  <si>
    <t>FC9825507</t>
  </si>
  <si>
    <t>FC9825530</t>
  </si>
  <si>
    <t>FC9825531</t>
  </si>
  <si>
    <t>FC9825550</t>
  </si>
  <si>
    <t>FC9825551</t>
  </si>
  <si>
    <t>FC9825570</t>
  </si>
  <si>
    <t>FC9825571</t>
  </si>
  <si>
    <t>FC9825630</t>
  </si>
  <si>
    <t>FC9825631</t>
  </si>
  <si>
    <t>FC9825654</t>
  </si>
  <si>
    <t>FC9825655</t>
  </si>
  <si>
    <t>FC9825666</t>
  </si>
  <si>
    <t>FC9825667</t>
  </si>
  <si>
    <t>FC9825714</t>
  </si>
  <si>
    <t>FC9825715</t>
  </si>
  <si>
    <t>FC9825774</t>
  </si>
  <si>
    <t>FC5116453</t>
  </si>
  <si>
    <t>FC5116492</t>
  </si>
  <si>
    <t>FC5116493</t>
  </si>
  <si>
    <t>FC5116497</t>
  </si>
  <si>
    <t>A9R44425</t>
  </si>
  <si>
    <t>FC5116498</t>
  </si>
  <si>
    <t>FC5116499</t>
  </si>
  <si>
    <t>FC5116500</t>
  </si>
  <si>
    <t>FC5116501</t>
  </si>
  <si>
    <t>FC5116503</t>
  </si>
  <si>
    <t>FC5116504</t>
  </si>
  <si>
    <t>FC5116505</t>
  </si>
  <si>
    <t>FC5116506</t>
  </si>
  <si>
    <t>FC5116507</t>
  </si>
  <si>
    <t>FC5116510</t>
  </si>
  <si>
    <t>FC5116511</t>
  </si>
  <si>
    <t>FC5116512</t>
  </si>
  <si>
    <t>FC5116513</t>
  </si>
  <si>
    <t>FC5116514</t>
  </si>
  <si>
    <t>FC5116519</t>
  </si>
  <si>
    <t>FC5116520</t>
  </si>
  <si>
    <t>FC5116525</t>
  </si>
  <si>
    <t>FC5116526</t>
  </si>
  <si>
    <t>FC5116527</t>
  </si>
  <si>
    <t>FC5116528</t>
  </si>
  <si>
    <t>FC5116529</t>
  </si>
  <si>
    <t>FC5116530</t>
  </si>
  <si>
    <t>FC5116531</t>
  </si>
  <si>
    <t>FC5116532</t>
  </si>
  <si>
    <t>FC5116533</t>
  </si>
  <si>
    <t>FC5116564</t>
  </si>
  <si>
    <t>FC5116565</t>
  </si>
  <si>
    <t>FC5116579</t>
  </si>
  <si>
    <t>FC5116580</t>
  </si>
  <si>
    <t>FC5116589</t>
  </si>
  <si>
    <t>FC5116590</t>
  </si>
  <si>
    <t>FC5116604</t>
  </si>
  <si>
    <t>FC5116605</t>
  </si>
  <si>
    <t>FC5116609</t>
  </si>
  <si>
    <t>FC5116610</t>
  </si>
  <si>
    <t>FC5116611</t>
  </si>
  <si>
    <t>LE9F5371</t>
  </si>
  <si>
    <t>FC5116612</t>
  </si>
  <si>
    <t>FC5116613</t>
  </si>
  <si>
    <t>FC5116627</t>
  </si>
  <si>
    <t>FC5116628</t>
  </si>
  <si>
    <t>FC5116629</t>
  </si>
  <si>
    <t>FC5116630</t>
  </si>
  <si>
    <t>FC5116631</t>
  </si>
  <si>
    <t>FC5116632</t>
  </si>
  <si>
    <t>FC5116638</t>
  </si>
  <si>
    <t>LC1D185F7</t>
  </si>
  <si>
    <t>FC5116639</t>
  </si>
  <si>
    <t>FC5116640</t>
  </si>
  <si>
    <t>FC5116641</t>
  </si>
  <si>
    <t>FC5116642</t>
  </si>
  <si>
    <t>FC5116643</t>
  </si>
  <si>
    <t>FC5116644</t>
  </si>
  <si>
    <t>FC5116645</t>
  </si>
  <si>
    <t>FC5116663</t>
  </si>
  <si>
    <t>FC5116664</t>
  </si>
  <si>
    <t>FC5116687</t>
  </si>
  <si>
    <t>FC5116688</t>
  </si>
  <si>
    <t>FC5116689</t>
  </si>
  <si>
    <t>FC5116690</t>
  </si>
  <si>
    <t>FC5116694</t>
  </si>
  <si>
    <t>LV432695</t>
  </si>
  <si>
    <t>FC5116695</t>
  </si>
  <si>
    <t>FC5116696</t>
  </si>
  <si>
    <t>FC5116700</t>
  </si>
  <si>
    <t>FC5116701</t>
  </si>
  <si>
    <t>FC5116702</t>
  </si>
  <si>
    <t>FC5116703</t>
  </si>
  <si>
    <t>FC5116704</t>
  </si>
  <si>
    <t>FC5116705</t>
  </si>
  <si>
    <t>FC5116706</t>
  </si>
  <si>
    <t>FC5116707</t>
  </si>
  <si>
    <t>FC5116709</t>
  </si>
  <si>
    <t>FC5116710</t>
  </si>
  <si>
    <t>FC5116711</t>
  </si>
  <si>
    <t>FC5116712</t>
  </si>
  <si>
    <t>FC5116720</t>
  </si>
  <si>
    <t>FC5116721</t>
  </si>
  <si>
    <t>FC5116722</t>
  </si>
  <si>
    <t>FC5116723</t>
  </si>
  <si>
    <t>FC5116734</t>
  </si>
  <si>
    <t>FC5116735</t>
  </si>
  <si>
    <t>FC5116738</t>
  </si>
  <si>
    <t>FC5116739</t>
  </si>
  <si>
    <t>FC5116740</t>
  </si>
  <si>
    <t>FC5116741</t>
  </si>
  <si>
    <t>FC5116745</t>
  </si>
  <si>
    <t>FC5116746</t>
  </si>
  <si>
    <t>FC5116793</t>
  </si>
  <si>
    <t>FC5116794</t>
  </si>
  <si>
    <t>FC5116853</t>
  </si>
  <si>
    <t>FC8844165</t>
  </si>
  <si>
    <t>FC8844224</t>
  </si>
  <si>
    <t>FC8844225</t>
  </si>
  <si>
    <t>FC8844240</t>
  </si>
  <si>
    <t>FC8844241</t>
  </si>
  <si>
    <t>FC8844242</t>
  </si>
  <si>
    <t>FC8844243</t>
  </si>
  <si>
    <t>FC8844244</t>
  </si>
  <si>
    <t>FC8844245</t>
  </si>
  <si>
    <t>FC8844246</t>
  </si>
  <si>
    <t>FC8844247</t>
  </si>
  <si>
    <t>FC8844248</t>
  </si>
  <si>
    <t>FC8844249</t>
  </si>
  <si>
    <t>FC8844250</t>
  </si>
  <si>
    <t>FC8844251</t>
  </si>
  <si>
    <t>FC8844252</t>
  </si>
  <si>
    <t>FC8844258</t>
  </si>
  <si>
    <t>ATS48C41Q</t>
  </si>
  <si>
    <t>FC8844259</t>
  </si>
  <si>
    <t>FC8844260</t>
  </si>
  <si>
    <t>FC8844261</t>
  </si>
  <si>
    <t>FC8844262</t>
  </si>
  <si>
    <t>FC8844265</t>
  </si>
  <si>
    <t>FC8844266</t>
  </si>
  <si>
    <t>FC8844267</t>
  </si>
  <si>
    <t>FC8844268</t>
  </si>
  <si>
    <t>FC8844283</t>
  </si>
  <si>
    <t>FC8844284</t>
  </si>
  <si>
    <t>FC8844309</t>
  </si>
  <si>
    <t>FC8844310</t>
  </si>
  <si>
    <t>FC8844349</t>
  </si>
  <si>
    <t>FC8844350</t>
  </si>
  <si>
    <t>FC8844385</t>
  </si>
  <si>
    <t>FC8844386</t>
  </si>
  <si>
    <t>FC8844404</t>
  </si>
  <si>
    <t>ATS01N106FT</t>
  </si>
  <si>
    <t>FC8844405</t>
  </si>
  <si>
    <t>FC8844409</t>
  </si>
  <si>
    <t>FC8444407</t>
  </si>
  <si>
    <t>FC8844410</t>
  </si>
  <si>
    <t>FC8844411</t>
  </si>
  <si>
    <t>FC8844412</t>
  </si>
  <si>
    <t>FC8844413</t>
  </si>
  <si>
    <t>ABL7CEM24003</t>
  </si>
  <si>
    <t>FC8844414</t>
  </si>
  <si>
    <t>FC8844416</t>
  </si>
  <si>
    <t>FC8844417</t>
  </si>
  <si>
    <t>FC8844421</t>
  </si>
  <si>
    <t>FC8844422</t>
  </si>
  <si>
    <t>FC8844444</t>
  </si>
  <si>
    <t>FC8844445</t>
  </si>
  <si>
    <t>FC8844479</t>
  </si>
  <si>
    <t>FC8844480</t>
  </si>
  <si>
    <t>FC8844481</t>
  </si>
  <si>
    <t>FC8844482</t>
  </si>
  <si>
    <t>FC8844485</t>
  </si>
  <si>
    <t>FC8844486</t>
  </si>
  <si>
    <t>FC8844487</t>
  </si>
  <si>
    <t>FC8844488</t>
  </si>
  <si>
    <t>FC8844494</t>
  </si>
  <si>
    <t>FC8844495</t>
  </si>
  <si>
    <t>FC8844518</t>
  </si>
  <si>
    <t>FC8844519</t>
  </si>
  <si>
    <t>FC8844538</t>
  </si>
  <si>
    <t>FC8844539</t>
  </si>
  <si>
    <t>FC8844578</t>
  </si>
  <si>
    <t>FC8844579</t>
  </si>
  <si>
    <t>FC8844590</t>
  </si>
  <si>
    <t>FC8844591</t>
  </si>
  <si>
    <t>FC8844638</t>
  </si>
  <si>
    <t>FC8844639</t>
  </si>
  <si>
    <t>FC8844686</t>
  </si>
  <si>
    <t>FC8844687</t>
  </si>
  <si>
    <t>FC8844698</t>
  </si>
  <si>
    <t>FC8844699</t>
  </si>
  <si>
    <t>FC8844715</t>
  </si>
  <si>
    <t>FC8844716</t>
  </si>
  <si>
    <t>FC8844763</t>
  </si>
  <si>
    <t>FC8844764</t>
  </si>
  <si>
    <t>FC8844783</t>
  </si>
  <si>
    <t>FC8641449</t>
  </si>
  <si>
    <t>FC8641508</t>
  </si>
  <si>
    <t>FC8641509</t>
  </si>
  <si>
    <t>FC8641532</t>
  </si>
  <si>
    <t>FC8641533</t>
  </si>
  <si>
    <t>FC8641534</t>
  </si>
  <si>
    <t>FC8641535</t>
  </si>
  <si>
    <t>FC8641536</t>
  </si>
  <si>
    <t>FC8641555</t>
  </si>
  <si>
    <t>FC8641556</t>
  </si>
  <si>
    <t>FC8641557</t>
  </si>
  <si>
    <t>FC8641558</t>
  </si>
  <si>
    <t>FC8641559</t>
  </si>
  <si>
    <t>FC8641566</t>
  </si>
  <si>
    <t>FC8641567</t>
  </si>
  <si>
    <t>FC8641577</t>
  </si>
  <si>
    <t>FC8641578</t>
  </si>
  <si>
    <t>FC8641585</t>
  </si>
  <si>
    <t>FC8641586</t>
  </si>
  <si>
    <t>FC8641612</t>
  </si>
  <si>
    <t>FC8641613</t>
  </si>
  <si>
    <t>FC8641650</t>
  </si>
  <si>
    <t>FC8641651</t>
  </si>
  <si>
    <t>FC8641653</t>
  </si>
  <si>
    <t>FC8641654</t>
  </si>
  <si>
    <t>FC8641673</t>
  </si>
  <si>
    <t>FC8641674</t>
  </si>
  <si>
    <t>FC8641713</t>
  </si>
  <si>
    <t>FC8641714</t>
  </si>
  <si>
    <t>FC8641721</t>
  </si>
  <si>
    <t>FC8641722</t>
  </si>
  <si>
    <t>FC8641724</t>
  </si>
  <si>
    <t>FC8641725</t>
  </si>
  <si>
    <t>FC8641733</t>
  </si>
  <si>
    <t>FC8641734</t>
  </si>
  <si>
    <t>FC8641745</t>
  </si>
  <si>
    <t>FC8641746</t>
  </si>
  <si>
    <t>FC8641769</t>
  </si>
  <si>
    <t>FC8641770</t>
  </si>
  <si>
    <t>FC8641772</t>
  </si>
  <si>
    <t>FC8641773</t>
  </si>
  <si>
    <t>FC8641796</t>
  </si>
  <si>
    <t>FC8641797</t>
  </si>
  <si>
    <t>FC8641844</t>
  </si>
  <si>
    <t>FC8641845</t>
  </si>
  <si>
    <t>FC8641858</t>
  </si>
  <si>
    <t>FC8641859</t>
  </si>
  <si>
    <t>FC8641898</t>
  </si>
  <si>
    <t>FC8511714</t>
  </si>
  <si>
    <t>FC8511753</t>
  </si>
  <si>
    <t>FC8511754</t>
  </si>
  <si>
    <t>FC8511761</t>
  </si>
  <si>
    <t>FC8511762</t>
  </si>
  <si>
    <t>FC8511777</t>
  </si>
  <si>
    <t>FC8511778</t>
  </si>
  <si>
    <t>FC8511809</t>
  </si>
  <si>
    <t>RM22TR33</t>
  </si>
  <si>
    <t>FC8511810</t>
  </si>
  <si>
    <t>FC8511811</t>
  </si>
  <si>
    <t>FC8511815</t>
  </si>
  <si>
    <t>FC8511816</t>
  </si>
  <si>
    <t>A9R44440</t>
  </si>
  <si>
    <t>FC8511817</t>
  </si>
  <si>
    <t>FC8511818</t>
  </si>
  <si>
    <t>FC8511819</t>
  </si>
  <si>
    <t>FC8511820</t>
  </si>
  <si>
    <t>FC8511825</t>
  </si>
  <si>
    <t>FC8511826</t>
  </si>
  <si>
    <t>FC8511827</t>
  </si>
  <si>
    <t>FC8511830</t>
  </si>
  <si>
    <t>FC8511831</t>
  </si>
  <si>
    <t>FC8511837</t>
  </si>
  <si>
    <t>FC8511838</t>
  </si>
  <si>
    <t>FC8511841</t>
  </si>
  <si>
    <t>FC8511842</t>
  </si>
  <si>
    <t>FC8511843</t>
  </si>
  <si>
    <t>FC8511844</t>
  </si>
  <si>
    <t>FC8511845</t>
  </si>
  <si>
    <t>FC8511846</t>
  </si>
  <si>
    <t>FC8511857</t>
  </si>
  <si>
    <t>FC8511858</t>
  </si>
  <si>
    <t>FC8511887</t>
  </si>
  <si>
    <t>FC8511888</t>
  </si>
  <si>
    <t>FC8511889</t>
  </si>
  <si>
    <t>NW20H13PML5EHH</t>
  </si>
  <si>
    <t>FC8511890</t>
  </si>
  <si>
    <t>FC8511895</t>
  </si>
  <si>
    <t>NW40HBPM2EHH</t>
  </si>
  <si>
    <t>FC8511896</t>
  </si>
  <si>
    <t>FC8511900</t>
  </si>
  <si>
    <t>FC8511901</t>
  </si>
  <si>
    <t>FC8511940</t>
  </si>
  <si>
    <t>FC8511941</t>
  </si>
  <si>
    <t>FC8511964</t>
  </si>
  <si>
    <t>FC8511965</t>
  </si>
  <si>
    <t>FC8511966</t>
  </si>
  <si>
    <t>FC8511967</t>
  </si>
  <si>
    <t>FC8511969</t>
  </si>
  <si>
    <t>FC8511970</t>
  </si>
  <si>
    <t>FC8511972</t>
  </si>
  <si>
    <t>FC8511973</t>
  </si>
  <si>
    <t>FC8511974</t>
  </si>
  <si>
    <t>FC8511975</t>
  </si>
  <si>
    <t>FC8511976</t>
  </si>
  <si>
    <t>FC8511985</t>
  </si>
  <si>
    <t>FC8511986</t>
  </si>
  <si>
    <t>FC8512005</t>
  </si>
  <si>
    <t>FC8512006</t>
  </si>
  <si>
    <t>FC8512016</t>
  </si>
  <si>
    <t>LV430331</t>
  </si>
  <si>
    <t>FC8512017</t>
  </si>
  <si>
    <t>FC8512021</t>
  </si>
  <si>
    <t>FC8512022</t>
  </si>
  <si>
    <t>FC8512023</t>
  </si>
  <si>
    <t>FC8512024</t>
  </si>
  <si>
    <t>FC8512025</t>
  </si>
  <si>
    <t>LV431130</t>
  </si>
  <si>
    <t>FC8512026</t>
  </si>
  <si>
    <t>FC8512027</t>
  </si>
  <si>
    <t>FC8512028</t>
  </si>
  <si>
    <t>FC8512037</t>
  </si>
  <si>
    <t>FC8512038</t>
  </si>
  <si>
    <t>FC8512039</t>
  </si>
  <si>
    <t>FC8512062</t>
  </si>
  <si>
    <t>FC8512063</t>
  </si>
  <si>
    <t>FC8512086</t>
  </si>
  <si>
    <t>FC8512087</t>
  </si>
  <si>
    <t>FC8512118</t>
  </si>
  <si>
    <t>FC8512119</t>
  </si>
  <si>
    <t>FC8512138</t>
  </si>
  <si>
    <t>FC8512139</t>
  </si>
  <si>
    <t>FC8512178</t>
  </si>
  <si>
    <t>FC8512179</t>
  </si>
  <si>
    <t>FC8512210</t>
  </si>
  <si>
    <t>FC8512211</t>
  </si>
  <si>
    <t>FC8512228</t>
  </si>
  <si>
    <t>FC8512229</t>
  </si>
  <si>
    <t>FC8512276</t>
  </si>
  <si>
    <t>FC8512277</t>
  </si>
  <si>
    <t>FC8512293</t>
  </si>
  <si>
    <t>FC8512294</t>
  </si>
  <si>
    <t>FC8512298</t>
  </si>
  <si>
    <t>LC10D9M7</t>
  </si>
  <si>
    <t>FC8512299</t>
  </si>
  <si>
    <t>FC8512338</t>
  </si>
  <si>
    <t>FC7796931</t>
  </si>
  <si>
    <t>FC7796990</t>
  </si>
  <si>
    <t>FC7796991</t>
  </si>
  <si>
    <t>FC7797030</t>
  </si>
  <si>
    <t>FC7797031</t>
  </si>
  <si>
    <t>FC7797078</t>
  </si>
  <si>
    <t>FC7797079</t>
  </si>
  <si>
    <t>FC7797093</t>
  </si>
  <si>
    <t>FC7797094</t>
  </si>
  <si>
    <t>FC7797095</t>
  </si>
  <si>
    <t>A9R75240</t>
  </si>
  <si>
    <t>FC7797096</t>
  </si>
  <si>
    <t>FC7797097</t>
  </si>
  <si>
    <t>FC7797101</t>
  </si>
  <si>
    <t>FC7797102</t>
  </si>
  <si>
    <t>FC7797103</t>
  </si>
  <si>
    <t>FC7797104</t>
  </si>
  <si>
    <t>FC7797106</t>
  </si>
  <si>
    <t>FC7797107</t>
  </si>
  <si>
    <t>LRD03</t>
  </si>
  <si>
    <t>FC7797108</t>
  </si>
  <si>
    <t>FC7797109</t>
  </si>
  <si>
    <t>FC7797113</t>
  </si>
  <si>
    <t>FC7797114</t>
  </si>
  <si>
    <t>FC7797119</t>
  </si>
  <si>
    <t>FC7797120</t>
  </si>
  <si>
    <t>FC7797121</t>
  </si>
  <si>
    <t>FC7797122</t>
  </si>
  <si>
    <t>FC7797123</t>
  </si>
  <si>
    <t>FC7797124</t>
  </si>
  <si>
    <t>FC7797125</t>
  </si>
  <si>
    <t>FC7797126</t>
  </si>
  <si>
    <t>FC7797127</t>
  </si>
  <si>
    <t>FC7797128</t>
  </si>
  <si>
    <t>FC7797129</t>
  </si>
  <si>
    <t>FC7797130</t>
  </si>
  <si>
    <t>FC7797131</t>
  </si>
  <si>
    <t>FC7797132</t>
  </si>
  <si>
    <t>FC7797133</t>
  </si>
  <si>
    <t>FC7797136</t>
  </si>
  <si>
    <t>FC7797137</t>
  </si>
  <si>
    <t>FC7797156</t>
  </si>
  <si>
    <t>FC7797157</t>
  </si>
  <si>
    <t>FC7797178</t>
  </si>
  <si>
    <t>FC7797179</t>
  </si>
  <si>
    <t>FC7797238</t>
  </si>
  <si>
    <t>FC7797239</t>
  </si>
  <si>
    <t>FC7797286</t>
  </si>
  <si>
    <t>FC7797287</t>
  </si>
  <si>
    <t>FC7797310</t>
  </si>
  <si>
    <t>FC7797311</t>
  </si>
  <si>
    <t>FC7797312</t>
  </si>
  <si>
    <t>FC7797313</t>
  </si>
  <si>
    <t>FC7797314</t>
  </si>
  <si>
    <t>FC7797333</t>
  </si>
  <si>
    <t>FC7797334</t>
  </si>
  <si>
    <t>FC7797335</t>
  </si>
  <si>
    <t>FC7797336</t>
  </si>
  <si>
    <t>FC7797337</t>
  </si>
  <si>
    <t>FC7797340</t>
  </si>
  <si>
    <t>FC7797341</t>
  </si>
  <si>
    <t>FC7797349</t>
  </si>
  <si>
    <t>FC7797350</t>
  </si>
  <si>
    <t>FC7797352</t>
  </si>
  <si>
    <t>FC7797353</t>
  </si>
  <si>
    <t>FC7797357</t>
  </si>
  <si>
    <t>FC7797358</t>
  </si>
  <si>
    <t>FC7797360</t>
  </si>
  <si>
    <t>FC7797361</t>
  </si>
  <si>
    <t>FC7797364</t>
  </si>
  <si>
    <t>FC7797365</t>
  </si>
  <si>
    <t>FC7797366</t>
  </si>
  <si>
    <t>FC7797389</t>
  </si>
  <si>
    <t>FC7797390</t>
  </si>
  <si>
    <t>FC7797413</t>
  </si>
  <si>
    <t>FC7797414</t>
  </si>
  <si>
    <t>FC7797437</t>
  </si>
  <si>
    <t>FC7797438</t>
  </si>
  <si>
    <t>FC7797476</t>
  </si>
  <si>
    <t>FC7797466</t>
  </si>
  <si>
    <t>FC7797477</t>
  </si>
  <si>
    <t>FC7797496</t>
  </si>
  <si>
    <t>FC7797497</t>
  </si>
  <si>
    <t>FC7797498</t>
  </si>
  <si>
    <t>FC7797499</t>
  </si>
  <si>
    <t>FC4610001</t>
  </si>
  <si>
    <t>FC4610020</t>
  </si>
  <si>
    <t>FC4610021</t>
  </si>
  <si>
    <t>FC4610040</t>
  </si>
  <si>
    <t>FC4610041</t>
  </si>
  <si>
    <t>FC4610052</t>
  </si>
  <si>
    <t>FC4610053</t>
  </si>
  <si>
    <t>FC4610092</t>
  </si>
  <si>
    <t>FC4610093</t>
  </si>
  <si>
    <t>FC4610140</t>
  </si>
  <si>
    <t>FC4610141</t>
  </si>
  <si>
    <t>FC4610152</t>
  </si>
  <si>
    <t>FC4610153</t>
  </si>
  <si>
    <t>FC4610164</t>
  </si>
  <si>
    <t>FC4610165</t>
  </si>
  <si>
    <t>FC4610244</t>
  </si>
  <si>
    <t>FC8678010</t>
  </si>
  <si>
    <t>FC8678089</t>
  </si>
  <si>
    <t>FC8678090</t>
  </si>
  <si>
    <t>FC8678096</t>
  </si>
  <si>
    <t>LC1F115M5</t>
  </si>
  <si>
    <t>FC8678097</t>
  </si>
  <si>
    <t>FC8678098</t>
  </si>
  <si>
    <t>FC8678103</t>
  </si>
  <si>
    <t>FC8678104</t>
  </si>
  <si>
    <t>FC8678123</t>
  </si>
  <si>
    <t>FC8678124</t>
  </si>
  <si>
    <t>FC8678151</t>
  </si>
  <si>
    <t>FC8678152</t>
  </si>
  <si>
    <t>FC8678191</t>
  </si>
  <si>
    <t>FC8678192</t>
  </si>
  <si>
    <t>FC8678215</t>
  </si>
  <si>
    <t>FC8678216</t>
  </si>
  <si>
    <t>FC8678218</t>
  </si>
  <si>
    <t>FC8678219</t>
  </si>
  <si>
    <t>FC8678238</t>
  </si>
  <si>
    <t>FC8678232</t>
  </si>
  <si>
    <t>FC8678233</t>
  </si>
  <si>
    <t>LTMR08PBD</t>
  </si>
  <si>
    <t>FC8678239</t>
  </si>
  <si>
    <t>FC8678248</t>
  </si>
  <si>
    <t>FC8678249</t>
  </si>
  <si>
    <t>FC8678258</t>
  </si>
  <si>
    <t>FC8678259</t>
  </si>
  <si>
    <t>FC8678265</t>
  </si>
  <si>
    <t>FC8678266</t>
  </si>
  <si>
    <t>FC8678276</t>
  </si>
  <si>
    <t>FC8678277</t>
  </si>
  <si>
    <t>FC8678322</t>
  </si>
  <si>
    <t>FC8678323</t>
  </si>
  <si>
    <t>FC8678346</t>
  </si>
  <si>
    <t>FC8678347</t>
  </si>
  <si>
    <t>FC8678366</t>
  </si>
  <si>
    <t>FC8678367</t>
  </si>
  <si>
    <t>FC8678406</t>
  </si>
  <si>
    <t>FC8678407</t>
  </si>
  <si>
    <t>FC8678416</t>
  </si>
  <si>
    <t>FC8678417</t>
  </si>
  <si>
    <t>FC8678448</t>
  </si>
  <si>
    <t>FC8678449</t>
  </si>
  <si>
    <t>FC8678450</t>
  </si>
  <si>
    <t>FC8678451</t>
  </si>
  <si>
    <t>FC8678453</t>
  </si>
  <si>
    <t>FC8678454</t>
  </si>
  <si>
    <t>FC8678458</t>
  </si>
  <si>
    <t>FC8678459</t>
  </si>
  <si>
    <t>FC8678460</t>
  </si>
  <si>
    <t>FC8678461</t>
  </si>
  <si>
    <t>FC8678463</t>
  </si>
  <si>
    <t>FC8678464</t>
  </si>
  <si>
    <t>FC8678523</t>
  </si>
  <si>
    <t>FC7332501</t>
  </si>
  <si>
    <t>FC7332510</t>
  </si>
  <si>
    <t>FC7332511</t>
  </si>
  <si>
    <t>FC7332534</t>
  </si>
  <si>
    <t>FC7332535</t>
  </si>
  <si>
    <t>FC7332558</t>
  </si>
  <si>
    <t>FC7332559</t>
  </si>
  <si>
    <t>FC7332569</t>
  </si>
  <si>
    <t>FC7332570</t>
  </si>
  <si>
    <t>FC7332579</t>
  </si>
  <si>
    <t>FC7332580</t>
  </si>
  <si>
    <t>FC7332619</t>
  </si>
  <si>
    <t>FC7332620</t>
  </si>
  <si>
    <t>FC7332643</t>
  </si>
  <si>
    <t>FC7332644</t>
  </si>
  <si>
    <t>FC7332683</t>
  </si>
  <si>
    <t>NW25H13PML5EHH</t>
  </si>
  <si>
    <t>FC7332684</t>
  </si>
  <si>
    <t>FC7332689</t>
  </si>
  <si>
    <t>NW25H13PML6EHH</t>
  </si>
  <si>
    <t>FC7332690</t>
  </si>
  <si>
    <t>FC7332704</t>
  </si>
  <si>
    <t>FC7332705</t>
  </si>
  <si>
    <t>FC7332718</t>
  </si>
  <si>
    <t>FC7332719</t>
  </si>
  <si>
    <t>NT12H14PML2EWHH</t>
  </si>
  <si>
    <t>FC7332720</t>
  </si>
  <si>
    <t>FC7332721</t>
  </si>
  <si>
    <t>FC7332771</t>
  </si>
  <si>
    <t>FC7332722</t>
  </si>
  <si>
    <t>FC7332725</t>
  </si>
  <si>
    <t>FC7332728</t>
  </si>
  <si>
    <t>FC7332772</t>
  </si>
  <si>
    <t>FC7332773</t>
  </si>
  <si>
    <t>FC7332774</t>
  </si>
  <si>
    <t>FC7332775</t>
  </si>
  <si>
    <t>FC7332776</t>
  </si>
  <si>
    <t>FC7332777</t>
  </si>
  <si>
    <t>FC7332796</t>
  </si>
  <si>
    <t>FC7332797</t>
  </si>
  <si>
    <t>FC7332808</t>
  </si>
  <si>
    <t>FC7332809</t>
  </si>
  <si>
    <t>FC7332811</t>
  </si>
  <si>
    <t>FC7332812</t>
  </si>
  <si>
    <t>FC7332841</t>
  </si>
  <si>
    <t>FC7332842</t>
  </si>
  <si>
    <t>FC7332847</t>
  </si>
  <si>
    <t>FC7332848</t>
  </si>
  <si>
    <t>FC7332855</t>
  </si>
  <si>
    <t>FC7332856</t>
  </si>
  <si>
    <t>FC7332858</t>
  </si>
  <si>
    <t>L430650</t>
  </si>
  <si>
    <t>FC7332859</t>
  </si>
  <si>
    <t>FC7332860</t>
  </si>
  <si>
    <t>FC7332907</t>
  </si>
  <si>
    <t>FC7332908</t>
  </si>
  <si>
    <t>FC7332923</t>
  </si>
  <si>
    <t>FC7332924</t>
  </si>
  <si>
    <t>FC7332943</t>
  </si>
  <si>
    <t>FC7332944</t>
  </si>
  <si>
    <t>FC7333003</t>
  </si>
  <si>
    <t>FC7333004</t>
  </si>
  <si>
    <t>FC7333051</t>
  </si>
  <si>
    <t>FC7333052</t>
  </si>
  <si>
    <t>FC7333063</t>
  </si>
  <si>
    <t>FC7333064</t>
  </si>
  <si>
    <t>FC7333087</t>
  </si>
  <si>
    <t>FC9390001</t>
  </si>
  <si>
    <t>FC9390102</t>
  </si>
  <si>
    <t>FC9390103</t>
  </si>
  <si>
    <t>FC9390150</t>
  </si>
  <si>
    <t>FC9390151</t>
  </si>
  <si>
    <t>FC9390170</t>
  </si>
  <si>
    <t>FC9390171</t>
  </si>
  <si>
    <t>FC9390194</t>
  </si>
  <si>
    <t>FC9390195</t>
  </si>
  <si>
    <t>FC9390209</t>
  </si>
  <si>
    <t>FC9390210</t>
  </si>
  <si>
    <t>FC9390257</t>
  </si>
  <si>
    <t>FC9390258</t>
  </si>
  <si>
    <t>FC9390297</t>
  </si>
  <si>
    <t>FC9390298</t>
  </si>
  <si>
    <t>FC9390307</t>
  </si>
  <si>
    <t>FC9390308</t>
  </si>
  <si>
    <t>FC9390331</t>
  </si>
  <si>
    <t>FC9390332</t>
  </si>
  <si>
    <t>FC9390344</t>
  </si>
  <si>
    <t>FC9390345</t>
  </si>
  <si>
    <t>FC9390392</t>
  </si>
  <si>
    <t>FC9390393</t>
  </si>
  <si>
    <t>FC9390440</t>
  </si>
  <si>
    <t>FC9390441</t>
  </si>
  <si>
    <t>FC9390512</t>
  </si>
  <si>
    <t>FC9390513</t>
  </si>
  <si>
    <t>FC9390518</t>
  </si>
  <si>
    <t>FC9390519</t>
  </si>
  <si>
    <t>FC9390538</t>
  </si>
  <si>
    <t>FC9390539</t>
  </si>
  <si>
    <t>FC9390554</t>
  </si>
  <si>
    <t>FC9390555</t>
  </si>
  <si>
    <t>FC9390578</t>
  </si>
  <si>
    <t>FC8512339</t>
  </si>
  <si>
    <t>FC8512418</t>
  </si>
  <si>
    <t>FC8512419</t>
  </si>
  <si>
    <t>FC8512438</t>
  </si>
  <si>
    <t>FC8512439</t>
  </si>
  <si>
    <t>FC8512462</t>
  </si>
  <si>
    <t>FC8512463</t>
  </si>
  <si>
    <t>FC8512500</t>
  </si>
  <si>
    <t>FC8641899</t>
  </si>
  <si>
    <t>FC8641998</t>
  </si>
  <si>
    <t>FC8641999</t>
  </si>
  <si>
    <t>FC8642008</t>
  </si>
  <si>
    <t>FC8642009</t>
  </si>
  <si>
    <t>FC8642032</t>
  </si>
  <si>
    <t>FC8642033</t>
  </si>
  <si>
    <t>FC8642152</t>
  </si>
  <si>
    <t>FC8642153</t>
  </si>
  <si>
    <t>FC8642200</t>
  </si>
  <si>
    <t>FC8642201</t>
  </si>
  <si>
    <t>FC8642230</t>
  </si>
  <si>
    <t>FC8642231</t>
  </si>
  <si>
    <t>FC8642245</t>
  </si>
  <si>
    <t>FC8642246</t>
  </si>
  <si>
    <t>FC8642257</t>
  </si>
  <si>
    <t>FC8642258</t>
  </si>
  <si>
    <t>FC8642305</t>
  </si>
  <si>
    <t>FC8642306</t>
  </si>
  <si>
    <t>FC8642315</t>
  </si>
  <si>
    <t>FC8642316</t>
  </si>
  <si>
    <t>FC8642355</t>
  </si>
  <si>
    <t>FC8642356</t>
  </si>
  <si>
    <t>FC8642363</t>
  </si>
  <si>
    <t>FC8642364</t>
  </si>
  <si>
    <t>FC8642371</t>
  </si>
  <si>
    <t>FC8642372</t>
  </si>
  <si>
    <t>FC8642419</t>
  </si>
  <si>
    <t>FC8642420</t>
  </si>
  <si>
    <t>FC8642467</t>
  </si>
  <si>
    <t>FC8642468</t>
  </si>
  <si>
    <t>FC8642500</t>
  </si>
  <si>
    <t>FC9387501</t>
  </si>
  <si>
    <t>FC9387539</t>
  </si>
  <si>
    <t>FC9387540</t>
  </si>
  <si>
    <t>FC9387551</t>
  </si>
  <si>
    <t>FC9387552</t>
  </si>
  <si>
    <t>FC9387581</t>
  </si>
  <si>
    <t>FC9387582</t>
  </si>
  <si>
    <t>FC9387597</t>
  </si>
  <si>
    <t>FC9387598</t>
  </si>
  <si>
    <t>FC9387645</t>
  </si>
  <si>
    <t>FC5116854</t>
  </si>
  <si>
    <t>FC5116893</t>
  </si>
  <si>
    <t>FC5116894</t>
  </si>
  <si>
    <t>FC5117033</t>
  </si>
  <si>
    <t>FC5117034</t>
  </si>
  <si>
    <t>FC5117043</t>
  </si>
  <si>
    <t>FC5117044</t>
  </si>
  <si>
    <t>FC5117045</t>
  </si>
  <si>
    <t>FC5117054</t>
  </si>
  <si>
    <t>FC5117055</t>
  </si>
  <si>
    <t>FC5117066</t>
  </si>
  <si>
    <t>FC5117067</t>
  </si>
  <si>
    <t>FC5117114</t>
  </si>
  <si>
    <t>FC5117115</t>
  </si>
  <si>
    <t>FC5117154</t>
  </si>
  <si>
    <t>FC5117155</t>
  </si>
  <si>
    <t>FC5117162</t>
  </si>
  <si>
    <t>FC5117163</t>
  </si>
  <si>
    <t>FC5117170</t>
  </si>
  <si>
    <t>FC5117171</t>
  </si>
  <si>
    <t>FC5117218</t>
  </si>
  <si>
    <t>FC5117219</t>
  </si>
  <si>
    <t>FC5117290</t>
  </si>
  <si>
    <t>FC5117291</t>
  </si>
  <si>
    <t>FC5117295</t>
  </si>
  <si>
    <t>FC5117296</t>
  </si>
  <si>
    <t>FC5117300</t>
  </si>
  <si>
    <t>FC5117301</t>
  </si>
  <si>
    <t>FC5117302</t>
  </si>
  <si>
    <t>FC5117303</t>
  </si>
  <si>
    <t>FC5117310</t>
  </si>
  <si>
    <t>FC5117311</t>
  </si>
  <si>
    <t>FC5117322</t>
  </si>
  <si>
    <t>FC5117323</t>
  </si>
  <si>
    <t>FC5117394</t>
  </si>
  <si>
    <t>FC9350001</t>
  </si>
  <si>
    <t>FC9350060</t>
  </si>
  <si>
    <t>FC9350061</t>
  </si>
  <si>
    <t>FC9350080</t>
  </si>
  <si>
    <t>FC9350081</t>
  </si>
  <si>
    <t>FC9350104</t>
  </si>
  <si>
    <t>FC9350105</t>
  </si>
  <si>
    <t>FC9350204</t>
  </si>
  <si>
    <t>FC9350205</t>
  </si>
  <si>
    <t>FC9350252</t>
  </si>
  <si>
    <t>FC9350253</t>
  </si>
  <si>
    <t>FC9350348</t>
  </si>
  <si>
    <t>FC9350349</t>
  </si>
  <si>
    <t>FC9350388</t>
  </si>
  <si>
    <t>FC9350389</t>
  </si>
  <si>
    <t>FC9350436</t>
  </si>
  <si>
    <t>FC9350437</t>
  </si>
  <si>
    <t>FC9350484</t>
  </si>
  <si>
    <t>FC9350485</t>
  </si>
  <si>
    <t>FC9350556</t>
  </si>
  <si>
    <t>FC9350557</t>
  </si>
  <si>
    <t>FC9350572</t>
  </si>
  <si>
    <t>FC9350573</t>
  </si>
  <si>
    <t>FC9350620</t>
  </si>
  <si>
    <t>LC1D9M7</t>
  </si>
  <si>
    <t>FC8678526</t>
  </si>
  <si>
    <t>FC8678585</t>
  </si>
  <si>
    <t>FC8678586</t>
  </si>
  <si>
    <t>FC8678605</t>
  </si>
  <si>
    <t>FC8678606</t>
  </si>
  <si>
    <t>FC8678629</t>
  </si>
  <si>
    <t>FC8678630</t>
  </si>
  <si>
    <t>FC8678769</t>
  </si>
  <si>
    <t>FC8678770</t>
  </si>
  <si>
    <t>FC8678817</t>
  </si>
  <si>
    <t>FC8678818</t>
  </si>
  <si>
    <t>FC8678857</t>
  </si>
  <si>
    <t>FC8678858</t>
  </si>
  <si>
    <t>FC8678862</t>
  </si>
  <si>
    <t>FC8678863</t>
  </si>
  <si>
    <t>FC8678881</t>
  </si>
  <si>
    <t>FC8678882</t>
  </si>
  <si>
    <t>FC8678929</t>
  </si>
  <si>
    <t>FC8678930</t>
  </si>
  <si>
    <t>FC8678969</t>
  </si>
  <si>
    <t>FC8678970</t>
  </si>
  <si>
    <t>FC8678993</t>
  </si>
  <si>
    <t>FC8678994</t>
  </si>
  <si>
    <t>FC8679009</t>
  </si>
  <si>
    <t>FC8679010</t>
  </si>
  <si>
    <t>FC8679057</t>
  </si>
  <si>
    <t>FC8679058</t>
  </si>
  <si>
    <t>FC8679105</t>
  </si>
  <si>
    <t>FC8679106</t>
  </si>
  <si>
    <t>FC8679225</t>
  </si>
  <si>
    <t>FC8679226</t>
  </si>
  <si>
    <t>FC8679231</t>
  </si>
  <si>
    <t>FC8679232</t>
  </si>
  <si>
    <t>FC8679263</t>
  </si>
  <si>
    <t>FC7333088</t>
  </si>
  <si>
    <t>FC7333111</t>
  </si>
  <si>
    <t>FC7333112</t>
  </si>
  <si>
    <t>FC7333117</t>
  </si>
  <si>
    <t>FC7333118</t>
  </si>
  <si>
    <t>FC7333141</t>
  </si>
  <si>
    <t>FC7333142</t>
  </si>
  <si>
    <t>FC7333153</t>
  </si>
  <si>
    <t>FC7333154</t>
  </si>
  <si>
    <t>FC7333155</t>
  </si>
  <si>
    <t>FC7333156</t>
  </si>
  <si>
    <t>FC7333160</t>
  </si>
  <si>
    <t>FC7333161</t>
  </si>
  <si>
    <t>FC7333164</t>
  </si>
  <si>
    <t>FC7333165</t>
  </si>
  <si>
    <t>FC7333168</t>
  </si>
  <si>
    <t>FC7333169</t>
  </si>
  <si>
    <t>FC7333188</t>
  </si>
  <si>
    <t>FC7333189</t>
  </si>
  <si>
    <t>FC7333194</t>
  </si>
  <si>
    <t>FC7333195</t>
  </si>
  <si>
    <t>FC7333199</t>
  </si>
  <si>
    <t>334782MM2</t>
  </si>
  <si>
    <t>FC7333200</t>
  </si>
  <si>
    <t>FC7333201</t>
  </si>
  <si>
    <t>FC7333202</t>
  </si>
  <si>
    <t>FC7333261</t>
  </si>
  <si>
    <t>FC7333262</t>
  </si>
  <si>
    <t>FC7333301</t>
  </si>
  <si>
    <t>FC7333302</t>
  </si>
  <si>
    <t>FC7333325</t>
  </si>
  <si>
    <t>FC7333326</t>
  </si>
  <si>
    <t>FC7333333</t>
  </si>
  <si>
    <t>FC7333334</t>
  </si>
  <si>
    <t>FC7333341</t>
  </si>
  <si>
    <t>ATV61HD18N4</t>
  </si>
  <si>
    <t>FC7333342</t>
  </si>
  <si>
    <t>FC7333343</t>
  </si>
  <si>
    <t>FC7333344</t>
  </si>
  <si>
    <t>FC7333345</t>
  </si>
  <si>
    <t>FC7333368</t>
  </si>
  <si>
    <t>FC7333369</t>
  </si>
  <si>
    <t>FC7333378</t>
  </si>
  <si>
    <t>FC7333379</t>
  </si>
  <si>
    <t>FC7333395</t>
  </si>
  <si>
    <t>FC7333396</t>
  </si>
  <si>
    <t>FC7333443</t>
  </si>
  <si>
    <t>FC7333444</t>
  </si>
  <si>
    <t>FC7333483</t>
  </si>
  <si>
    <t>FC7333484</t>
  </si>
  <si>
    <t>FC7333503</t>
  </si>
  <si>
    <t>FC7333504</t>
  </si>
  <si>
    <t>FC7333535</t>
  </si>
  <si>
    <t>FC7333536</t>
  </si>
  <si>
    <t>FC7333559</t>
  </si>
  <si>
    <t>FC7333560</t>
  </si>
  <si>
    <t>FC7333572</t>
  </si>
  <si>
    <t>FC7333573</t>
  </si>
  <si>
    <t>FC7333644</t>
  </si>
  <si>
    <t>FC7333645</t>
  </si>
  <si>
    <t>FC7333716</t>
  </si>
  <si>
    <t>FC4610245</t>
  </si>
  <si>
    <t>FC4610299</t>
  </si>
  <si>
    <t>FC4610300</t>
  </si>
  <si>
    <t>FC4610319</t>
  </si>
  <si>
    <t>FC4610320</t>
  </si>
  <si>
    <t>FC4610343</t>
  </si>
  <si>
    <t>FC4610344</t>
  </si>
  <si>
    <t>FC4610443</t>
  </si>
  <si>
    <t>FC4610444</t>
  </si>
  <si>
    <t>FC4610491</t>
  </si>
  <si>
    <t>FC4610492</t>
  </si>
  <si>
    <t>FC4610521</t>
  </si>
  <si>
    <t>FC4610522</t>
  </si>
  <si>
    <t>FC4610542</t>
  </si>
  <si>
    <t>FC4610543</t>
  </si>
  <si>
    <t>FC4610554</t>
  </si>
  <si>
    <t>FC4610555</t>
  </si>
  <si>
    <t>FC4610602</t>
  </si>
  <si>
    <t>FC4610603</t>
  </si>
  <si>
    <t>FC4610617</t>
  </si>
  <si>
    <t>FC4610618</t>
  </si>
  <si>
    <t>FC4610665</t>
  </si>
  <si>
    <t>FC4610666</t>
  </si>
  <si>
    <t>FC4610674</t>
  </si>
  <si>
    <t>FC4610675</t>
  </si>
  <si>
    <t>FC4610722</t>
  </si>
  <si>
    <t>FC4610723</t>
  </si>
  <si>
    <t>FC4610770</t>
  </si>
  <si>
    <t>FC4610771</t>
  </si>
  <si>
    <t>FC4610866</t>
  </si>
  <si>
    <t>FC4610867</t>
  </si>
  <si>
    <t>FC4610872</t>
  </si>
  <si>
    <t>FC4610873</t>
  </si>
  <si>
    <t>FC4610912</t>
  </si>
  <si>
    <t>FC4610913</t>
  </si>
  <si>
    <t>FC4610944</t>
  </si>
  <si>
    <t>FC4610945</t>
  </si>
  <si>
    <t>FC4610992</t>
  </si>
  <si>
    <t>FC8844785</t>
  </si>
  <si>
    <t>FC8844844</t>
  </si>
  <si>
    <t>FC8844845</t>
  </si>
  <si>
    <t>FC8844864</t>
  </si>
  <si>
    <t>FC8844865</t>
  </si>
  <si>
    <t>FC8844984</t>
  </si>
  <si>
    <t>FC8844985</t>
  </si>
  <si>
    <t>FC8845000</t>
  </si>
  <si>
    <t>FC7380001</t>
  </si>
  <si>
    <t>FC7380032</t>
  </si>
  <si>
    <t>FC7380033</t>
  </si>
  <si>
    <t>FC7380042</t>
  </si>
  <si>
    <t>FC7380043</t>
  </si>
  <si>
    <t>FC7380054</t>
  </si>
  <si>
    <t>FC7380055</t>
  </si>
  <si>
    <t>FC7380102</t>
  </si>
  <si>
    <t>FC7380103</t>
  </si>
  <si>
    <t>FC7380142</t>
  </si>
  <si>
    <t>FC7380143</t>
  </si>
  <si>
    <t>FC7380157</t>
  </si>
  <si>
    <t>FC7380158</t>
  </si>
  <si>
    <t>FC7380181</t>
  </si>
  <si>
    <t>FC7380182</t>
  </si>
  <si>
    <t>FC7380205</t>
  </si>
  <si>
    <t>FC7380206</t>
  </si>
  <si>
    <t>FC7380253</t>
  </si>
  <si>
    <t>FC7380254</t>
  </si>
  <si>
    <t>FC7380325</t>
  </si>
  <si>
    <t>FC7380326</t>
  </si>
  <si>
    <t>FC7380421</t>
  </si>
  <si>
    <t>FC7380422</t>
  </si>
  <si>
    <t>FC7380427</t>
  </si>
  <si>
    <t>FC7380428</t>
  </si>
  <si>
    <t>FC7380497</t>
  </si>
  <si>
    <t>FC7380498</t>
  </si>
  <si>
    <t>FC7380529</t>
  </si>
  <si>
    <t>FC9825775</t>
  </si>
  <si>
    <t>FC9825834</t>
  </si>
  <si>
    <t>FC9825835</t>
  </si>
  <si>
    <t>FC9825854</t>
  </si>
  <si>
    <t>FC9825855</t>
  </si>
  <si>
    <t>FC9825878</t>
  </si>
  <si>
    <t>FC9825879</t>
  </si>
  <si>
    <t>FC9825938</t>
  </si>
  <si>
    <t>FC9825939</t>
  </si>
  <si>
    <t>FC9825986</t>
  </si>
  <si>
    <t>FC9825987</t>
  </si>
  <si>
    <t>FC9826026</t>
  </si>
  <si>
    <t>FC9826027</t>
  </si>
  <si>
    <t>FC9826036</t>
  </si>
  <si>
    <t>FC9826037</t>
  </si>
  <si>
    <t>FC9826060</t>
  </si>
  <si>
    <t>FC9826061</t>
  </si>
  <si>
    <t>FC9826069</t>
  </si>
  <si>
    <t>FC9826070</t>
  </si>
  <si>
    <t>FC9826117</t>
  </si>
  <si>
    <t>FC9826118</t>
  </si>
  <si>
    <t>FC9826165</t>
  </si>
  <si>
    <t>FC9826166</t>
  </si>
  <si>
    <t>FC9826213</t>
  </si>
  <si>
    <t>FC9826214</t>
  </si>
  <si>
    <t>FC9826353</t>
  </si>
  <si>
    <t>FC9826354</t>
  </si>
  <si>
    <t>FC9826369</t>
  </si>
  <si>
    <t>FC9826370</t>
  </si>
  <si>
    <t>FC9826390</t>
  </si>
  <si>
    <t>FC9826378</t>
  </si>
  <si>
    <t>FC9826391</t>
  </si>
  <si>
    <t>FC9826410</t>
  </si>
  <si>
    <t>FC9826411</t>
  </si>
  <si>
    <t>FC9826414</t>
  </si>
  <si>
    <t>FC9826415</t>
  </si>
  <si>
    <t>FC9826438</t>
  </si>
  <si>
    <t>FC9826439</t>
  </si>
  <si>
    <t>FC9826446</t>
  </si>
  <si>
    <t>FC9826447</t>
  </si>
  <si>
    <t>FC9826451</t>
  </si>
  <si>
    <t>FC9826452</t>
  </si>
  <si>
    <t>FC9826453</t>
  </si>
  <si>
    <t>FC9826456</t>
  </si>
  <si>
    <t>FC9826457</t>
  </si>
  <si>
    <t>FC9826471</t>
  </si>
  <si>
    <t>FC9826472</t>
  </si>
  <si>
    <t>FC9826531</t>
  </si>
  <si>
    <t>FC9387646</t>
  </si>
  <si>
    <t>FC9387717</t>
  </si>
  <si>
    <t>FC9387718</t>
  </si>
  <si>
    <t>FC9387757</t>
  </si>
  <si>
    <t>FC9387758</t>
  </si>
  <si>
    <t>FC9387805</t>
  </si>
  <si>
    <t>FC9387806</t>
  </si>
  <si>
    <t>FC9387962</t>
  </si>
  <si>
    <t>FC9387963</t>
  </si>
  <si>
    <t>FC9387978</t>
  </si>
  <si>
    <t>FC9387979</t>
  </si>
  <si>
    <t>FC9388026</t>
  </si>
  <si>
    <t>FC9388027</t>
  </si>
  <si>
    <t>FC9388046</t>
  </si>
  <si>
    <t>FC9388047</t>
  </si>
  <si>
    <t>FC9388094</t>
  </si>
  <si>
    <t>FC9388095</t>
  </si>
  <si>
    <t>FC9388106</t>
  </si>
  <si>
    <t>FC9388107</t>
  </si>
  <si>
    <t>FC9388112</t>
  </si>
  <si>
    <t>FC9388113</t>
  </si>
  <si>
    <t>FC9388125</t>
  </si>
  <si>
    <t>FC9388126</t>
  </si>
  <si>
    <t>FC9388149</t>
  </si>
  <si>
    <t>FC9388150</t>
  </si>
  <si>
    <t>FC9388173</t>
  </si>
  <si>
    <t>FC9388174</t>
  </si>
  <si>
    <t>FC9388188</t>
  </si>
  <si>
    <t>FC9388189</t>
  </si>
  <si>
    <t>FC9388208</t>
  </si>
  <si>
    <t>FC9388209</t>
  </si>
  <si>
    <t>FC9388228</t>
  </si>
  <si>
    <t>FC9390579</t>
  </si>
  <si>
    <t>FC9390794</t>
  </si>
  <si>
    <t>FC9390795</t>
  </si>
  <si>
    <t>FC9390834</t>
  </si>
  <si>
    <t>FC9390835</t>
  </si>
  <si>
    <t>FC9390882</t>
  </si>
  <si>
    <t>FC9390883</t>
  </si>
  <si>
    <t>FC9390898</t>
  </si>
  <si>
    <t>FC9390899</t>
  </si>
  <si>
    <t>FC9391018</t>
  </si>
  <si>
    <t>FC9391019</t>
  </si>
  <si>
    <t>FC9391031</t>
  </si>
  <si>
    <t>FC9391032</t>
  </si>
  <si>
    <t>FC9391091</t>
  </si>
  <si>
    <t>FC9391092</t>
  </si>
  <si>
    <t>FC9391107</t>
  </si>
  <si>
    <t>FC9391108</t>
  </si>
  <si>
    <t>FC9391123</t>
  </si>
  <si>
    <t>FC9391124</t>
  </si>
  <si>
    <t>FC9391163</t>
  </si>
  <si>
    <t>FC9391164</t>
  </si>
  <si>
    <t>FC9391187</t>
  </si>
  <si>
    <t>FC9391188</t>
  </si>
  <si>
    <t>FC9391207</t>
  </si>
  <si>
    <t>FC9391208</t>
  </si>
  <si>
    <t>FC9391231</t>
  </si>
  <si>
    <t>FC9391232</t>
  </si>
  <si>
    <t>FC9391241</t>
  </si>
  <si>
    <t>FC9391242</t>
  </si>
  <si>
    <t>FC9391271</t>
  </si>
  <si>
    <t>FC9391272</t>
  </si>
  <si>
    <t>FC9391311</t>
  </si>
  <si>
    <t>V255-6C7AOE</t>
  </si>
  <si>
    <t>FC8679264</t>
  </si>
  <si>
    <t>V255-6D7AOE</t>
  </si>
  <si>
    <t>FC8679265</t>
  </si>
  <si>
    <t>V259</t>
  </si>
  <si>
    <t>FC8679266</t>
  </si>
  <si>
    <t>FC8679267</t>
  </si>
  <si>
    <t>FC8679268</t>
  </si>
  <si>
    <t>V55-4XAA2RA</t>
  </si>
  <si>
    <t>FC8679269</t>
  </si>
  <si>
    <t>FC8679273</t>
  </si>
  <si>
    <t>FC8679274</t>
  </si>
  <si>
    <t>V259-6C6AMA</t>
  </si>
  <si>
    <t>FC8679275</t>
  </si>
  <si>
    <t>FC8679276</t>
  </si>
  <si>
    <t>FC8679293</t>
  </si>
  <si>
    <t>P793CFOE2</t>
  </si>
  <si>
    <t>FC8679294</t>
  </si>
  <si>
    <t>FC8679296</t>
  </si>
  <si>
    <t>P723000T312CB1EV</t>
  </si>
  <si>
    <t>FC8679297</t>
  </si>
  <si>
    <t>FC8679299</t>
  </si>
  <si>
    <t>P44231QB6M0E18MEU</t>
  </si>
  <si>
    <t>FC8679300</t>
  </si>
  <si>
    <t>FC8679308</t>
  </si>
  <si>
    <t>FC8679309</t>
  </si>
  <si>
    <t>FC8679389</t>
  </si>
  <si>
    <t>FC8679379</t>
  </si>
  <si>
    <t>FC8679390</t>
  </si>
  <si>
    <t>FC8679405</t>
  </si>
  <si>
    <t>FC8679406</t>
  </si>
  <si>
    <t>FC8679475</t>
  </si>
  <si>
    <t>FC8679476</t>
  </si>
  <si>
    <t>FC8679523</t>
  </si>
  <si>
    <t>FC8679524</t>
  </si>
  <si>
    <t>FC8679547</t>
  </si>
  <si>
    <t>FC8679548</t>
  </si>
  <si>
    <t>FC8679549</t>
  </si>
  <si>
    <t>FC8679560</t>
  </si>
  <si>
    <t>FC8679561</t>
  </si>
  <si>
    <t>FC8679564</t>
  </si>
  <si>
    <t>FC8679565</t>
  </si>
  <si>
    <t>FC8679574</t>
  </si>
  <si>
    <t>FC8679575</t>
  </si>
  <si>
    <t>FC8679576</t>
  </si>
  <si>
    <t>FC8679580</t>
  </si>
  <si>
    <t>FC8679581</t>
  </si>
  <si>
    <t>FC8679585</t>
  </si>
  <si>
    <t>FC8679586</t>
  </si>
  <si>
    <t>FC8679592</t>
  </si>
  <si>
    <t>FC9350621</t>
  </si>
  <si>
    <t>FC9350668</t>
  </si>
  <si>
    <t>FC9350669</t>
  </si>
  <si>
    <t>FC9350834</t>
  </si>
  <si>
    <t>FC9350835</t>
  </si>
  <si>
    <t>FC9350906</t>
  </si>
  <si>
    <t>FC9350907</t>
  </si>
  <si>
    <t>FC9351046</t>
  </si>
  <si>
    <t>FC9351047</t>
  </si>
  <si>
    <t>FC9351116</t>
  </si>
  <si>
    <t>FC9351117</t>
  </si>
  <si>
    <t>FC9351140</t>
  </si>
  <si>
    <t>FC9351141</t>
  </si>
  <si>
    <t>FC9351147</t>
  </si>
  <si>
    <t>FC9351148</t>
  </si>
  <si>
    <t>FC9351171</t>
  </si>
  <si>
    <t>FC9351172</t>
  </si>
  <si>
    <t>FC9351178</t>
  </si>
  <si>
    <t>FC9351179</t>
  </si>
  <si>
    <t>FC9351182</t>
  </si>
  <si>
    <t>FC9351183</t>
  </si>
  <si>
    <t>FC9351192</t>
  </si>
  <si>
    <t>FC9351193</t>
  </si>
  <si>
    <t>FC9351197</t>
  </si>
  <si>
    <t>FC9351198</t>
  </si>
  <si>
    <t>FC9351207</t>
  </si>
  <si>
    <t>FC9351208</t>
  </si>
  <si>
    <t>FC9351247</t>
  </si>
  <si>
    <t>P64231QA6M0B28L</t>
  </si>
  <si>
    <t>FC4610993</t>
  </si>
  <si>
    <t>FC4610994</t>
  </si>
  <si>
    <t>P139-569055H9-315-424-656-461-947</t>
  </si>
  <si>
    <t>FC4610995</t>
  </si>
  <si>
    <t>FC4610996</t>
  </si>
  <si>
    <t>P139-569055HD-315-424-656-461-947</t>
  </si>
  <si>
    <t>FC4610997</t>
  </si>
  <si>
    <t>FC4611006</t>
  </si>
  <si>
    <t>P139-569055H9-315-42456461-947</t>
  </si>
  <si>
    <t>FC4611007</t>
  </si>
  <si>
    <t>FC4611008</t>
  </si>
  <si>
    <t>FC4611009</t>
  </si>
  <si>
    <t>C264L11I695000260300</t>
  </si>
  <si>
    <t>FC4611010</t>
  </si>
  <si>
    <t>FC4611011</t>
  </si>
  <si>
    <t>FC4611012</t>
  </si>
  <si>
    <t>FC4611031</t>
  </si>
  <si>
    <t>FC4611032</t>
  </si>
  <si>
    <t>FC4611051</t>
  </si>
  <si>
    <t>FC4611052</t>
  </si>
  <si>
    <t>FC4611064</t>
  </si>
  <si>
    <t>FC4611065</t>
  </si>
  <si>
    <t>FC4611076</t>
  </si>
  <si>
    <t>FC4611077</t>
  </si>
  <si>
    <t>FC4611086</t>
  </si>
  <si>
    <t>FC4611087</t>
  </si>
  <si>
    <t>FC4611102</t>
  </si>
  <si>
    <t>FC4611103</t>
  </si>
  <si>
    <t>FC4611134</t>
  </si>
  <si>
    <t>FC4611135</t>
  </si>
  <si>
    <t>FC4611174</t>
  </si>
  <si>
    <t>FC4611175</t>
  </si>
  <si>
    <t>FC4611194</t>
  </si>
  <si>
    <t>FC4611195</t>
  </si>
  <si>
    <t>FC4611202</t>
  </si>
  <si>
    <t>FC4611203</t>
  </si>
  <si>
    <t>FC4611204</t>
  </si>
  <si>
    <t>FC4611227</t>
  </si>
  <si>
    <t>FC4611228</t>
  </si>
  <si>
    <t>FC4611247</t>
  </si>
  <si>
    <t>FC4611248</t>
  </si>
  <si>
    <t>FC4611271</t>
  </si>
  <si>
    <t>FC4611272</t>
  </si>
  <si>
    <t>FC4611295</t>
  </si>
  <si>
    <t>FC4611296</t>
  </si>
  <si>
    <t>FC4611310</t>
  </si>
  <si>
    <t>FC4611311</t>
  </si>
  <si>
    <t>FC4611350</t>
  </si>
  <si>
    <t>FC7333717</t>
  </si>
  <si>
    <t>FC7333764</t>
  </si>
  <si>
    <t>FC7333765</t>
  </si>
  <si>
    <t>FC7333812</t>
  </si>
  <si>
    <t>FC7333813</t>
  </si>
  <si>
    <t>FC7333956</t>
  </si>
  <si>
    <t>FC7333957</t>
  </si>
  <si>
    <t>FC7334004</t>
  </si>
  <si>
    <t>FC7334005</t>
  </si>
  <si>
    <t>FC7334044</t>
  </si>
  <si>
    <t>FC7334045</t>
  </si>
  <si>
    <t>FC7334116</t>
  </si>
  <si>
    <t>FC7334117</t>
  </si>
  <si>
    <t>FC7334132</t>
  </si>
  <si>
    <t>FC7334133</t>
  </si>
  <si>
    <t>FC7334252</t>
  </si>
  <si>
    <t>FC7334253</t>
  </si>
  <si>
    <t>FC7334259</t>
  </si>
  <si>
    <t>RE8TA41BUTQ</t>
  </si>
  <si>
    <t>FC7334260</t>
  </si>
  <si>
    <t>FC7334279</t>
  </si>
  <si>
    <t>RE8TA21BUTQ</t>
  </si>
  <si>
    <t>FC7334280</t>
  </si>
  <si>
    <t>FC7334299</t>
  </si>
  <si>
    <t>FC7334300</t>
  </si>
  <si>
    <t>FC7334301</t>
  </si>
  <si>
    <t>FC7334302</t>
  </si>
  <si>
    <t>RE7ML11BU</t>
  </si>
  <si>
    <t>FC7334303</t>
  </si>
  <si>
    <t>FC7334304</t>
  </si>
  <si>
    <t>FC7334305</t>
  </si>
  <si>
    <t>FC7334307</t>
  </si>
  <si>
    <t>FC7334308</t>
  </si>
  <si>
    <t>FC7334343</t>
  </si>
  <si>
    <t>FC7334344</t>
  </si>
  <si>
    <t>FC7334391</t>
  </si>
  <si>
    <t>FC7334392</t>
  </si>
  <si>
    <t>FC7334398</t>
  </si>
  <si>
    <t>FC7334399</t>
  </si>
  <si>
    <t>FC7334416</t>
  </si>
  <si>
    <t>FC5117395</t>
  </si>
  <si>
    <t>FC5117418</t>
  </si>
  <si>
    <t>FC5117419</t>
  </si>
  <si>
    <t>FC5117500</t>
  </si>
  <si>
    <t>FC8960001</t>
  </si>
  <si>
    <t>FC8960038</t>
  </si>
  <si>
    <t>FC8960039</t>
  </si>
  <si>
    <t>FC8960078</t>
  </si>
  <si>
    <t>FC8960079</t>
  </si>
  <si>
    <t>FC8960126</t>
  </si>
  <si>
    <t>FC8960127</t>
  </si>
  <si>
    <t>FC8960165</t>
  </si>
  <si>
    <t>fc8960150</t>
  </si>
  <si>
    <t>FC8960166</t>
  </si>
  <si>
    <t>FC8960185</t>
  </si>
  <si>
    <t>FC8960186</t>
  </si>
  <si>
    <t>FC8960205</t>
  </si>
  <si>
    <t>FC8960206</t>
  </si>
  <si>
    <t>FC8960225</t>
  </si>
  <si>
    <t>FC8960226</t>
  </si>
  <si>
    <t>FC8960235</t>
  </si>
  <si>
    <t>FC8960236</t>
  </si>
  <si>
    <t>FC8960239</t>
  </si>
  <si>
    <t>FC8960240</t>
  </si>
  <si>
    <t>FC8960243</t>
  </si>
  <si>
    <t>FC8960244</t>
  </si>
  <si>
    <t>FC8960245</t>
  </si>
  <si>
    <t>FC8960247</t>
  </si>
  <si>
    <t>FC8960248</t>
  </si>
  <si>
    <t>FC8960249</t>
  </si>
  <si>
    <t>FC8960250</t>
  </si>
  <si>
    <t>FC8960251</t>
  </si>
  <si>
    <t>FC8960252</t>
  </si>
  <si>
    <t>FC8960253</t>
  </si>
  <si>
    <t>FC8960258</t>
  </si>
  <si>
    <t>FC8960259</t>
  </si>
  <si>
    <t>FC8960263</t>
  </si>
  <si>
    <t>FC8960264</t>
  </si>
  <si>
    <t>FC8960267</t>
  </si>
  <si>
    <t>FC8960268</t>
  </si>
  <si>
    <t>FC8960272</t>
  </si>
  <si>
    <t>FC8960273</t>
  </si>
  <si>
    <t>FC8960275</t>
  </si>
  <si>
    <t>FC8960276</t>
  </si>
  <si>
    <t>FC8960277</t>
  </si>
  <si>
    <t>FC8960280</t>
  </si>
  <si>
    <t>FC8960281</t>
  </si>
  <si>
    <t>FC8960282</t>
  </si>
  <si>
    <t>FC8960283</t>
  </si>
  <si>
    <t>FC8960286</t>
  </si>
  <si>
    <t>FC8960287</t>
  </si>
  <si>
    <t>FC8960288</t>
  </si>
  <si>
    <t>FC8960289</t>
  </si>
  <si>
    <t>FC8960294</t>
  </si>
  <si>
    <t>FC8960295</t>
  </si>
  <si>
    <t>FC8960314</t>
  </si>
  <si>
    <t>FC8960315</t>
  </si>
  <si>
    <t>FC8960316</t>
  </si>
  <si>
    <t>FC8960318</t>
  </si>
  <si>
    <t>FC8960319</t>
  </si>
  <si>
    <t>FC8960324</t>
  </si>
  <si>
    <t>FC8960325</t>
  </si>
  <si>
    <t>FC8960326</t>
  </si>
  <si>
    <t>FC8960327</t>
  </si>
  <si>
    <t>FC8960328</t>
  </si>
  <si>
    <t>FC8960363</t>
  </si>
  <si>
    <t>FC8960364</t>
  </si>
  <si>
    <t>FC8960422</t>
  </si>
  <si>
    <t>FC9826532</t>
  </si>
  <si>
    <t>FC9826641</t>
  </si>
  <si>
    <t>EZ9F34126</t>
  </si>
  <si>
    <t>FC9826642</t>
  </si>
  <si>
    <t>FC9826929</t>
  </si>
  <si>
    <t>EZ9F34116</t>
  </si>
  <si>
    <t>FC9826930</t>
  </si>
  <si>
    <t>FC9827217</t>
  </si>
  <si>
    <t>EZ9F34110</t>
  </si>
  <si>
    <t>FC9827218</t>
  </si>
  <si>
    <t>FC9827500</t>
  </si>
  <si>
    <t>FC8950001</t>
  </si>
  <si>
    <t>FC8950005</t>
  </si>
  <si>
    <t>FC8950006</t>
  </si>
  <si>
    <t>FC8950293</t>
  </si>
  <si>
    <t>MTN3115-0000</t>
  </si>
  <si>
    <t>FC8950294</t>
  </si>
  <si>
    <t>FC8950434</t>
  </si>
  <si>
    <t>FC8950377</t>
  </si>
  <si>
    <t>FC8960423</t>
  </si>
  <si>
    <t>FC8960642</t>
  </si>
  <si>
    <t>EZ9F34132</t>
  </si>
  <si>
    <t>FC8960643</t>
  </si>
  <si>
    <t>FC8960786</t>
  </si>
  <si>
    <t>FC8960787</t>
  </si>
  <si>
    <t>FC8961219</t>
  </si>
  <si>
    <t>FC8961128</t>
  </si>
  <si>
    <t>FC8961220</t>
  </si>
  <si>
    <t>FC8961651</t>
  </si>
  <si>
    <t>EZ9F34106</t>
  </si>
  <si>
    <t>FC8961652</t>
  </si>
  <si>
    <t>FC8961796</t>
  </si>
  <si>
    <t>FC8961824</t>
  </si>
  <si>
    <t>FC8961797</t>
  </si>
  <si>
    <t>FC8961856</t>
  </si>
  <si>
    <t>FC8679593</t>
  </si>
  <si>
    <t>FC8679702</t>
  </si>
  <si>
    <t>EZ9F34125</t>
  </si>
  <si>
    <t>FC8679703</t>
  </si>
  <si>
    <t>FC8679990</t>
  </si>
  <si>
    <t>FC8680000</t>
  </si>
  <si>
    <t>EZ9F34120</t>
  </si>
  <si>
    <t>FC8679991</t>
  </si>
  <si>
    <t>FC8679999</t>
  </si>
  <si>
    <t>FC8977501</t>
  </si>
  <si>
    <t>FC8977635</t>
  </si>
  <si>
    <t>EZ9F34325</t>
  </si>
  <si>
    <t>FC8977636</t>
  </si>
  <si>
    <t>FC8977683</t>
  </si>
  <si>
    <t>FC8977684</t>
  </si>
  <si>
    <t>FC8977971</t>
  </si>
  <si>
    <t>MTN2300-0414</t>
  </si>
  <si>
    <t>FC8977972</t>
  </si>
  <si>
    <t>FC8978031</t>
  </si>
  <si>
    <t>MTN3116-0000</t>
  </si>
  <si>
    <t>FC8978032</t>
  </si>
  <si>
    <t>FC8978091</t>
  </si>
  <si>
    <t>FC8978092</t>
  </si>
  <si>
    <t>FC8978211</t>
  </si>
  <si>
    <t>GV2ME1</t>
  </si>
  <si>
    <t>FC7380530</t>
  </si>
  <si>
    <t>FC7380577</t>
  </si>
  <si>
    <t>FC7380578</t>
  </si>
  <si>
    <t>FC7380617</t>
  </si>
  <si>
    <t>FC7380618</t>
  </si>
  <si>
    <t>FC7380905</t>
  </si>
  <si>
    <t>FC7380906</t>
  </si>
  <si>
    <t>FC7381049</t>
  </si>
  <si>
    <t>EZ9R33263</t>
  </si>
  <si>
    <t>FC7381050</t>
  </si>
  <si>
    <t>FC7381103</t>
  </si>
  <si>
    <t>FC7381104</t>
  </si>
  <si>
    <t>FC7381247</t>
  </si>
  <si>
    <t>EZ9R33225</t>
  </si>
  <si>
    <t>FC7381248</t>
  </si>
  <si>
    <t>FC7381355</t>
  </si>
  <si>
    <t>FC7381356</t>
  </si>
  <si>
    <t>FC7381643</t>
  </si>
  <si>
    <t>FC7381644</t>
  </si>
  <si>
    <t>FC7381787</t>
  </si>
  <si>
    <t>FC7381788</t>
  </si>
  <si>
    <t>FC7381967</t>
  </si>
  <si>
    <t>FC7381968</t>
  </si>
  <si>
    <t>FC7382029</t>
  </si>
  <si>
    <t>FC9391312</t>
  </si>
  <si>
    <t>FC9391352</t>
  </si>
  <si>
    <t>FC9391358</t>
  </si>
  <si>
    <t>FC9391353</t>
  </si>
  <si>
    <t>FC9391376</t>
  </si>
  <si>
    <t>FC9391377</t>
  </si>
  <si>
    <t>FC9391382</t>
  </si>
  <si>
    <t>FC9391383</t>
  </si>
  <si>
    <t>FC9391390</t>
  </si>
  <si>
    <t>FC9391391</t>
  </si>
  <si>
    <t>FC9391414</t>
  </si>
  <si>
    <t>FC9391415</t>
  </si>
  <si>
    <t>FC9391558</t>
  </si>
  <si>
    <t>FC9391559</t>
  </si>
  <si>
    <t>FC9391678</t>
  </si>
  <si>
    <t>EZ9F34140</t>
  </si>
  <si>
    <t>FC9391679</t>
  </si>
  <si>
    <t>FC9391702</t>
  </si>
  <si>
    <t>EZ9F34316</t>
  </si>
  <si>
    <t>FC9391703</t>
  </si>
  <si>
    <t>FC9391704</t>
  </si>
  <si>
    <t>FC9391705</t>
  </si>
  <si>
    <t>FC9391836</t>
  </si>
  <si>
    <t>FC9391837</t>
  </si>
  <si>
    <t>FC9391848</t>
  </si>
  <si>
    <t>FC9391849</t>
  </si>
  <si>
    <t>FC9391896</t>
  </si>
  <si>
    <t>EZ9F34340</t>
  </si>
  <si>
    <t>FC9391897</t>
  </si>
  <si>
    <t>FC9391904</t>
  </si>
  <si>
    <t>FC9391905</t>
  </si>
  <si>
    <t>FC9391920</t>
  </si>
  <si>
    <t>FC9391921</t>
  </si>
  <si>
    <t>FC9391932</t>
  </si>
  <si>
    <t>FC9391933</t>
  </si>
  <si>
    <t>FC9391944</t>
  </si>
  <si>
    <t>FC9391945</t>
  </si>
  <si>
    <t>FC9391998</t>
  </si>
  <si>
    <t>FC9391999</t>
  </si>
  <si>
    <t>FC9392030</t>
  </si>
  <si>
    <t>FC9392031</t>
  </si>
  <si>
    <t>FC9392046</t>
  </si>
  <si>
    <t>EZ9R33240</t>
  </si>
  <si>
    <t>FC9392047</t>
  </si>
  <si>
    <t>FC9392100</t>
  </si>
  <si>
    <t>FC9392101</t>
  </si>
  <si>
    <t>FC9392148</t>
  </si>
  <si>
    <t>FC9392149</t>
  </si>
  <si>
    <t>FC9392292</t>
  </si>
  <si>
    <t>FC9392293</t>
  </si>
  <si>
    <t>FC9392346</t>
  </si>
  <si>
    <t>EZ9F34332</t>
  </si>
  <si>
    <t>FC9392347</t>
  </si>
  <si>
    <t>FC9392394</t>
  </si>
  <si>
    <t>FC9392395</t>
  </si>
  <si>
    <t>FC9392500</t>
  </si>
  <si>
    <t>FC9037501</t>
  </si>
  <si>
    <t>FC9037514</t>
  </si>
  <si>
    <t>FC9037515</t>
  </si>
  <si>
    <t>FC9037664</t>
  </si>
  <si>
    <t>FC9351248</t>
  </si>
  <si>
    <t>FC9351287</t>
  </si>
  <si>
    <t>FC9351288</t>
  </si>
  <si>
    <t>FC9351335</t>
  </si>
  <si>
    <t>FC9351336</t>
  </si>
  <si>
    <t>FC9351623</t>
  </si>
  <si>
    <t>FC9351624</t>
  </si>
  <si>
    <t>FC9351767</t>
  </si>
  <si>
    <t>FC9351768</t>
  </si>
  <si>
    <t>FC9351815</t>
  </si>
  <si>
    <t>FC9351816</t>
  </si>
  <si>
    <t>FC9351959</t>
  </si>
  <si>
    <t>FC9351960</t>
  </si>
  <si>
    <t>FC9352103</t>
  </si>
  <si>
    <t>EZ9F34320</t>
  </si>
  <si>
    <t>FC9352104</t>
  </si>
  <si>
    <t>FC9352151</t>
  </si>
  <si>
    <t>FC9352152</t>
  </si>
  <si>
    <t>FC9352199</t>
  </si>
  <si>
    <t>FC9352200</t>
  </si>
  <si>
    <t>FC9352487</t>
  </si>
  <si>
    <t>FC9352488</t>
  </si>
  <si>
    <t>FC9352500</t>
  </si>
  <si>
    <t>FC8947501</t>
  </si>
  <si>
    <t>FC8947531</t>
  </si>
  <si>
    <t>MTN3111-0000</t>
  </si>
  <si>
    <t>FC8947532</t>
  </si>
  <si>
    <t>FC8947711</t>
  </si>
  <si>
    <t>FC9388229</t>
  </si>
  <si>
    <t>FC9388268</t>
  </si>
  <si>
    <t>FC9388269</t>
  </si>
  <si>
    <t>FC9388316</t>
  </si>
  <si>
    <t>FC9388317</t>
  </si>
  <si>
    <t>FC9388604</t>
  </si>
  <si>
    <t>FC9388605</t>
  </si>
  <si>
    <t>FC9388892</t>
  </si>
  <si>
    <t>FC9388893</t>
  </si>
  <si>
    <t>FC9388946</t>
  </si>
  <si>
    <t>EZ9F34310</t>
  </si>
  <si>
    <t>FC9388947</t>
  </si>
  <si>
    <t>FC9388994</t>
  </si>
  <si>
    <t>FC9388995</t>
  </si>
  <si>
    <t>FC9389138</t>
  </si>
  <si>
    <t>FC9389139</t>
  </si>
  <si>
    <t>FC9389282</t>
  </si>
  <si>
    <t>FC9389283</t>
  </si>
  <si>
    <t>FC9389426</t>
  </si>
  <si>
    <t>FC9389427</t>
  </si>
  <si>
    <t>FC9389667</t>
  </si>
  <si>
    <t>FC9389475</t>
  </si>
  <si>
    <t>FC7334417</t>
  </si>
  <si>
    <t>FC7334447</t>
  </si>
  <si>
    <t>FC7334448</t>
  </si>
  <si>
    <t>FC7334471</t>
  </si>
  <si>
    <t>FC7334472</t>
  </si>
  <si>
    <t>FC7334486</t>
  </si>
  <si>
    <t>FC7334487</t>
  </si>
  <si>
    <t>FC7334492</t>
  </si>
  <si>
    <t>FC7334493</t>
  </si>
  <si>
    <t>FC7334508</t>
  </si>
  <si>
    <t>FC7334509</t>
  </si>
  <si>
    <t>FC7334513</t>
  </si>
  <si>
    <t>FC7334514</t>
  </si>
  <si>
    <t>FC7334519</t>
  </si>
  <si>
    <t>FC7334520</t>
  </si>
  <si>
    <t>FC7334531</t>
  </si>
  <si>
    <t>FC7334532</t>
  </si>
  <si>
    <t>FC7334541</t>
  </si>
  <si>
    <t>FC7334542</t>
  </si>
  <si>
    <t>FC7334556</t>
  </si>
  <si>
    <t>FC7334557</t>
  </si>
  <si>
    <t>FC7334580</t>
  </si>
  <si>
    <t>FC7334581</t>
  </si>
  <si>
    <t>FC7334724</t>
  </si>
  <si>
    <t>FC7334725</t>
  </si>
  <si>
    <t>FC7335000</t>
  </si>
  <si>
    <t>FC8937501</t>
  </si>
  <si>
    <t>FC8937512</t>
  </si>
  <si>
    <t>FC8937513</t>
  </si>
  <si>
    <t>FC8937944</t>
  </si>
  <si>
    <t>FC8937945</t>
  </si>
  <si>
    <t>FC8938088</t>
  </si>
  <si>
    <t>FC8938089</t>
  </si>
  <si>
    <t>FC8938136</t>
  </si>
  <si>
    <t>FC8938137</t>
  </si>
  <si>
    <t>FC8938190</t>
  </si>
  <si>
    <t>FC8938191</t>
  </si>
  <si>
    <t>FC8938334</t>
  </si>
  <si>
    <t>FC8978212</t>
  </si>
  <si>
    <t>FC8978271</t>
  </si>
  <si>
    <t>FC8978272</t>
  </si>
  <si>
    <t>FC8978307</t>
  </si>
  <si>
    <t>FC8978308</t>
  </si>
  <si>
    <t>FC8978355</t>
  </si>
  <si>
    <t>FC8978356</t>
  </si>
  <si>
    <t>FC8978403</t>
  </si>
  <si>
    <t>FC8978404</t>
  </si>
  <si>
    <t>FC8978443</t>
  </si>
  <si>
    <t>FC8978444</t>
  </si>
  <si>
    <t>FC8978491</t>
  </si>
  <si>
    <t>FC8978492</t>
  </si>
  <si>
    <t>FC8978515</t>
  </si>
  <si>
    <t>FC8978516</t>
  </si>
  <si>
    <t>FC8978563</t>
  </si>
  <si>
    <t>FC8978564</t>
  </si>
  <si>
    <t>FC8978611</t>
  </si>
  <si>
    <t>FC8978612</t>
  </si>
  <si>
    <t>FC8978691</t>
  </si>
  <si>
    <t>FC8978692</t>
  </si>
  <si>
    <t>FC8978701</t>
  </si>
  <si>
    <t>FC8978702</t>
  </si>
  <si>
    <t>FC8978725</t>
  </si>
  <si>
    <t>FC8978726</t>
  </si>
  <si>
    <t>FC8978765</t>
  </si>
  <si>
    <t>FC8978766</t>
  </si>
  <si>
    <t>FC8978813</t>
  </si>
  <si>
    <t>FC8950435</t>
  </si>
  <si>
    <t>FC8950474</t>
  </si>
  <si>
    <t>FC8950475</t>
  </si>
  <si>
    <t>FC8950498</t>
  </si>
  <si>
    <t>FC8950499</t>
  </si>
  <si>
    <t>FC8950546</t>
  </si>
  <si>
    <t>FC8950547</t>
  </si>
  <si>
    <t>FC8950570</t>
  </si>
  <si>
    <t>FC8950571</t>
  </si>
  <si>
    <t>FC8950594</t>
  </si>
  <si>
    <t>FC8950595</t>
  </si>
  <si>
    <t>FC8950642</t>
  </si>
  <si>
    <t>FC8950643</t>
  </si>
  <si>
    <t>FC8950654</t>
  </si>
  <si>
    <t>FC8950655</t>
  </si>
  <si>
    <t>FC8950667</t>
  </si>
  <si>
    <t>LV431353</t>
  </si>
  <si>
    <t>FC8950668</t>
  </si>
  <si>
    <t>FC8950677</t>
  </si>
  <si>
    <t>FC8950678</t>
  </si>
  <si>
    <t>FC8950690</t>
  </si>
  <si>
    <t>FC8950691</t>
  </si>
  <si>
    <t>FC8950710</t>
  </si>
  <si>
    <t>FC8950711</t>
  </si>
  <si>
    <t>FC8950790</t>
  </si>
  <si>
    <t>FC8950791</t>
  </si>
  <si>
    <t>FC8950800</t>
  </si>
  <si>
    <t>FC8950801</t>
  </si>
  <si>
    <t>FC8950812</t>
  </si>
  <si>
    <t>FC8950813</t>
  </si>
  <si>
    <t>FC8950820</t>
  </si>
  <si>
    <t>FC8950821</t>
  </si>
  <si>
    <t>FC8950836</t>
  </si>
  <si>
    <t>FC8950837</t>
  </si>
  <si>
    <t>FC8950884</t>
  </si>
  <si>
    <t>FC8950885</t>
  </si>
  <si>
    <t>FC8950944</t>
  </si>
  <si>
    <t>FC8961857</t>
  </si>
  <si>
    <t>FC8961946</t>
  </si>
  <si>
    <t>FC8961947</t>
  </si>
  <si>
    <t>FC8961958</t>
  </si>
  <si>
    <t>FC8961959</t>
  </si>
  <si>
    <t>FC8962006</t>
  </si>
  <si>
    <t>FC8962007</t>
  </si>
  <si>
    <t>FC8962030</t>
  </si>
  <si>
    <t>FC8962031</t>
  </si>
  <si>
    <t>FC8962066</t>
  </si>
  <si>
    <t>FC8962067</t>
  </si>
  <si>
    <t>FC8962114</t>
  </si>
  <si>
    <t>FC8962115</t>
  </si>
  <si>
    <t>FC8962334</t>
  </si>
  <si>
    <t>FC8962335</t>
  </si>
  <si>
    <t>FC8962339</t>
  </si>
  <si>
    <t>FC8962340</t>
  </si>
  <si>
    <t>FC8962347</t>
  </si>
  <si>
    <t>FC8962348</t>
  </si>
  <si>
    <t>FC8962367</t>
  </si>
  <si>
    <t>FC8962368</t>
  </si>
  <si>
    <t>FC8962439</t>
  </si>
  <si>
    <t>FC8962440</t>
  </si>
  <si>
    <t>FC8962459</t>
  </si>
  <si>
    <t>FC9037665</t>
  </si>
  <si>
    <t>FC9037754</t>
  </si>
  <si>
    <t>FC9037755</t>
  </si>
  <si>
    <t>FC9037756</t>
  </si>
  <si>
    <t>FC9037757</t>
  </si>
  <si>
    <t>FC9037759</t>
  </si>
  <si>
    <t>FC9037760</t>
  </si>
  <si>
    <t>FC9037764</t>
  </si>
  <si>
    <t>FC9037765</t>
  </si>
  <si>
    <t>FC9037769</t>
  </si>
  <si>
    <t>FC9037770</t>
  </si>
  <si>
    <t>FC9037773</t>
  </si>
  <si>
    <t>FC9037774</t>
  </si>
  <si>
    <t>FC9037775</t>
  </si>
  <si>
    <t>FC9037776</t>
  </si>
  <si>
    <t>FC9037777</t>
  </si>
  <si>
    <t>FC9037779</t>
  </si>
  <si>
    <t>FC9037780</t>
  </si>
  <si>
    <t>FC9037782</t>
  </si>
  <si>
    <t>FC9037783</t>
  </si>
  <si>
    <t>FC9037799</t>
  </si>
  <si>
    <t>FC9037800</t>
  </si>
  <si>
    <t>FC9037814</t>
  </si>
  <si>
    <t>FC9037815</t>
  </si>
  <si>
    <t>FC9037833</t>
  </si>
  <si>
    <t>FC9037834</t>
  </si>
  <si>
    <t>FC9037845</t>
  </si>
  <si>
    <t>FC9037846</t>
  </si>
  <si>
    <t>FC9037851</t>
  </si>
  <si>
    <t>FC9037852</t>
  </si>
  <si>
    <t>FC9037855</t>
  </si>
  <si>
    <t>FC9037856</t>
  </si>
  <si>
    <t>FC9037879</t>
  </si>
  <si>
    <t>FC9037880</t>
  </si>
  <si>
    <t>FC9037885</t>
  </si>
  <si>
    <t>FC9037886</t>
  </si>
  <si>
    <t>FC9037899</t>
  </si>
  <si>
    <t>FC9037900</t>
  </si>
  <si>
    <t>FC9037939</t>
  </si>
  <si>
    <t>FC9037940</t>
  </si>
  <si>
    <t>FC9037941</t>
  </si>
  <si>
    <t>FC9037942</t>
  </si>
  <si>
    <t>FC9037946</t>
  </si>
  <si>
    <t>FC9037947</t>
  </si>
  <si>
    <t>FC9037949</t>
  </si>
  <si>
    <t>FC9037950</t>
  </si>
  <si>
    <t>FC9037953</t>
  </si>
  <si>
    <t>FC9037954</t>
  </si>
  <si>
    <t>FC9037957</t>
  </si>
  <si>
    <t>FC9037958</t>
  </si>
  <si>
    <t>FC9037959</t>
  </si>
  <si>
    <t>FC9037960</t>
  </si>
  <si>
    <t>FC9037961</t>
  </si>
  <si>
    <t>FC9037962</t>
  </si>
  <si>
    <t>FC9037965</t>
  </si>
  <si>
    <t>FC9037966</t>
  </si>
  <si>
    <t>FC9037967</t>
  </si>
  <si>
    <t>FC9037968</t>
  </si>
  <si>
    <t>FC9037972</t>
  </si>
  <si>
    <t>FC9037973</t>
  </si>
  <si>
    <t>FC9037974</t>
  </si>
  <si>
    <t>FC9037975</t>
  </si>
  <si>
    <t>FC9037979</t>
  </si>
  <si>
    <t>FC9037980</t>
  </si>
  <si>
    <t>FC9037982</t>
  </si>
  <si>
    <t>FC9037983</t>
  </si>
  <si>
    <t>FC9038002</t>
  </si>
  <si>
    <t>FC9038003</t>
  </si>
  <si>
    <t>FC9038005</t>
  </si>
  <si>
    <t>FC9038006</t>
  </si>
  <si>
    <t>FC9038007</t>
  </si>
  <si>
    <t>FC9038008</t>
  </si>
  <si>
    <t>FC9038009</t>
  </si>
  <si>
    <t>FC9038012</t>
  </si>
  <si>
    <t>FC9038013</t>
  </si>
  <si>
    <t>FC9038014</t>
  </si>
  <si>
    <t>FC9038015</t>
  </si>
  <si>
    <t>FC9038017</t>
  </si>
  <si>
    <t>FC9038018</t>
  </si>
  <si>
    <t>FC9038022</t>
  </si>
  <si>
    <t>FC9038023</t>
  </si>
  <si>
    <t>FC9038053</t>
  </si>
  <si>
    <t>FC9038044</t>
  </si>
  <si>
    <t>FC9038054</t>
  </si>
  <si>
    <t>FC9038128</t>
  </si>
  <si>
    <t>FC9038129</t>
  </si>
  <si>
    <t>FC9038168</t>
  </si>
  <si>
    <t>FC9038169</t>
  </si>
  <si>
    <t>FC9038186</t>
  </si>
  <si>
    <t>FC9038187</t>
  </si>
  <si>
    <t>FC9038210</t>
  </si>
  <si>
    <t>FC9038211</t>
  </si>
  <si>
    <t>FC9038234</t>
  </si>
  <si>
    <t>FC9038235</t>
  </si>
  <si>
    <t>FC9038274</t>
  </si>
  <si>
    <t>FC9389668</t>
  </si>
  <si>
    <t>FC9389757</t>
  </si>
  <si>
    <t>FC9389758</t>
  </si>
  <si>
    <t>FC9389781</t>
  </si>
  <si>
    <t>FC9389782</t>
  </si>
  <si>
    <t>FC9389826</t>
  </si>
  <si>
    <t>FC9389827</t>
  </si>
  <si>
    <t>FC9389874</t>
  </si>
  <si>
    <t>FC9389875</t>
  </si>
  <si>
    <t>FC9389887</t>
  </si>
  <si>
    <t>FC9389888</t>
  </si>
  <si>
    <t>FC9389927</t>
  </si>
  <si>
    <t>FC9389928</t>
  </si>
  <si>
    <t>FC9389975</t>
  </si>
  <si>
    <t>FC9389976</t>
  </si>
  <si>
    <t>FC9389987</t>
  </si>
  <si>
    <t>FC9389988</t>
  </si>
  <si>
    <t>FC9390000</t>
  </si>
  <si>
    <t>FC8955001</t>
  </si>
  <si>
    <t>FC8955027</t>
  </si>
  <si>
    <t>FC8955028</t>
  </si>
  <si>
    <t>FC8955035</t>
  </si>
  <si>
    <t>FC8955036</t>
  </si>
  <si>
    <t>FC8955047</t>
  </si>
  <si>
    <t>FC8955048</t>
  </si>
  <si>
    <t>FC8955059</t>
  </si>
  <si>
    <t>FC8955060</t>
  </si>
  <si>
    <t>FC8955119</t>
  </si>
  <si>
    <t>FC8955120</t>
  </si>
  <si>
    <t>FC8955179</t>
  </si>
  <si>
    <t>FC8955180</t>
  </si>
  <si>
    <t>FC8955219</t>
  </si>
  <si>
    <t>FC8955220</t>
  </si>
  <si>
    <t>FC8955243</t>
  </si>
  <si>
    <t>FC8955244</t>
  </si>
  <si>
    <t>FC8955253</t>
  </si>
  <si>
    <t>FC8955254</t>
  </si>
  <si>
    <t>FC8955265</t>
  </si>
  <si>
    <t>FC8955266</t>
  </si>
  <si>
    <t>FC8955325</t>
  </si>
  <si>
    <t>FC8955326</t>
  </si>
  <si>
    <t>FC8955349</t>
  </si>
  <si>
    <t>FC8947712</t>
  </si>
  <si>
    <t>FC8947801</t>
  </si>
  <si>
    <t>FC8947802</t>
  </si>
  <si>
    <t>FC8947813</t>
  </si>
  <si>
    <t>FC8947814</t>
  </si>
  <si>
    <t>FC8947825</t>
  </si>
  <si>
    <t>FC8947826</t>
  </si>
  <si>
    <t>FC8947885</t>
  </si>
  <si>
    <t>FC8947886</t>
  </si>
  <si>
    <t>FC8947920</t>
  </si>
  <si>
    <t>FC8947921</t>
  </si>
  <si>
    <t>FC8947944</t>
  </si>
  <si>
    <t>FC8947945</t>
  </si>
  <si>
    <t>FC8947956</t>
  </si>
  <si>
    <t>FC8947957</t>
  </si>
  <si>
    <t>FC8948004</t>
  </si>
  <si>
    <t>FC8948005</t>
  </si>
  <si>
    <t>FC8948028</t>
  </si>
  <si>
    <t>FC8948029</t>
  </si>
  <si>
    <t>FC8948053</t>
  </si>
  <si>
    <t>FC8948038</t>
  </si>
  <si>
    <t>FC8948054</t>
  </si>
  <si>
    <t>FC8948063</t>
  </si>
  <si>
    <t>FC8948064</t>
  </si>
  <si>
    <t>FC8948068</t>
  </si>
  <si>
    <t>FC8948069</t>
  </si>
  <si>
    <t>FC8948080</t>
  </si>
  <si>
    <t>FC8948081</t>
  </si>
  <si>
    <t>FC8948220</t>
  </si>
  <si>
    <t>FC8948221</t>
  </si>
  <si>
    <t>FC8948260</t>
  </si>
  <si>
    <t>FC8948261</t>
  </si>
  <si>
    <t>FC8948280</t>
  </si>
  <si>
    <t>FC8948281</t>
  </si>
  <si>
    <t>FC8948328</t>
  </si>
  <si>
    <t>FC8948329</t>
  </si>
  <si>
    <t>FC8948368</t>
  </si>
  <si>
    <t>FC4611351</t>
  </si>
  <si>
    <t>FC4611440</t>
  </si>
  <si>
    <t>FC4611441</t>
  </si>
  <si>
    <t>FC4611476</t>
  </si>
  <si>
    <t>FC4611477</t>
  </si>
  <si>
    <t>FC4611500</t>
  </si>
  <si>
    <t>FC4611501</t>
  </si>
  <si>
    <t>FC4611524</t>
  </si>
  <si>
    <t>FC4611525</t>
  </si>
  <si>
    <t>FC4611541</t>
  </si>
  <si>
    <t>FC4611542</t>
  </si>
  <si>
    <t>FC4611589</t>
  </si>
  <si>
    <t>FC4611590</t>
  </si>
  <si>
    <t>FC4611613</t>
  </si>
  <si>
    <t>FC4611614</t>
  </si>
  <si>
    <t>FC4611625</t>
  </si>
  <si>
    <t>RM35TF20</t>
  </si>
  <si>
    <t>FC4611626</t>
  </si>
  <si>
    <t>FC4611673</t>
  </si>
  <si>
    <t>FC4611674</t>
  </si>
  <si>
    <t>FC4611697</t>
  </si>
  <si>
    <t>FC4611698</t>
  </si>
  <si>
    <t>FC4611710</t>
  </si>
  <si>
    <t>FC4611711</t>
  </si>
  <si>
    <t>FC4611722</t>
  </si>
  <si>
    <t>FC4611723</t>
  </si>
  <si>
    <t>FC4611728</t>
  </si>
  <si>
    <t>FC4611729</t>
  </si>
  <si>
    <t>FC4611738</t>
  </si>
  <si>
    <t>FC4611739</t>
  </si>
  <si>
    <t>FC4611858</t>
  </si>
  <si>
    <t>FC4611859</t>
  </si>
  <si>
    <t>FC4611868</t>
  </si>
  <si>
    <t>FC4611869</t>
  </si>
  <si>
    <t>FC4611964</t>
  </si>
  <si>
    <t>FC4611965</t>
  </si>
  <si>
    <t>FC4611980</t>
  </si>
  <si>
    <t>FC4611981</t>
  </si>
  <si>
    <t>FC4612028</t>
  </si>
  <si>
    <t>FC7382030</t>
  </si>
  <si>
    <t>FC7382147</t>
  </si>
  <si>
    <t>FC7382148</t>
  </si>
  <si>
    <t>FC7382183</t>
  </si>
  <si>
    <t>FC7382184</t>
  </si>
  <si>
    <t>FC7382207</t>
  </si>
  <si>
    <t>HVX24-25-12E210</t>
  </si>
  <si>
    <t>FC7382208</t>
  </si>
  <si>
    <t>FC7382217</t>
  </si>
  <si>
    <t>FC7382218</t>
  </si>
  <si>
    <t>FC7382318</t>
  </si>
  <si>
    <t>FC7382226</t>
  </si>
  <si>
    <t>FC7382319</t>
  </si>
  <si>
    <t>FC7382337</t>
  </si>
  <si>
    <t>FC7382338</t>
  </si>
  <si>
    <t>FC7382377</t>
  </si>
  <si>
    <t>FC7382378</t>
  </si>
  <si>
    <t>FC7382393</t>
  </si>
  <si>
    <t>FC7382394</t>
  </si>
  <si>
    <t>FC7382441</t>
  </si>
  <si>
    <t>FC8938335</t>
  </si>
  <si>
    <t>FC8938382</t>
  </si>
  <si>
    <t>FC8938383</t>
  </si>
  <si>
    <t>FC8938443</t>
  </si>
  <si>
    <t>FC8938397</t>
  </si>
  <si>
    <t>FC8938444</t>
  </si>
  <si>
    <t>FC8938563</t>
  </si>
  <si>
    <t>FC8938564</t>
  </si>
  <si>
    <t>FC8938803</t>
  </si>
  <si>
    <t>FC8938804</t>
  </si>
  <si>
    <t>FC8938851</t>
  </si>
  <si>
    <t>FC8938852</t>
  </si>
  <si>
    <t>FC8938863</t>
  </si>
  <si>
    <t>FC8938864</t>
  </si>
  <si>
    <t>FC8938868</t>
  </si>
  <si>
    <t>FC8938869</t>
  </si>
  <si>
    <t>FC8938870</t>
  </si>
  <si>
    <t>FC8938871</t>
  </si>
  <si>
    <t>FC8938872</t>
  </si>
  <si>
    <t>FC8938895</t>
  </si>
  <si>
    <t>FC8938896</t>
  </si>
  <si>
    <t>FC8938925</t>
  </si>
  <si>
    <t>FC8938926</t>
  </si>
  <si>
    <t>FC8938935</t>
  </si>
  <si>
    <t>FC8950945</t>
  </si>
  <si>
    <t>FC8951004</t>
  </si>
  <si>
    <t>FC8951005</t>
  </si>
  <si>
    <t>FC8951028</t>
  </si>
  <si>
    <t>FC8951029</t>
  </si>
  <si>
    <t>FC8951039</t>
  </si>
  <si>
    <t>FC8951040</t>
  </si>
  <si>
    <t>FC8951079</t>
  </si>
  <si>
    <t>FC8951080</t>
  </si>
  <si>
    <t>FC8951151</t>
  </si>
  <si>
    <t>FC8951152</t>
  </si>
  <si>
    <t>FC8951251</t>
  </si>
  <si>
    <t>FC8951252</t>
  </si>
  <si>
    <t>FC8951331</t>
  </si>
  <si>
    <t>FC8951332</t>
  </si>
  <si>
    <t>FC8951379</t>
  </si>
  <si>
    <t>FC8951380</t>
  </si>
  <si>
    <t>FC8951399</t>
  </si>
  <si>
    <t>FC8951400</t>
  </si>
  <si>
    <t>FC8951415</t>
  </si>
  <si>
    <t>FC8951416</t>
  </si>
  <si>
    <t>FC8951432</t>
  </si>
  <si>
    <t>FC8951433</t>
  </si>
  <si>
    <t>FC8951456</t>
  </si>
  <si>
    <t>FC8951457</t>
  </si>
  <si>
    <t>FC8951480</t>
  </si>
  <si>
    <t>FC9038275</t>
  </si>
  <si>
    <t>FC9038354</t>
  </si>
  <si>
    <t>FC9038355</t>
  </si>
  <si>
    <t>FC9038357</t>
  </si>
  <si>
    <t>FC9038358</t>
  </si>
  <si>
    <t>FC9038360</t>
  </si>
  <si>
    <t>FC9038361</t>
  </si>
  <si>
    <t>FC9038366</t>
  </si>
  <si>
    <t>FC9038367</t>
  </si>
  <si>
    <t>FC9038382</t>
  </si>
  <si>
    <t>FC9038383</t>
  </si>
  <si>
    <t>FC9038385</t>
  </si>
  <si>
    <t>FC9038386</t>
  </si>
  <si>
    <t>FC9038405</t>
  </si>
  <si>
    <t>FC9038406</t>
  </si>
  <si>
    <t>FC9038415</t>
  </si>
  <si>
    <t>FC9038416</t>
  </si>
  <si>
    <t>FC9038417</t>
  </si>
  <si>
    <t>FC9038436</t>
  </si>
  <si>
    <t>FC9038437</t>
  </si>
  <si>
    <t>FC9038460</t>
  </si>
  <si>
    <t>FC9038461</t>
  </si>
  <si>
    <t>FC9038464</t>
  </si>
  <si>
    <t>FC9038465</t>
  </si>
  <si>
    <t>FC9038466</t>
  </si>
  <si>
    <t>FC9038515</t>
  </si>
  <si>
    <t>FC9038516</t>
  </si>
  <si>
    <t>FC9038527</t>
  </si>
  <si>
    <t>FC9038528</t>
  </si>
  <si>
    <t>FC9038551</t>
  </si>
  <si>
    <t>FC9038552</t>
  </si>
  <si>
    <t>FC9038553</t>
  </si>
  <si>
    <t>FC9038554</t>
  </si>
  <si>
    <t>FC9038558</t>
  </si>
  <si>
    <t>FC9038559</t>
  </si>
  <si>
    <t>FC9038562</t>
  </si>
  <si>
    <t>FC9038563</t>
  </si>
  <si>
    <t>FC9038564</t>
  </si>
  <si>
    <t>FC9038565</t>
  </si>
  <si>
    <t>FC9038569</t>
  </si>
  <si>
    <t>FC9038570</t>
  </si>
  <si>
    <t>FC9038589</t>
  </si>
  <si>
    <t>FC9038590</t>
  </si>
  <si>
    <t>FC9038597</t>
  </si>
  <si>
    <t>FC9038598</t>
  </si>
  <si>
    <t>FC9038617</t>
  </si>
  <si>
    <t>FC9038618</t>
  </si>
  <si>
    <t>FC9038619</t>
  </si>
  <si>
    <t>FC9038620</t>
  </si>
  <si>
    <t>FC9038621</t>
  </si>
  <si>
    <t>LV432895</t>
  </si>
  <si>
    <t>FC9038622</t>
  </si>
  <si>
    <t>FC9038623</t>
  </si>
  <si>
    <t>FC9038624</t>
  </si>
  <si>
    <t>FC9038627</t>
  </si>
  <si>
    <t>FC9038628</t>
  </si>
  <si>
    <t>FC9038639</t>
  </si>
  <si>
    <t>FC9038640</t>
  </si>
  <si>
    <t>FC9038641</t>
  </si>
  <si>
    <t>FC9038642</t>
  </si>
  <si>
    <t>FC9038643</t>
  </si>
  <si>
    <t>FC9038645</t>
  </si>
  <si>
    <t>FC9038646</t>
  </si>
  <si>
    <t>FC9038725</t>
  </si>
  <si>
    <t>FC9038726</t>
  </si>
  <si>
    <t>FC9038773</t>
  </si>
  <si>
    <t>FC9038774</t>
  </si>
  <si>
    <t>FC9038775</t>
  </si>
  <si>
    <t>FC9038776</t>
  </si>
  <si>
    <t>FC9038777</t>
  </si>
  <si>
    <t>FC9038778</t>
  </si>
  <si>
    <t>FC9038779</t>
  </si>
  <si>
    <t>FC9038780</t>
  </si>
  <si>
    <t>FC9038803</t>
  </si>
  <si>
    <t>FC9038804</t>
  </si>
  <si>
    <t>FC9038805</t>
  </si>
  <si>
    <t>FC9038806</t>
  </si>
  <si>
    <t>FC9038807</t>
  </si>
  <si>
    <t>FC9038810</t>
  </si>
  <si>
    <t>FC9038811</t>
  </si>
  <si>
    <t>FC9038812</t>
  </si>
  <si>
    <t>FC9038813</t>
  </si>
  <si>
    <t>FC9038817</t>
  </si>
  <si>
    <t>FC9038818</t>
  </si>
  <si>
    <t>FC9038828</t>
  </si>
  <si>
    <t>FC9038826</t>
  </si>
  <si>
    <t>FC9038829</t>
  </si>
  <si>
    <t>FC9038833</t>
  </si>
  <si>
    <t>FC9038834</t>
  </si>
  <si>
    <t>FC9038835</t>
  </si>
  <si>
    <t>FC9038838</t>
  </si>
  <si>
    <t>FC9038839</t>
  </si>
  <si>
    <t>FC9038842</t>
  </si>
  <si>
    <t>FC9038843</t>
  </si>
  <si>
    <t>FC9038844</t>
  </si>
  <si>
    <t>FC9038845</t>
  </si>
  <si>
    <t>FC9038850</t>
  </si>
  <si>
    <t>FC9038851</t>
  </si>
  <si>
    <t>FC9038853</t>
  </si>
  <si>
    <t>FC9038854</t>
  </si>
  <si>
    <t>FC9038857</t>
  </si>
  <si>
    <t>FC9038858</t>
  </si>
  <si>
    <t>FC9038862</t>
  </si>
  <si>
    <t>FC7382442</t>
  </si>
  <si>
    <t>FC7382500</t>
  </si>
  <si>
    <t>FC8957501</t>
  </si>
  <si>
    <t>FC8957541</t>
  </si>
  <si>
    <t>FC8957542</t>
  </si>
  <si>
    <t>FC8957573</t>
  </si>
  <si>
    <t>FC8957574</t>
  </si>
  <si>
    <t>FC8957593</t>
  </si>
  <si>
    <t>FC8957594</t>
  </si>
  <si>
    <t>FC8957665</t>
  </si>
  <si>
    <t>FC8957666</t>
  </si>
  <si>
    <t>FC8957685</t>
  </si>
  <si>
    <t>FC8957686</t>
  </si>
  <si>
    <t>FC8957805</t>
  </si>
  <si>
    <t>FC8957806</t>
  </si>
  <si>
    <t>FC8957817</t>
  </si>
  <si>
    <t>FC8957818</t>
  </si>
  <si>
    <t>FC8957897</t>
  </si>
  <si>
    <t>FC8957898</t>
  </si>
  <si>
    <t>FC8957945</t>
  </si>
  <si>
    <t>FC8957946</t>
  </si>
  <si>
    <t>FC8958005</t>
  </si>
  <si>
    <t>FC8958006</t>
  </si>
  <si>
    <t>FC8958013</t>
  </si>
  <si>
    <t>FC8958014</t>
  </si>
  <si>
    <t>FC8958053</t>
  </si>
  <si>
    <t>FC8958054</t>
  </si>
  <si>
    <t>FC8958103</t>
  </si>
  <si>
    <t>FC8958104</t>
  </si>
  <si>
    <t>FC8958111</t>
  </si>
  <si>
    <t>FC8962460</t>
  </si>
  <si>
    <t>FC8962500</t>
  </si>
  <si>
    <t>FC8952501</t>
  </si>
  <si>
    <t>FC8952539</t>
  </si>
  <si>
    <t>FC8952540</t>
  </si>
  <si>
    <t>FC8952559</t>
  </si>
  <si>
    <t>FC8952560</t>
  </si>
  <si>
    <t>FC8952655</t>
  </si>
  <si>
    <t>FC8952656</t>
  </si>
  <si>
    <t>FC8952675</t>
  </si>
  <si>
    <t>FC8952676</t>
  </si>
  <si>
    <t>FC8952775</t>
  </si>
  <si>
    <t>FC8952776</t>
  </si>
  <si>
    <t>FC8952835</t>
  </si>
  <si>
    <t>FC8952836</t>
  </si>
  <si>
    <t>FC8952883</t>
  </si>
  <si>
    <t>FC8952884</t>
  </si>
  <si>
    <t>FC8952894</t>
  </si>
  <si>
    <t>FC8952895</t>
  </si>
  <si>
    <t>FC8952910</t>
  </si>
  <si>
    <t>FC8952911</t>
  </si>
  <si>
    <t>FC8952913</t>
  </si>
  <si>
    <t>FC8952914</t>
  </si>
  <si>
    <t>FC8952961</t>
  </si>
  <si>
    <t>FC8952962</t>
  </si>
  <si>
    <t>FC8952985</t>
  </si>
  <si>
    <t>FC8978814</t>
  </si>
  <si>
    <t>FC8978873</t>
  </si>
  <si>
    <t>FC8978874</t>
  </si>
  <si>
    <t>FC8978891</t>
  </si>
  <si>
    <t>FC8978892</t>
  </si>
  <si>
    <t>FC8978923</t>
  </si>
  <si>
    <t>FC8978924</t>
  </si>
  <si>
    <t>FC8978928</t>
  </si>
  <si>
    <t>FC8978929</t>
  </si>
  <si>
    <t>FC8978952</t>
  </si>
  <si>
    <t>FC8978953</t>
  </si>
  <si>
    <t>FC8979000</t>
  </si>
  <si>
    <t>FC8979001</t>
  </si>
  <si>
    <t>FC8979020</t>
  </si>
  <si>
    <t>FC8979021</t>
  </si>
  <si>
    <t>FC8979092</t>
  </si>
  <si>
    <t>FC8979093</t>
  </si>
  <si>
    <t>FC8979134</t>
  </si>
  <si>
    <t>FC8979135</t>
  </si>
  <si>
    <t>FC8979194</t>
  </si>
  <si>
    <t>FC8979195</t>
  </si>
  <si>
    <t>FC8979206</t>
  </si>
  <si>
    <t>FC8979207</t>
  </si>
  <si>
    <t>FC8979306</t>
  </si>
  <si>
    <t>FC8979307</t>
  </si>
  <si>
    <t>FC8979354</t>
  </si>
  <si>
    <t>FC8979355</t>
  </si>
  <si>
    <t>FC8979454</t>
  </si>
  <si>
    <t>FC8979455</t>
  </si>
  <si>
    <t>FC8979478</t>
  </si>
  <si>
    <t>FC8979479</t>
  </si>
  <si>
    <t>FC8979530</t>
  </si>
  <si>
    <t>FC8979531</t>
  </si>
  <si>
    <t>FC8979536</t>
  </si>
  <si>
    <t>FC4612029</t>
  </si>
  <si>
    <t>FC4612148</t>
  </si>
  <si>
    <t>FC4612149</t>
  </si>
  <si>
    <t>FC4612154</t>
  </si>
  <si>
    <t>FC4612155</t>
  </si>
  <si>
    <t>FC4612157</t>
  </si>
  <si>
    <t>FC4612158</t>
  </si>
  <si>
    <t>FC4612167</t>
  </si>
  <si>
    <t>FC4612168</t>
  </si>
  <si>
    <t>FC4612191</t>
  </si>
  <si>
    <t>FC4612192</t>
  </si>
  <si>
    <t>FC4612239</t>
  </si>
  <si>
    <t>FC4612240</t>
  </si>
  <si>
    <t>FC4612279</t>
  </si>
  <si>
    <t>FC4612280</t>
  </si>
  <si>
    <t>FC4612375</t>
  </si>
  <si>
    <t>FC4612376</t>
  </si>
  <si>
    <t>FC4612385</t>
  </si>
  <si>
    <t>FC4612386</t>
  </si>
  <si>
    <t>FC4612388</t>
  </si>
  <si>
    <t>FC4612389</t>
  </si>
  <si>
    <t>FC4612396</t>
  </si>
  <si>
    <t>FC4612397</t>
  </si>
  <si>
    <t>FC4612476</t>
  </si>
  <si>
    <t>FC4612477</t>
  </si>
  <si>
    <t>FC4612496</t>
  </si>
  <si>
    <t>FC4612497</t>
  </si>
  <si>
    <t>FC4612498</t>
  </si>
  <si>
    <t>FC4612500</t>
  </si>
  <si>
    <t>FC8992501</t>
  </si>
  <si>
    <t>FC8992540</t>
  </si>
  <si>
    <t>FC8992541</t>
  </si>
  <si>
    <t>FC8992620</t>
  </si>
  <si>
    <t>FC8992621</t>
  </si>
  <si>
    <t>FC8992668</t>
  </si>
  <si>
    <t>FC8992669</t>
  </si>
  <si>
    <t>FC8992708</t>
  </si>
  <si>
    <t>FC8992709</t>
  </si>
  <si>
    <t>FC8992719</t>
  </si>
  <si>
    <t>FC8992720</t>
  </si>
  <si>
    <t>FC8992732</t>
  </si>
  <si>
    <t>FC8992733</t>
  </si>
  <si>
    <t>FC8992765</t>
  </si>
  <si>
    <t>FC8992766</t>
  </si>
  <si>
    <t>FC8992775</t>
  </si>
  <si>
    <t>FC8992776</t>
  </si>
  <si>
    <t>FC8992777</t>
  </si>
  <si>
    <t>FC8955350</t>
  </si>
  <si>
    <t>FC8955429</t>
  </si>
  <si>
    <t>FC8955430</t>
  </si>
  <si>
    <t>FC8955435</t>
  </si>
  <si>
    <t>FC8955436</t>
  </si>
  <si>
    <t>FC8955467</t>
  </si>
  <si>
    <t>FC8955468</t>
  </si>
  <si>
    <t>FC8955477</t>
  </si>
  <si>
    <t>FC8955478</t>
  </si>
  <si>
    <t>FC8955525</t>
  </si>
  <si>
    <t>FC8955526</t>
  </si>
  <si>
    <t>FC8955549</t>
  </si>
  <si>
    <t>FC8955550</t>
  </si>
  <si>
    <t>FC8955589</t>
  </si>
  <si>
    <t>FC8955590</t>
  </si>
  <si>
    <t>FC8955661</t>
  </si>
  <si>
    <t>FC8955662</t>
  </si>
  <si>
    <t>FC8955677</t>
  </si>
  <si>
    <t>FC8955678</t>
  </si>
  <si>
    <t>FC8955737</t>
  </si>
  <si>
    <t>FC8955738</t>
  </si>
  <si>
    <t>FC8955748</t>
  </si>
  <si>
    <t>FC8955749</t>
  </si>
  <si>
    <t>FC8955760</t>
  </si>
  <si>
    <t>FC8955761</t>
  </si>
  <si>
    <t>FC8955840</t>
  </si>
  <si>
    <t>FC8955841</t>
  </si>
  <si>
    <t>FC8955888</t>
  </si>
  <si>
    <t>FC8955889</t>
  </si>
  <si>
    <t>FC8955988</t>
  </si>
  <si>
    <t>FC8955989</t>
  </si>
  <si>
    <t>FC8956012</t>
  </si>
  <si>
    <t>FC8956013</t>
  </si>
  <si>
    <t>FC8956028</t>
  </si>
  <si>
    <t>FC8956029</t>
  </si>
  <si>
    <t>FC8956048</t>
  </si>
  <si>
    <t>FC8956049</t>
  </si>
  <si>
    <t>FC8956075</t>
  </si>
  <si>
    <t>FC8956076</t>
  </si>
  <si>
    <t>FC8956095</t>
  </si>
  <si>
    <t>FC8938936</t>
  </si>
  <si>
    <t>FC8939005</t>
  </si>
  <si>
    <t>FC8939006</t>
  </si>
  <si>
    <t>FC8939025</t>
  </si>
  <si>
    <t>FC8939026</t>
  </si>
  <si>
    <t>FC8939031</t>
  </si>
  <si>
    <t>FC8939032</t>
  </si>
  <si>
    <t>FC8939055</t>
  </si>
  <si>
    <t>FC8939056</t>
  </si>
  <si>
    <t>FC8939095</t>
  </si>
  <si>
    <t>FC8939096</t>
  </si>
  <si>
    <t>FC8939143</t>
  </si>
  <si>
    <t>FC8939144</t>
  </si>
  <si>
    <t>FC8939183</t>
  </si>
  <si>
    <t>FC8939184</t>
  </si>
  <si>
    <t>FC8939193</t>
  </si>
  <si>
    <t>FC8939194</t>
  </si>
  <si>
    <t>FC8939195</t>
  </si>
  <si>
    <t>FC8939196</t>
  </si>
  <si>
    <t>FC8939212</t>
  </si>
  <si>
    <t>FC8939204</t>
  </si>
  <si>
    <t>FC8939213</t>
  </si>
  <si>
    <t>FC8939220</t>
  </si>
  <si>
    <t>FC8939221</t>
  </si>
  <si>
    <t>FC8939236</t>
  </si>
  <si>
    <t>FC8939237</t>
  </si>
  <si>
    <t>FC8939251</t>
  </si>
  <si>
    <t>FC8939252</t>
  </si>
  <si>
    <t>FC8939371</t>
  </si>
  <si>
    <t>FC8939372</t>
  </si>
  <si>
    <t>FC8939512</t>
  </si>
  <si>
    <t>FC8939399</t>
  </si>
  <si>
    <t>FC8939513</t>
  </si>
  <si>
    <t>FC8939560</t>
  </si>
  <si>
    <t>FC8939561</t>
  </si>
  <si>
    <t>FC8939563</t>
  </si>
  <si>
    <t>FC8939564</t>
  </si>
  <si>
    <t>FC8939568</t>
  </si>
  <si>
    <t>FC8939569</t>
  </si>
  <si>
    <t>FC8939572</t>
  </si>
  <si>
    <t>FC8939573</t>
  </si>
  <si>
    <t>FC8939578</t>
  </si>
  <si>
    <t>FC8952986</t>
  </si>
  <si>
    <t>FC8953009</t>
  </si>
  <si>
    <t>FC8953010</t>
  </si>
  <si>
    <t>FC8953109</t>
  </si>
  <si>
    <t>FC8953110</t>
  </si>
  <si>
    <t>FC8953145</t>
  </si>
  <si>
    <t>FC8953146</t>
  </si>
  <si>
    <t>FC8953225</t>
  </si>
  <si>
    <t>FC8953226</t>
  </si>
  <si>
    <t>FC8953249</t>
  </si>
  <si>
    <t>FC8953250</t>
  </si>
  <si>
    <t>FC8953269</t>
  </si>
  <si>
    <t>FC8953270</t>
  </si>
  <si>
    <t>FC8953287</t>
  </si>
  <si>
    <t>FC8953288</t>
  </si>
  <si>
    <t>FC8953295</t>
  </si>
  <si>
    <t>FC8953296</t>
  </si>
  <si>
    <t>FC8953305</t>
  </si>
  <si>
    <t>FC8953306</t>
  </si>
  <si>
    <t>FC8953354</t>
  </si>
  <si>
    <t>FC8953321</t>
  </si>
  <si>
    <t>FC8953355</t>
  </si>
  <si>
    <t>FC8953386</t>
  </si>
  <si>
    <t>FC8979537</t>
  </si>
  <si>
    <t>FC8979716</t>
  </si>
  <si>
    <t>FC8979717</t>
  </si>
  <si>
    <t>FC8979734</t>
  </si>
  <si>
    <t>FC8979735</t>
  </si>
  <si>
    <t>FC8979758</t>
  </si>
  <si>
    <t>FC8979759</t>
  </si>
  <si>
    <t>FC8979782</t>
  </si>
  <si>
    <t>FC8979783</t>
  </si>
  <si>
    <t>FC8979822</t>
  </si>
  <si>
    <t>FC8979823</t>
  </si>
  <si>
    <t>FC8979846</t>
  </si>
  <si>
    <t>FC8979847</t>
  </si>
  <si>
    <t>FC8979864</t>
  </si>
  <si>
    <t>FC8979865</t>
  </si>
  <si>
    <t>FC8979880</t>
  </si>
  <si>
    <t>FC8979881</t>
  </si>
  <si>
    <t>FC8979920</t>
  </si>
  <si>
    <t>FC8979921</t>
  </si>
  <si>
    <t>FC8979930</t>
  </si>
  <si>
    <t>FC8979931</t>
  </si>
  <si>
    <t>FC8979978</t>
  </si>
  <si>
    <t>FC8979979</t>
  </si>
  <si>
    <t>FC8979998</t>
  </si>
  <si>
    <t>FC8979999</t>
  </si>
  <si>
    <t>FC8980000</t>
  </si>
  <si>
    <t>FC9057501</t>
  </si>
  <si>
    <t>FC9057540</t>
  </si>
  <si>
    <t>FC9057541</t>
  </si>
  <si>
    <t>FC9057580</t>
  </si>
  <si>
    <t>FC9057581</t>
  </si>
  <si>
    <t>FC9057628</t>
  </si>
  <si>
    <t>FC9057629</t>
  </si>
  <si>
    <t>FC9057646</t>
  </si>
  <si>
    <t>FC8951481</t>
  </si>
  <si>
    <t>FC8951580</t>
  </si>
  <si>
    <t>FC8951581</t>
  </si>
  <si>
    <t>FC8951628</t>
  </si>
  <si>
    <t>FC8951629</t>
  </si>
  <si>
    <t>FC8951640</t>
  </si>
  <si>
    <t>FC8951641</t>
  </si>
  <si>
    <t>FC8951656</t>
  </si>
  <si>
    <t>FC8951657</t>
  </si>
  <si>
    <t>FC8951680</t>
  </si>
  <si>
    <t>FC8951681</t>
  </si>
  <si>
    <t>FC8951700</t>
  </si>
  <si>
    <t>FC8951701</t>
  </si>
  <si>
    <t>FC8951710</t>
  </si>
  <si>
    <t>FC8951711</t>
  </si>
  <si>
    <t>FC8951728</t>
  </si>
  <si>
    <t>FC8951729</t>
  </si>
  <si>
    <t>FC8951738</t>
  </si>
  <si>
    <t>FC8951739</t>
  </si>
  <si>
    <t>FC8951786</t>
  </si>
  <si>
    <t>FC8951787</t>
  </si>
  <si>
    <t>FC8951874</t>
  </si>
  <si>
    <t>FC8951875</t>
  </si>
  <si>
    <t>FC8951890</t>
  </si>
  <si>
    <t>FC8951891</t>
  </si>
  <si>
    <t>FC8951902</t>
  </si>
  <si>
    <t>FC8951903</t>
  </si>
  <si>
    <t>FC8951950</t>
  </si>
  <si>
    <t>FC8951951</t>
  </si>
  <si>
    <t>FC8952034</t>
  </si>
  <si>
    <t>FC8952035</t>
  </si>
  <si>
    <t>FC8952064</t>
  </si>
  <si>
    <t>FC8952065</t>
  </si>
  <si>
    <t>FC8952066</t>
  </si>
  <si>
    <t>FC8952084</t>
  </si>
  <si>
    <t>FC9038863</t>
  </si>
  <si>
    <t>FC9038870</t>
  </si>
  <si>
    <t>FC9038871</t>
  </si>
  <si>
    <t>FC9038930</t>
  </si>
  <si>
    <t>FC9038931</t>
  </si>
  <si>
    <t>FC9038933</t>
  </si>
  <si>
    <t>FC9038934</t>
  </si>
  <si>
    <t>FC9038943</t>
  </si>
  <si>
    <t>FC9038944</t>
  </si>
  <si>
    <t>FC9038945</t>
  </si>
  <si>
    <t>FC9038956</t>
  </si>
  <si>
    <t>FC9038957</t>
  </si>
  <si>
    <t>FC9038958</t>
  </si>
  <si>
    <t>FC9038959</t>
  </si>
  <si>
    <t>FC9038962</t>
  </si>
  <si>
    <t>FC9038963</t>
  </si>
  <si>
    <t>FC9038982</t>
  </si>
  <si>
    <t>FC9038983</t>
  </si>
  <si>
    <t>FC9038985</t>
  </si>
  <si>
    <t>FC9038986</t>
  </si>
  <si>
    <t>FC9038987</t>
  </si>
  <si>
    <t>LV430770</t>
  </si>
  <si>
    <t>FC9038988</t>
  </si>
  <si>
    <t>FC9038991</t>
  </si>
  <si>
    <t>FC9038992</t>
  </si>
  <si>
    <t>FC9039071</t>
  </si>
  <si>
    <t>FC9039072</t>
  </si>
  <si>
    <t>FC9039083</t>
  </si>
  <si>
    <t>FC9039084</t>
  </si>
  <si>
    <t>FC9039089</t>
  </si>
  <si>
    <t>FC9039090</t>
  </si>
  <si>
    <t>FC9039113</t>
  </si>
  <si>
    <t>FC9039114</t>
  </si>
  <si>
    <t>FC9039115</t>
  </si>
  <si>
    <t>FC9039116</t>
  </si>
  <si>
    <t>FC9039155</t>
  </si>
  <si>
    <t>FC9039156</t>
  </si>
  <si>
    <t>FC9039161</t>
  </si>
  <si>
    <t>FC9039162</t>
  </si>
  <si>
    <t>FC9039171</t>
  </si>
  <si>
    <t>FC9039172</t>
  </si>
  <si>
    <t>FC9039189</t>
  </si>
  <si>
    <t>FC9039190</t>
  </si>
  <si>
    <t>FC9039191</t>
  </si>
  <si>
    <t>LC1D40M7</t>
  </si>
  <si>
    <t>FC9039192</t>
  </si>
  <si>
    <t>FC9039193</t>
  </si>
  <si>
    <t>FC9039194</t>
  </si>
  <si>
    <t>FC9039195</t>
  </si>
  <si>
    <t>FC9039196</t>
  </si>
  <si>
    <t>FC9039197</t>
  </si>
  <si>
    <t>FC9039198</t>
  </si>
  <si>
    <t>FC9039199</t>
  </si>
  <si>
    <t>FC9039200</t>
  </si>
  <si>
    <t>FC9039201</t>
  </si>
  <si>
    <t>FC9039202</t>
  </si>
  <si>
    <t>FC9039203</t>
  </si>
  <si>
    <t>FC9039216</t>
  </si>
  <si>
    <t>FC9039217</t>
  </si>
  <si>
    <t>FC9039220</t>
  </si>
  <si>
    <t>FC9039221</t>
  </si>
  <si>
    <t>FC9039240</t>
  </si>
  <si>
    <t>FC9039241</t>
  </si>
  <si>
    <t>FC9039242</t>
  </si>
  <si>
    <t>LC1D325M7</t>
  </si>
  <si>
    <t>FC9039243</t>
  </si>
  <si>
    <t>FC9039244</t>
  </si>
  <si>
    <t>FC9039245</t>
  </si>
  <si>
    <t>FC9039246</t>
  </si>
  <si>
    <t>FC9039247</t>
  </si>
  <si>
    <t>FC9039248</t>
  </si>
  <si>
    <t>FC9039249</t>
  </si>
  <si>
    <t>FC9039250</t>
  </si>
  <si>
    <t>FC9039251</t>
  </si>
  <si>
    <t>FC9039252</t>
  </si>
  <si>
    <t>FC9039253</t>
  </si>
  <si>
    <t>FC9039254</t>
  </si>
  <si>
    <t>FC9039255</t>
  </si>
  <si>
    <t>FC9039256</t>
  </si>
  <si>
    <t>FC9039257</t>
  </si>
  <si>
    <t>FC9039258</t>
  </si>
  <si>
    <t>FC9039263</t>
  </si>
  <si>
    <t>FC9039264</t>
  </si>
  <si>
    <t>FC9039265</t>
  </si>
  <si>
    <t>FC9039304</t>
  </si>
  <si>
    <t>FC9039305</t>
  </si>
  <si>
    <t>FC9039309</t>
  </si>
  <si>
    <t>FC9039310</t>
  </si>
  <si>
    <t>FC9039311</t>
  </si>
  <si>
    <t>FC9039318</t>
  </si>
  <si>
    <t>FC9039319</t>
  </si>
  <si>
    <t>FC9039322</t>
  </si>
  <si>
    <t>FC9039323</t>
  </si>
  <si>
    <t>FC9039325</t>
  </si>
  <si>
    <t>FC9039326</t>
  </si>
  <si>
    <t>FC9039349</t>
  </si>
  <si>
    <t>FC9039350</t>
  </si>
  <si>
    <t>FC9039351</t>
  </si>
  <si>
    <t>FC9039352</t>
  </si>
  <si>
    <t>FC9039353</t>
  </si>
  <si>
    <t>ATV71HU75N4Z</t>
  </si>
  <si>
    <t>FC9039354</t>
  </si>
  <si>
    <t>FC9039355</t>
  </si>
  <si>
    <t>FC9039356</t>
  </si>
  <si>
    <t>FC9039357</t>
  </si>
  <si>
    <t>FC9039360</t>
  </si>
  <si>
    <t>FC9039361</t>
  </si>
  <si>
    <t>FC9039362</t>
  </si>
  <si>
    <t>FC9039363</t>
  </si>
  <si>
    <t>FC8948369</t>
  </si>
  <si>
    <t>FC8948408</t>
  </si>
  <si>
    <t>FC8948409</t>
  </si>
  <si>
    <t>FC8948508</t>
  </si>
  <si>
    <t>FC8948509</t>
  </si>
  <si>
    <t>FC8948558</t>
  </si>
  <si>
    <t>FC8948559</t>
  </si>
  <si>
    <t>FC8948598</t>
  </si>
  <si>
    <t>FC8948599</t>
  </si>
  <si>
    <t>FC8948604</t>
  </si>
  <si>
    <t>FC8948605</t>
  </si>
  <si>
    <t>FC8948704</t>
  </si>
  <si>
    <t>FC8948705</t>
  </si>
  <si>
    <t>FC8948764</t>
  </si>
  <si>
    <t>FC8948765</t>
  </si>
  <si>
    <t>FC8948860</t>
  </si>
  <si>
    <t>FC8948861</t>
  </si>
  <si>
    <t>FC8948892</t>
  </si>
  <si>
    <t>FC8948893</t>
  </si>
  <si>
    <t>FC8948912</t>
  </si>
  <si>
    <t>FC8948913</t>
  </si>
  <si>
    <t>FC8948930</t>
  </si>
  <si>
    <t>FC8948931</t>
  </si>
  <si>
    <t>FC8948978</t>
  </si>
  <si>
    <t>FC8958112</t>
  </si>
  <si>
    <t>FC8958271</t>
  </si>
  <si>
    <t>FC8958272</t>
  </si>
  <si>
    <t>FC8958281</t>
  </si>
  <si>
    <t>FC8958282</t>
  </si>
  <si>
    <t>FC8958291</t>
  </si>
  <si>
    <t>FC8958292</t>
  </si>
  <si>
    <t>FC8958341</t>
  </si>
  <si>
    <t>FC8958342</t>
  </si>
  <si>
    <t>FC8958346</t>
  </si>
  <si>
    <t>FC8958347</t>
  </si>
  <si>
    <t>FC8958364</t>
  </si>
  <si>
    <t>FC8958365</t>
  </si>
  <si>
    <t>FC8958388</t>
  </si>
  <si>
    <t>FC8958389</t>
  </si>
  <si>
    <t>FC8958408</t>
  </si>
  <si>
    <t>FC8958409</t>
  </si>
  <si>
    <t>FC8958448</t>
  </si>
  <si>
    <t>FC8958449</t>
  </si>
  <si>
    <t>FC8958466</t>
  </si>
  <si>
    <t>FC8958467</t>
  </si>
  <si>
    <t>FC8958506</t>
  </si>
  <si>
    <t>FC8958507</t>
  </si>
  <si>
    <t>FC8958554</t>
  </si>
  <si>
    <t>FC8958555</t>
  </si>
  <si>
    <t>FC8958634</t>
  </si>
  <si>
    <t>FC8958635</t>
  </si>
  <si>
    <t>FC8958642</t>
  </si>
  <si>
    <t>FC8958643</t>
  </si>
  <si>
    <t>FC8958690</t>
  </si>
  <si>
    <t>FC8958691</t>
  </si>
  <si>
    <t>FC8958720</t>
  </si>
  <si>
    <t>FC8956096</t>
  </si>
  <si>
    <t>FC8956195</t>
  </si>
  <si>
    <t>FC8956196</t>
  </si>
  <si>
    <t>FC8956219</t>
  </si>
  <si>
    <t>FC8956220</t>
  </si>
  <si>
    <t>FC8956327</t>
  </si>
  <si>
    <t>FC8956328</t>
  </si>
  <si>
    <t>FC8956407</t>
  </si>
  <si>
    <t>FC8956408</t>
  </si>
  <si>
    <t>FC8956425</t>
  </si>
  <si>
    <t>FC8956426</t>
  </si>
  <si>
    <t>FC8956449</t>
  </si>
  <si>
    <t>FC8956450</t>
  </si>
  <si>
    <t>FC8956469</t>
  </si>
  <si>
    <t>FC8956470</t>
  </si>
  <si>
    <t>FC8956487</t>
  </si>
  <si>
    <t>FC8956488</t>
  </si>
  <si>
    <t>FC8956502</t>
  </si>
  <si>
    <t>FC8956503</t>
  </si>
  <si>
    <t>FC8956522</t>
  </si>
  <si>
    <t>FC8956523</t>
  </si>
  <si>
    <t>FC8956570</t>
  </si>
  <si>
    <t>FC8956571</t>
  </si>
  <si>
    <t>FC8956650</t>
  </si>
  <si>
    <t>FC8956651</t>
  </si>
  <si>
    <t>FC8956698</t>
  </si>
  <si>
    <t>FC8939579</t>
  </si>
  <si>
    <t>FC8939590</t>
  </si>
  <si>
    <t>FC8939591</t>
  </si>
  <si>
    <t>FC8939630</t>
  </si>
  <si>
    <t>FC8939631</t>
  </si>
  <si>
    <t>FC8939659</t>
  </si>
  <si>
    <t>ATV71HD11N4</t>
  </si>
  <si>
    <t>FC8939660</t>
  </si>
  <si>
    <t>FC8939661</t>
  </si>
  <si>
    <t>FC8939672</t>
  </si>
  <si>
    <t>FC8939673</t>
  </si>
  <si>
    <t>FC8939699</t>
  </si>
  <si>
    <t>FC8939700</t>
  </si>
  <si>
    <t>FC8939747</t>
  </si>
  <si>
    <t>FC8939748</t>
  </si>
  <si>
    <t>FC8939807</t>
  </si>
  <si>
    <t>FC8939808</t>
  </si>
  <si>
    <t>FC8939853</t>
  </si>
  <si>
    <t>FC8939854</t>
  </si>
  <si>
    <t>FC8939873</t>
  </si>
  <si>
    <t>FC8939874</t>
  </si>
  <si>
    <t>FC8939881</t>
  </si>
  <si>
    <t>FC8939882</t>
  </si>
  <si>
    <t>FC8939911</t>
  </si>
  <si>
    <t>FC8939912</t>
  </si>
  <si>
    <t>FC8939951</t>
  </si>
  <si>
    <t>FC8939952</t>
  </si>
  <si>
    <t>FC8939971</t>
  </si>
  <si>
    <t>FC8939972</t>
  </si>
  <si>
    <t>FC8939995</t>
  </si>
  <si>
    <t>FC8939996</t>
  </si>
  <si>
    <t>FC8940000</t>
  </si>
  <si>
    <t>FC8995001</t>
  </si>
  <si>
    <t>FC8995019</t>
  </si>
  <si>
    <t>FC8995020</t>
  </si>
  <si>
    <t>FC8995059</t>
  </si>
  <si>
    <t>FC8995060</t>
  </si>
  <si>
    <t>FC8995069</t>
  </si>
  <si>
    <t>FC8995070</t>
  </si>
  <si>
    <t>FC8995117</t>
  </si>
  <si>
    <t>FC8995118</t>
  </si>
  <si>
    <t>FC8995119</t>
  </si>
  <si>
    <t>FC8995120</t>
  </si>
  <si>
    <t>FC8995179</t>
  </si>
  <si>
    <t>FC8995180</t>
  </si>
  <si>
    <t>FC8995195</t>
  </si>
  <si>
    <t>FC8995196</t>
  </si>
  <si>
    <t>FC8995219</t>
  </si>
  <si>
    <t>FC8992778</t>
  </si>
  <si>
    <t>FC8992785</t>
  </si>
  <si>
    <t>FC8992786</t>
  </si>
  <si>
    <t>FC8992885</t>
  </si>
  <si>
    <t>FC8992886</t>
  </si>
  <si>
    <t>FC8992933</t>
  </si>
  <si>
    <t>FC8992934</t>
  </si>
  <si>
    <t>FC8992973</t>
  </si>
  <si>
    <t>FC8992974</t>
  </si>
  <si>
    <t>FC8993021</t>
  </si>
  <si>
    <t>FC8993022</t>
  </si>
  <si>
    <t>FC8993033</t>
  </si>
  <si>
    <t>FC8993034</t>
  </si>
  <si>
    <t>FC8993073</t>
  </si>
  <si>
    <t>FC8993074</t>
  </si>
  <si>
    <t>FC8993113</t>
  </si>
  <si>
    <t>FC8993114</t>
  </si>
  <si>
    <t>FC8993125</t>
  </si>
  <si>
    <t>FC8993126</t>
  </si>
  <si>
    <t>FC8993141</t>
  </si>
  <si>
    <t>FC8993142</t>
  </si>
  <si>
    <t>FC8993161</t>
  </si>
  <si>
    <t>FC8993162</t>
  </si>
  <si>
    <t>FC8993181</t>
  </si>
  <si>
    <t>FC8993182</t>
  </si>
  <si>
    <t>FC8993261</t>
  </si>
  <si>
    <t>FC8993262</t>
  </si>
  <si>
    <t>FC8993269</t>
  </si>
  <si>
    <t>FC8993270</t>
  </si>
  <si>
    <t>FC8993317</t>
  </si>
  <si>
    <t>FC8993318</t>
  </si>
  <si>
    <t>FC8993365</t>
  </si>
  <si>
    <t>FC8993366</t>
  </si>
  <si>
    <t>FC8993377</t>
  </si>
  <si>
    <t>FC8997501</t>
  </si>
  <si>
    <t>FC8997522</t>
  </si>
  <si>
    <t>FC8997523</t>
  </si>
  <si>
    <t>FC8997554</t>
  </si>
  <si>
    <t>FC8997555</t>
  </si>
  <si>
    <t>FC8997556</t>
  </si>
  <si>
    <t>FC8997557</t>
  </si>
  <si>
    <t>FC8997560</t>
  </si>
  <si>
    <t>FC8997561</t>
  </si>
  <si>
    <t>FC8997562</t>
  </si>
  <si>
    <t>LC1E250M5</t>
  </si>
  <si>
    <t>FC8997563</t>
  </si>
  <si>
    <t>GV2L10</t>
  </si>
  <si>
    <t>FC8997564</t>
  </si>
  <si>
    <t>FC8997583</t>
  </si>
  <si>
    <t>FC8997584</t>
  </si>
  <si>
    <t>FC8997595</t>
  </si>
  <si>
    <t>EZ1E07</t>
  </si>
  <si>
    <t>FC8997596</t>
  </si>
  <si>
    <t>FC8997643</t>
  </si>
  <si>
    <t>FC8952085</t>
  </si>
  <si>
    <t>FC8952116</t>
  </si>
  <si>
    <t>FC8952117</t>
  </si>
  <si>
    <t>FC8952132</t>
  </si>
  <si>
    <t>FC8952133</t>
  </si>
  <si>
    <t>FC8952156</t>
  </si>
  <si>
    <t>FC8952157</t>
  </si>
  <si>
    <t>FC8952160</t>
  </si>
  <si>
    <t>GZ1E06</t>
  </si>
  <si>
    <t>FC8952161</t>
  </si>
  <si>
    <t>FC8952208</t>
  </si>
  <si>
    <t>FC8952209</t>
  </si>
  <si>
    <t>FC8952256</t>
  </si>
  <si>
    <t>FC8952257</t>
  </si>
  <si>
    <t>FC8952284</t>
  </si>
  <si>
    <t>FC8952285</t>
  </si>
  <si>
    <t>FC8952324</t>
  </si>
  <si>
    <t>FC8952325</t>
  </si>
  <si>
    <t>FC8952432</t>
  </si>
  <si>
    <t>FC8952433</t>
  </si>
  <si>
    <t>FC8952452</t>
  </si>
  <si>
    <t>FC8952453</t>
  </si>
  <si>
    <t>FC8952468</t>
  </si>
  <si>
    <t>FC8952469</t>
  </si>
  <si>
    <t>FC8952500</t>
  </si>
  <si>
    <t>FC8953387</t>
  </si>
  <si>
    <t>FC8953410</t>
  </si>
  <si>
    <t>FC8953411</t>
  </si>
  <si>
    <t>FC8953418</t>
  </si>
  <si>
    <t>FC8953419</t>
  </si>
  <si>
    <t>FC8953434</t>
  </si>
  <si>
    <t>FC8953435</t>
  </si>
  <si>
    <t>FC8953445</t>
  </si>
  <si>
    <t>FC8953436</t>
  </si>
  <si>
    <t>FC8953446</t>
  </si>
  <si>
    <t>FC8953453</t>
  </si>
  <si>
    <t>FC8953454</t>
  </si>
  <si>
    <t>FC8953501</t>
  </si>
  <si>
    <t>FC8953502</t>
  </si>
  <si>
    <t>FC8953549</t>
  </si>
  <si>
    <t>FC8953550</t>
  </si>
  <si>
    <t>FC8953562</t>
  </si>
  <si>
    <t>FC8953563</t>
  </si>
  <si>
    <t>FC8953590</t>
  </si>
  <si>
    <t>FC8953591</t>
  </si>
  <si>
    <t>FC8953638</t>
  </si>
  <si>
    <t>FC8953639</t>
  </si>
  <si>
    <t>FC8953678</t>
  </si>
  <si>
    <t>FC8953679</t>
  </si>
  <si>
    <t>FC8953732</t>
  </si>
  <si>
    <t>GZ1E10</t>
  </si>
  <si>
    <t>FC8953733</t>
  </si>
  <si>
    <t>FC8953780</t>
  </si>
  <si>
    <t>FC8953781</t>
  </si>
  <si>
    <t>FC8953796</t>
  </si>
  <si>
    <t>FC8953797</t>
  </si>
  <si>
    <t>FC8953815</t>
  </si>
  <si>
    <t>FC8953816</t>
  </si>
  <si>
    <t>FC8953817</t>
  </si>
  <si>
    <t>FC8953821</t>
  </si>
  <si>
    <t>FC8953822</t>
  </si>
  <si>
    <t>FC8953836</t>
  </si>
  <si>
    <t>FC8953837</t>
  </si>
  <si>
    <t>FC8953860</t>
  </si>
  <si>
    <t>FC8953861</t>
  </si>
  <si>
    <t>FC8953872</t>
  </si>
  <si>
    <t>FC8953873</t>
  </si>
  <si>
    <t>FC8953980</t>
  </si>
  <si>
    <t>GZ1E21</t>
  </si>
  <si>
    <t>FC8953981</t>
  </si>
  <si>
    <t>FC8954004</t>
  </si>
  <si>
    <t>FC8993378</t>
  </si>
  <si>
    <t>FC8993437</t>
  </si>
  <si>
    <t>FC8993438</t>
  </si>
  <si>
    <t>FC8993451</t>
  </si>
  <si>
    <t>FC8993452</t>
  </si>
  <si>
    <t>FC8993475</t>
  </si>
  <si>
    <t>FC8993476</t>
  </si>
  <si>
    <t>FC8993499</t>
  </si>
  <si>
    <t>FC8993500</t>
  </si>
  <si>
    <t>FC8993523</t>
  </si>
  <si>
    <t>FC8993524</t>
  </si>
  <si>
    <t>FC8993530</t>
  </si>
  <si>
    <t>FC9057647</t>
  </si>
  <si>
    <t>FC9057682</t>
  </si>
  <si>
    <t>FC9057683</t>
  </si>
  <si>
    <t>FC9057708</t>
  </si>
  <si>
    <t>FC9057709</t>
  </si>
  <si>
    <t>FC9057720</t>
  </si>
  <si>
    <t>FC9057721</t>
  </si>
  <si>
    <t>FC9057744</t>
  </si>
  <si>
    <t>FC9057745</t>
  </si>
  <si>
    <t>FC9057750</t>
  </si>
  <si>
    <t>FC9057751</t>
  </si>
  <si>
    <t>FC9057752</t>
  </si>
  <si>
    <t>FC9057753</t>
  </si>
  <si>
    <t>FC9057754</t>
  </si>
  <si>
    <t>SR3B101FU</t>
  </si>
  <si>
    <t>FC9057755</t>
  </si>
  <si>
    <t>FC9057756</t>
  </si>
  <si>
    <t>FC9057766</t>
  </si>
  <si>
    <t>FC9057767</t>
  </si>
  <si>
    <t>FC9057768</t>
  </si>
  <si>
    <t>FC9057771</t>
  </si>
  <si>
    <t>FC9057772</t>
  </si>
  <si>
    <t>FC9057791</t>
  </si>
  <si>
    <t>FC8958721</t>
  </si>
  <si>
    <t>FC8958796</t>
  </si>
  <si>
    <t>FC8958797</t>
  </si>
  <si>
    <t>FC8958806</t>
  </si>
  <si>
    <t>FC8958807</t>
  </si>
  <si>
    <t>FC8958830</t>
  </si>
  <si>
    <t>FC8958831</t>
  </si>
  <si>
    <t>FC8958854</t>
  </si>
  <si>
    <t>FC8958855</t>
  </si>
  <si>
    <t>FC8958860</t>
  </si>
  <si>
    <t>FC8958861</t>
  </si>
  <si>
    <t>FC8958868</t>
  </si>
  <si>
    <t>FC8958869</t>
  </si>
  <si>
    <t>FC8958873</t>
  </si>
  <si>
    <t>GZ1E14</t>
  </si>
  <si>
    <t>FC8958874</t>
  </si>
  <si>
    <t>FC8958897</t>
  </si>
  <si>
    <t>FC8958898</t>
  </si>
  <si>
    <t>FC8958900</t>
  </si>
  <si>
    <t>FC8958901</t>
  </si>
  <si>
    <t>FC8958932</t>
  </si>
  <si>
    <t>FC8958933</t>
  </si>
  <si>
    <t>FC8958940</t>
  </si>
  <si>
    <t>FC8958941</t>
  </si>
  <si>
    <t>FC8958948</t>
  </si>
  <si>
    <t>FC8958949</t>
  </si>
  <si>
    <t>FC8958964</t>
  </si>
  <si>
    <t>FC8958965</t>
  </si>
  <si>
    <t>FC8958972</t>
  </si>
  <si>
    <t>FC8958973</t>
  </si>
  <si>
    <t>FC8959012</t>
  </si>
  <si>
    <t>FC8959013</t>
  </si>
  <si>
    <t>FC8959018</t>
  </si>
  <si>
    <t>FC8959019</t>
  </si>
  <si>
    <t>FC8959024</t>
  </si>
  <si>
    <t>33480S2</t>
  </si>
  <si>
    <t>FC8959025</t>
  </si>
  <si>
    <t>FC8959028</t>
  </si>
  <si>
    <t>FC8959029</t>
  </si>
  <si>
    <t>FC8959032</t>
  </si>
  <si>
    <t>FC8959033</t>
  </si>
  <si>
    <t>FC8959140</t>
  </si>
  <si>
    <t>FC8959141</t>
  </si>
  <si>
    <t>FC8959188</t>
  </si>
  <si>
    <t>FC8959189</t>
  </si>
  <si>
    <t>FC8959212</t>
  </si>
  <si>
    <t>FC8959213</t>
  </si>
  <si>
    <t>FC8959266</t>
  </si>
  <si>
    <t>FC8959267</t>
  </si>
  <si>
    <t>FC8959274</t>
  </si>
  <si>
    <t>FC8959275</t>
  </si>
  <si>
    <t>FC8959290</t>
  </si>
  <si>
    <t>FC8959291</t>
  </si>
  <si>
    <t>FC8959300</t>
  </si>
  <si>
    <t>FC8959301</t>
  </si>
  <si>
    <t>FC8959302</t>
  </si>
  <si>
    <t>FC8959303</t>
  </si>
  <si>
    <t>FC8959304</t>
  </si>
  <si>
    <t>FC8959305</t>
  </si>
  <si>
    <t>FC8959316</t>
  </si>
  <si>
    <t>FC8959317</t>
  </si>
  <si>
    <t>FC8959324</t>
  </si>
  <si>
    <t>ATV312HU11N4</t>
  </si>
  <si>
    <t>FC8959325</t>
  </si>
  <si>
    <t>FC8959326</t>
  </si>
  <si>
    <t>FC8959327</t>
  </si>
  <si>
    <t>FC8959374</t>
  </si>
  <si>
    <t>FC9039364</t>
  </si>
  <si>
    <t>FC9039365</t>
  </si>
  <si>
    <t>FC9039366</t>
  </si>
  <si>
    <t>FC9039367</t>
  </si>
  <si>
    <t>FC9039368</t>
  </si>
  <si>
    <t>FC9039369</t>
  </si>
  <si>
    <t>FC9039370</t>
  </si>
  <si>
    <t>FC9039371</t>
  </si>
  <si>
    <t>FC9039372</t>
  </si>
  <si>
    <t>FC9039373</t>
  </si>
  <si>
    <t>FC9039374</t>
  </si>
  <si>
    <t>FC9039375</t>
  </si>
  <si>
    <t>FC9039380</t>
  </si>
  <si>
    <t>FC9039381</t>
  </si>
  <si>
    <t>FC9039384</t>
  </si>
  <si>
    <t>FC9039385</t>
  </si>
  <si>
    <t>FC9039388</t>
  </si>
  <si>
    <t>FC9039389</t>
  </si>
  <si>
    <t>FC9039390</t>
  </si>
  <si>
    <t>P9230ASZ312CD0</t>
  </si>
  <si>
    <t>FC9039391</t>
  </si>
  <si>
    <t>FC9039405</t>
  </si>
  <si>
    <t>P123B00Z312EB0</t>
  </si>
  <si>
    <t>FC9039406</t>
  </si>
  <si>
    <t>FC9039420</t>
  </si>
  <si>
    <t>FC9039421</t>
  </si>
  <si>
    <t>FC9039431</t>
  </si>
  <si>
    <t>ATV61HD37N4Z</t>
  </si>
  <si>
    <t>FC9039432</t>
  </si>
  <si>
    <t>FC9039434</t>
  </si>
  <si>
    <t>FC9039435</t>
  </si>
  <si>
    <t>FC9039444</t>
  </si>
  <si>
    <t>FC9039445</t>
  </si>
  <si>
    <t>FC9039454</t>
  </si>
  <si>
    <t>FC9039455</t>
  </si>
  <si>
    <t>FC9039457</t>
  </si>
  <si>
    <t>FC9039458</t>
  </si>
  <si>
    <t>FC9039463</t>
  </si>
  <si>
    <t>FC9039464</t>
  </si>
  <si>
    <t>FC9039465</t>
  </si>
  <si>
    <t>FC9039466</t>
  </si>
  <si>
    <t>FC9039467</t>
  </si>
  <si>
    <t>FC9039468</t>
  </si>
  <si>
    <t>FC9039469</t>
  </si>
  <si>
    <t>FC9039470</t>
  </si>
  <si>
    <t>FC9039471</t>
  </si>
  <si>
    <t>FC9039482</t>
  </si>
  <si>
    <t>FC9039483</t>
  </si>
  <si>
    <t>FC9039494</t>
  </si>
  <si>
    <t>GZ1E07</t>
  </si>
  <si>
    <t>FC9039495</t>
  </si>
  <si>
    <t>FC9039502</t>
  </si>
  <si>
    <t>GZ1E08</t>
  </si>
  <si>
    <t>FC9039503</t>
  </si>
  <si>
    <t>FC9039510</t>
  </si>
  <si>
    <t>FC9039511</t>
  </si>
  <si>
    <t>FC9039512</t>
  </si>
  <si>
    <t>FC9039513</t>
  </si>
  <si>
    <t>FC9039516</t>
  </si>
  <si>
    <t>FC9039517</t>
  </si>
  <si>
    <t>FC9039518</t>
  </si>
  <si>
    <t>FC9039519</t>
  </si>
  <si>
    <t>FC9039520</t>
  </si>
  <si>
    <t>FC9039521</t>
  </si>
  <si>
    <t>FC9039524</t>
  </si>
  <si>
    <t>FC9039525</t>
  </si>
  <si>
    <t>FC9039528</t>
  </si>
  <si>
    <t>FC9039529</t>
  </si>
  <si>
    <t>LV29556</t>
  </si>
  <si>
    <t>FC9039530</t>
  </si>
  <si>
    <t>FC9039537</t>
  </si>
  <si>
    <t>FC9039538</t>
  </si>
  <si>
    <t>FC9039577</t>
  </si>
  <si>
    <t>FC9039578</t>
  </si>
  <si>
    <t>FC9039590</t>
  </si>
  <si>
    <t>FC9039591</t>
  </si>
  <si>
    <t>FC9039614</t>
  </si>
  <si>
    <t>FC9039615</t>
  </si>
  <si>
    <t>FC9039628</t>
  </si>
  <si>
    <t>FC9039629</t>
  </si>
  <si>
    <t>ABL8RPS24100</t>
  </si>
  <si>
    <t>FC9039630</t>
  </si>
  <si>
    <t>LC1E400M7</t>
  </si>
  <si>
    <t>FC9039631</t>
  </si>
  <si>
    <t>FC9039632</t>
  </si>
  <si>
    <t>FC9039638</t>
  </si>
  <si>
    <t>FC9039639</t>
  </si>
  <si>
    <t>FC9039692</t>
  </si>
  <si>
    <t>FC9039693</t>
  </si>
  <si>
    <t>FC9039694</t>
  </si>
  <si>
    <t>FC9039695</t>
  </si>
  <si>
    <t>FC9039696</t>
  </si>
  <si>
    <t>FC9039697</t>
  </si>
  <si>
    <t>FC9039704</t>
  </si>
  <si>
    <t>GV1RE150</t>
  </si>
  <si>
    <t>FC9039705</t>
  </si>
  <si>
    <t>FC9039716</t>
  </si>
  <si>
    <t>FC9039717</t>
  </si>
  <si>
    <t>FC9039740</t>
  </si>
  <si>
    <t>FC9039741</t>
  </si>
  <si>
    <t>FC9039759</t>
  </si>
  <si>
    <t>FC9039760</t>
  </si>
  <si>
    <t>FC9039789</t>
  </si>
  <si>
    <t>FC9039790</t>
  </si>
  <si>
    <t>FC9039792</t>
  </si>
  <si>
    <t>FC9039793</t>
  </si>
  <si>
    <t>FC9039798</t>
  </si>
  <si>
    <t>METSEPM2210</t>
  </si>
  <si>
    <t>FC9039799</t>
  </si>
  <si>
    <t>FC9039810</t>
  </si>
  <si>
    <t>FC9039811</t>
  </si>
  <si>
    <t>FC9039816</t>
  </si>
  <si>
    <t>FC9039817</t>
  </si>
  <si>
    <t>FC9039826</t>
  </si>
  <si>
    <t>FC9039827</t>
  </si>
  <si>
    <t>FC9039830</t>
  </si>
  <si>
    <t>FC9039831</t>
  </si>
  <si>
    <t>FC9039832</t>
  </si>
  <si>
    <t>FC9039833</t>
  </si>
  <si>
    <t>FC9039836</t>
  </si>
  <si>
    <t>FC9039837</t>
  </si>
  <si>
    <t>FC9039838</t>
  </si>
  <si>
    <t>FC9039839</t>
  </si>
  <si>
    <t>FC9039844</t>
  </si>
  <si>
    <t>FC9039845</t>
  </si>
  <si>
    <t>FC9039846</t>
  </si>
  <si>
    <t>LV563319</t>
  </si>
  <si>
    <t>FC9039847</t>
  </si>
  <si>
    <t>FC9039849</t>
  </si>
  <si>
    <t>LV540319</t>
  </si>
  <si>
    <t>FC9039850</t>
  </si>
  <si>
    <t>FC9039852</t>
  </si>
  <si>
    <t>FC9039853</t>
  </si>
  <si>
    <t>FC9039854</t>
  </si>
  <si>
    <t>FC9039855</t>
  </si>
  <si>
    <t>FC9039861</t>
  </si>
  <si>
    <t>FC9039862</t>
  </si>
  <si>
    <t>FC9039865</t>
  </si>
  <si>
    <t>FC9039866</t>
  </si>
  <si>
    <t>FC9039871</t>
  </si>
  <si>
    <t>FC9039872</t>
  </si>
  <si>
    <t>LC1F2254M7</t>
  </si>
  <si>
    <t>FC9039873</t>
  </si>
  <si>
    <t>GV2P22</t>
  </si>
  <si>
    <t>FC9039874</t>
  </si>
  <si>
    <t>FC9039879</t>
  </si>
  <si>
    <t>FC9039880</t>
  </si>
  <si>
    <t>FC9039882</t>
  </si>
  <si>
    <t>FC9039883</t>
  </si>
  <si>
    <t>XMLA070D2S11</t>
  </si>
  <si>
    <t>FC9039884</t>
  </si>
  <si>
    <t>FC9039894</t>
  </si>
  <si>
    <t>FC9039895</t>
  </si>
  <si>
    <t>FC9039898</t>
  </si>
  <si>
    <t>FC9039899</t>
  </si>
  <si>
    <t>FC9039905</t>
  </si>
  <si>
    <t>FC9039906</t>
  </si>
  <si>
    <t>FC9039909</t>
  </si>
  <si>
    <t>FC8956699</t>
  </si>
  <si>
    <t>FC8956722</t>
  </si>
  <si>
    <t>FC8956723</t>
  </si>
  <si>
    <t>FC8956790</t>
  </si>
  <si>
    <t>FC8956791</t>
  </si>
  <si>
    <t>FC8956802</t>
  </si>
  <si>
    <t>FC8956803</t>
  </si>
  <si>
    <t>FC8956807</t>
  </si>
  <si>
    <t>FC8956808</t>
  </si>
  <si>
    <t>FC8956855</t>
  </si>
  <si>
    <t>FC8956856</t>
  </si>
  <si>
    <t>FC8956903</t>
  </si>
  <si>
    <t>FC8956904</t>
  </si>
  <si>
    <t>FC8956927</t>
  </si>
  <si>
    <t>FC8956928</t>
  </si>
  <si>
    <t>FC8956951</t>
  </si>
  <si>
    <t>FC8956952</t>
  </si>
  <si>
    <t>FC8956987</t>
  </si>
  <si>
    <t>FC8956988</t>
  </si>
  <si>
    <t>FC8957011</t>
  </si>
  <si>
    <t>FC8957012</t>
  </si>
  <si>
    <t>FC8957031</t>
  </si>
  <si>
    <t>FC8957032</t>
  </si>
  <si>
    <t>FC8957055</t>
  </si>
  <si>
    <t>FC8957056</t>
  </si>
  <si>
    <t>FC8957109</t>
  </si>
  <si>
    <t>FC8957110</t>
  </si>
  <si>
    <t>FC8957149</t>
  </si>
  <si>
    <t>FC8957150</t>
  </si>
  <si>
    <t>FC8957165</t>
  </si>
  <si>
    <t>GZ1EE08</t>
  </si>
  <si>
    <t>FC8957166</t>
  </si>
  <si>
    <t>FC8957189</t>
  </si>
  <si>
    <t>FC8957190</t>
  </si>
  <si>
    <t>FC8957213</t>
  </si>
  <si>
    <t>FC8957214</t>
  </si>
  <si>
    <t>FC8957223</t>
  </si>
  <si>
    <t>FC8957224</t>
  </si>
  <si>
    <t>FC8957247</t>
  </si>
  <si>
    <t>FC8957248</t>
  </si>
  <si>
    <t>FC8957279</t>
  </si>
  <si>
    <t>FC8957280</t>
  </si>
  <si>
    <t>FC8957287</t>
  </si>
  <si>
    <t>FC8957288</t>
  </si>
  <si>
    <t>FC8957295</t>
  </si>
  <si>
    <t>EZC10H3100</t>
  </si>
  <si>
    <t>FC8957296</t>
  </si>
  <si>
    <t>FC8957331</t>
  </si>
  <si>
    <t>FC8957332</t>
  </si>
  <si>
    <t>FC8957339</t>
  </si>
  <si>
    <t>FC8957340</t>
  </si>
  <si>
    <t>FC8957350</t>
  </si>
  <si>
    <t>FC8957351</t>
  </si>
  <si>
    <t>FC8957398</t>
  </si>
  <si>
    <t>FC8948979</t>
  </si>
  <si>
    <t>FC8949013</t>
  </si>
  <si>
    <t>FC8949014</t>
  </si>
  <si>
    <t>FC8949057</t>
  </si>
  <si>
    <t>FC8949058</t>
  </si>
  <si>
    <t>FC8949067</t>
  </si>
  <si>
    <t>FC8949068</t>
  </si>
  <si>
    <t>FC8949072</t>
  </si>
  <si>
    <t>FC8949073</t>
  </si>
  <si>
    <t>FC8949120</t>
  </si>
  <si>
    <t>FC8949121</t>
  </si>
  <si>
    <t>FC8949168</t>
  </si>
  <si>
    <t>FC8949169</t>
  </si>
  <si>
    <t>FC8949216</t>
  </si>
  <si>
    <t>FC8949217</t>
  </si>
  <si>
    <t>FC8949248</t>
  </si>
  <si>
    <t>FC8949249</t>
  </si>
  <si>
    <t>FC8949256</t>
  </si>
  <si>
    <t>FC8949257</t>
  </si>
  <si>
    <t>FC8949272</t>
  </si>
  <si>
    <t>FC8949273</t>
  </si>
  <si>
    <t>FC8949292</t>
  </si>
  <si>
    <t>FC8949293</t>
  </si>
  <si>
    <t>FC8949312</t>
  </si>
  <si>
    <t>FC8949313</t>
  </si>
  <si>
    <t>FC8949366</t>
  </si>
  <si>
    <t>FC8949367</t>
  </si>
  <si>
    <t>FC8949386</t>
  </si>
  <si>
    <t>FC8949387</t>
  </si>
  <si>
    <t>FC8949434</t>
  </si>
  <si>
    <t>FC8949435</t>
  </si>
  <si>
    <t>FC8949450</t>
  </si>
  <si>
    <t>FC8949451</t>
  </si>
  <si>
    <t>FC8949474</t>
  </si>
  <si>
    <t>FC8949475</t>
  </si>
  <si>
    <t>FC8949498</t>
  </si>
  <si>
    <t>FC8949499</t>
  </si>
  <si>
    <t>FC8949518</t>
  </si>
  <si>
    <t>FC8949519</t>
  </si>
  <si>
    <t>FC8949522</t>
  </si>
  <si>
    <t>FC8949523</t>
  </si>
  <si>
    <t>FC8949538</t>
  </si>
  <si>
    <t>FC8949539</t>
  </si>
  <si>
    <t>FC8949546</t>
  </si>
  <si>
    <t>FC8949547</t>
  </si>
  <si>
    <t>FC8949562</t>
  </si>
  <si>
    <t>FC8949563</t>
  </si>
  <si>
    <t>FC8949578</t>
  </si>
  <si>
    <t>FC8949579</t>
  </si>
  <si>
    <t>FC8949590</t>
  </si>
  <si>
    <t>LV429438</t>
  </si>
  <si>
    <t>FC8949591</t>
  </si>
  <si>
    <t>FC8949597</t>
  </si>
  <si>
    <t>LV431545</t>
  </si>
  <si>
    <t>FC8949598</t>
  </si>
  <si>
    <t>FC8949605</t>
  </si>
  <si>
    <t>FC8949606</t>
  </si>
  <si>
    <t>FC8949617</t>
  </si>
  <si>
    <t>FC8949618</t>
  </si>
  <si>
    <t>FC8949633</t>
  </si>
  <si>
    <t>FC8949634</t>
  </si>
  <si>
    <t>FC8949653</t>
  </si>
  <si>
    <t>ATV212HD55N4</t>
  </si>
  <si>
    <t>FC8995220</t>
  </si>
  <si>
    <t>FC8995221</t>
  </si>
  <si>
    <t>FC8995222</t>
  </si>
  <si>
    <t>FC8995223</t>
  </si>
  <si>
    <t>FC8995227</t>
  </si>
  <si>
    <t>FC8995228</t>
  </si>
  <si>
    <t>FC8995229</t>
  </si>
  <si>
    <t>FC8995248</t>
  </si>
  <si>
    <t>FC8995249</t>
  </si>
  <si>
    <t>FC8995272</t>
  </si>
  <si>
    <t>FC8995273</t>
  </si>
  <si>
    <t>FC8995320</t>
  </si>
  <si>
    <t>FC8995321</t>
  </si>
  <si>
    <t>FC8995367</t>
  </si>
  <si>
    <t>FC8995368</t>
  </si>
  <si>
    <t>FC8995373</t>
  </si>
  <si>
    <t>FC8995374</t>
  </si>
  <si>
    <t>FC8995391</t>
  </si>
  <si>
    <t>FC8995392</t>
  </si>
  <si>
    <t>FC8995415</t>
  </si>
  <si>
    <t>FC8995416</t>
  </si>
  <si>
    <t>FC8995451</t>
  </si>
  <si>
    <t>FC8995452</t>
  </si>
  <si>
    <t>FC8995495</t>
  </si>
  <si>
    <t>FC8995496</t>
  </si>
  <si>
    <t>FC8995528</t>
  </si>
  <si>
    <t>FC8995529</t>
  </si>
  <si>
    <t>FC8995582</t>
  </si>
  <si>
    <t>FC8995583</t>
  </si>
  <si>
    <t>FC8995602</t>
  </si>
  <si>
    <t>FC8995603</t>
  </si>
  <si>
    <t>FC8995626</t>
  </si>
  <si>
    <t>FC8995627</t>
  </si>
  <si>
    <t>FC8995630</t>
  </si>
  <si>
    <t>FC8995631</t>
  </si>
  <si>
    <t>FC8995644</t>
  </si>
  <si>
    <t>FC8995645</t>
  </si>
  <si>
    <t>FC8995652</t>
  </si>
  <si>
    <t>FC8995653</t>
  </si>
  <si>
    <t>FC8995700</t>
  </si>
  <si>
    <t>FC8995701</t>
  </si>
  <si>
    <t>FC8995716</t>
  </si>
  <si>
    <t>FC8995717</t>
  </si>
  <si>
    <t>FC8995764</t>
  </si>
  <si>
    <t>FC8995765</t>
  </si>
  <si>
    <t>FC8995779</t>
  </si>
  <si>
    <t>FC8995780</t>
  </si>
  <si>
    <t>FC8995803</t>
  </si>
  <si>
    <t>FC8995804</t>
  </si>
  <si>
    <t>FC8995818</t>
  </si>
  <si>
    <t>FC8949654</t>
  </si>
  <si>
    <t>FC8949693</t>
  </si>
  <si>
    <t>FC8949694</t>
  </si>
  <si>
    <t>FC8949733</t>
  </si>
  <si>
    <t>FC8949734</t>
  </si>
  <si>
    <t>FC8949745</t>
  </si>
  <si>
    <t>FC8954005</t>
  </si>
  <si>
    <t>FC8954076</t>
  </si>
  <si>
    <t>FC8954077</t>
  </si>
  <si>
    <t>FC8954089</t>
  </si>
  <si>
    <t>FC8954090</t>
  </si>
  <si>
    <t>FC8954143</t>
  </si>
  <si>
    <t>FC8954144</t>
  </si>
  <si>
    <t>FC8954251</t>
  </si>
  <si>
    <t>FC8954252</t>
  </si>
  <si>
    <t>FC8954283</t>
  </si>
  <si>
    <t>FC8954284</t>
  </si>
  <si>
    <t>FC8954343</t>
  </si>
  <si>
    <t>A9RF74202</t>
  </si>
  <si>
    <t>FC8954344</t>
  </si>
  <si>
    <t>FC8954409</t>
  </si>
  <si>
    <t>FC8954410</t>
  </si>
  <si>
    <t>FC8954530</t>
  </si>
  <si>
    <t>FC8954460</t>
  </si>
  <si>
    <t>FC8954531</t>
  </si>
  <si>
    <t>FC8954554</t>
  </si>
  <si>
    <t>FC8954555</t>
  </si>
  <si>
    <t>FC8954662</t>
  </si>
  <si>
    <t>FC8954663</t>
  </si>
  <si>
    <t>FC8954686</t>
  </si>
  <si>
    <t>FC8954687</t>
  </si>
  <si>
    <t>FC8954692</t>
  </si>
  <si>
    <t>FC8997644</t>
  </si>
  <si>
    <t>FC8997715</t>
  </si>
  <si>
    <t>LV432645</t>
  </si>
  <si>
    <t>FC8997716</t>
  </si>
  <si>
    <t>FC8997721</t>
  </si>
  <si>
    <t>3730309AB</t>
  </si>
  <si>
    <t>FC8997722</t>
  </si>
  <si>
    <t>FC8998017</t>
  </si>
  <si>
    <t>59988AA</t>
  </si>
  <si>
    <t>FC8998018</t>
  </si>
  <si>
    <t>FC8998069</t>
  </si>
  <si>
    <t>FC8993531</t>
  </si>
  <si>
    <t>FC8993570</t>
  </si>
  <si>
    <t>FC8993571</t>
  </si>
  <si>
    <t>FC8993626</t>
  </si>
  <si>
    <t>FC8993627</t>
  </si>
  <si>
    <t>FC8993628</t>
  </si>
  <si>
    <t>FC8993629</t>
  </si>
  <si>
    <t>FC8993636</t>
  </si>
  <si>
    <t>FC8993637</t>
  </si>
  <si>
    <t>FC8993744</t>
  </si>
  <si>
    <t>FC8993745</t>
  </si>
  <si>
    <t>FC8993809</t>
  </si>
  <si>
    <t>FC8993810</t>
  </si>
  <si>
    <t>FC8993833</t>
  </si>
  <si>
    <t>FC8993834</t>
  </si>
  <si>
    <t>FC8993881</t>
  </si>
  <si>
    <t>FC8993882</t>
  </si>
  <si>
    <t>FC8994081</t>
  </si>
  <si>
    <t>FC8994082</t>
  </si>
  <si>
    <t>FC8994105</t>
  </si>
  <si>
    <t>FC8994106</t>
  </si>
  <si>
    <t>FC8994153</t>
  </si>
  <si>
    <t>FC8994154</t>
  </si>
  <si>
    <t>FC8994249</t>
  </si>
  <si>
    <t>FC8994250</t>
  </si>
  <si>
    <t>FC8994285</t>
  </si>
  <si>
    <t>FC9039910</t>
  </si>
  <si>
    <t>FC9039957</t>
  </si>
  <si>
    <t>FC9039958</t>
  </si>
  <si>
    <t>FC9039972</t>
  </si>
  <si>
    <t>FC9039973</t>
  </si>
  <si>
    <t>FC9040000</t>
  </si>
  <si>
    <t>FC9072501</t>
  </si>
  <si>
    <t>FC9072504</t>
  </si>
  <si>
    <t>FC9072505</t>
  </si>
  <si>
    <t>FC9072612</t>
  </si>
  <si>
    <t>FC9072613</t>
  </si>
  <si>
    <t>FC9072651</t>
  </si>
  <si>
    <t>FC9072652</t>
  </si>
  <si>
    <t>FC9072671</t>
  </si>
  <si>
    <t>FC9072672</t>
  </si>
  <si>
    <t>FC9072697</t>
  </si>
  <si>
    <t>FC9072698</t>
  </si>
  <si>
    <t>FC9072713</t>
  </si>
  <si>
    <t>FC9072714</t>
  </si>
  <si>
    <t>FC9072793</t>
  </si>
  <si>
    <t>FC9072794</t>
  </si>
  <si>
    <t>FC9072813</t>
  </si>
  <si>
    <t>FC9072814</t>
  </si>
  <si>
    <t>FC9072853</t>
  </si>
  <si>
    <t>FC9072854</t>
  </si>
  <si>
    <t>FC9072953</t>
  </si>
  <si>
    <t>FC9072954</t>
  </si>
  <si>
    <t>FC9072977</t>
  </si>
  <si>
    <t>FC9072978</t>
  </si>
  <si>
    <t>FC9073049</t>
  </si>
  <si>
    <t>FC9073050</t>
  </si>
  <si>
    <t>FC9073129</t>
  </si>
  <si>
    <t>FC8959375</t>
  </si>
  <si>
    <t>FC8959434</t>
  </si>
  <si>
    <t>FC8959435</t>
  </si>
  <si>
    <t>FC8959530</t>
  </si>
  <si>
    <t>FC8959531</t>
  </si>
  <si>
    <t>FC8959556</t>
  </si>
  <si>
    <t>FC8959557</t>
  </si>
  <si>
    <t>FC8959596</t>
  </si>
  <si>
    <t>FC8959597</t>
  </si>
  <si>
    <t>FC8959636</t>
  </si>
  <si>
    <t>FC8959637</t>
  </si>
  <si>
    <t>FC8959698</t>
  </si>
  <si>
    <t>FC8959699</t>
  </si>
  <si>
    <t>FC8959718</t>
  </si>
  <si>
    <t>FC8959719</t>
  </si>
  <si>
    <t>FC8959752</t>
  </si>
  <si>
    <t>FC8959753</t>
  </si>
  <si>
    <t>FC8959852</t>
  </si>
  <si>
    <t>FC8959853</t>
  </si>
  <si>
    <t>FC8959876</t>
  </si>
  <si>
    <t>FC8959877</t>
  </si>
  <si>
    <t>FC8959924</t>
  </si>
  <si>
    <t>FC8959925</t>
  </si>
  <si>
    <t>FC8959964</t>
  </si>
  <si>
    <t>FC8959965</t>
  </si>
  <si>
    <t>FC8960000</t>
  </si>
  <si>
    <t>FC8990001</t>
  </si>
  <si>
    <t>FC8990060</t>
  </si>
  <si>
    <t>FC8995819</t>
  </si>
  <si>
    <t>FC8995834</t>
  </si>
  <si>
    <t>FC8995835</t>
  </si>
  <si>
    <t>FC8995850</t>
  </si>
  <si>
    <t>FC8995851</t>
  </si>
  <si>
    <t>FC8995874</t>
  </si>
  <si>
    <t>LV510937</t>
  </si>
  <si>
    <t>FC8995875</t>
  </si>
  <si>
    <t>FC8995883</t>
  </si>
  <si>
    <t>FC8995884</t>
  </si>
  <si>
    <t>FC8995885</t>
  </si>
  <si>
    <t>FC8995886</t>
  </si>
  <si>
    <t>FC8995889</t>
  </si>
  <si>
    <t>FC8995890</t>
  </si>
  <si>
    <t>FC8995901</t>
  </si>
  <si>
    <t>FC8995902</t>
  </si>
  <si>
    <t>FC8995909</t>
  </si>
  <si>
    <t>FC8995910</t>
  </si>
  <si>
    <t>FC8995911</t>
  </si>
  <si>
    <t>FC8995912</t>
  </si>
  <si>
    <t>FC8995913</t>
  </si>
  <si>
    <t>FC8995936</t>
  </si>
  <si>
    <t>FC8995937</t>
  </si>
  <si>
    <t>FC8995976</t>
  </si>
  <si>
    <t>FC8995977</t>
  </si>
  <si>
    <t>FC8996030</t>
  </si>
  <si>
    <t>FC8996031</t>
  </si>
  <si>
    <t>FC8996138</t>
  </si>
  <si>
    <t>FC8996139</t>
  </si>
  <si>
    <t>FC8996151</t>
  </si>
  <si>
    <t>FC8996152</t>
  </si>
  <si>
    <t>FC8996156</t>
  </si>
  <si>
    <t>FC8996157</t>
  </si>
  <si>
    <t>FC8996160</t>
  </si>
  <si>
    <t>FC8996161</t>
  </si>
  <si>
    <t>FC8996173</t>
  </si>
  <si>
    <t>FC8996174</t>
  </si>
  <si>
    <t>FC8996193</t>
  </si>
  <si>
    <t>FC8996194</t>
  </si>
  <si>
    <t>FC8996213</t>
  </si>
  <si>
    <t>FC8996214</t>
  </si>
  <si>
    <t>FC8996293</t>
  </si>
  <si>
    <t>A9D31716</t>
  </si>
  <si>
    <t>FC8996294</t>
  </si>
  <si>
    <t>FC8996308</t>
  </si>
  <si>
    <t>FC8996306</t>
  </si>
  <si>
    <t>FC8996309</t>
  </si>
  <si>
    <t>FC8996332</t>
  </si>
  <si>
    <t>FC8996333</t>
  </si>
  <si>
    <t>FC8996356</t>
  </si>
  <si>
    <t>FC8957399</t>
  </si>
  <si>
    <t>FC8957408</t>
  </si>
  <si>
    <t>FC8957409</t>
  </si>
  <si>
    <t>FC8957418</t>
  </si>
  <si>
    <t>FC8957419</t>
  </si>
  <si>
    <t>FC8957438</t>
  </si>
  <si>
    <t>FC8957439</t>
  </si>
  <si>
    <t>FC8957440</t>
  </si>
  <si>
    <t>FC8957441</t>
  </si>
  <si>
    <t>FC8957442</t>
  </si>
  <si>
    <t>FC8957456</t>
  </si>
  <si>
    <t>FC8957457</t>
  </si>
  <si>
    <t>FC8957471</t>
  </si>
  <si>
    <t>FC8957472</t>
  </si>
  <si>
    <t>FC8957475</t>
  </si>
  <si>
    <t>FC8957476</t>
  </si>
  <si>
    <t>FC8957477</t>
  </si>
  <si>
    <t>FC8957478</t>
  </si>
  <si>
    <t>FC8957482</t>
  </si>
  <si>
    <t>FC8957483</t>
  </si>
  <si>
    <t>FC8957484</t>
  </si>
  <si>
    <t>FC8957485</t>
  </si>
  <si>
    <t>GV7RS100</t>
  </si>
  <si>
    <t>FC8957486</t>
  </si>
  <si>
    <t>FC8957497</t>
  </si>
  <si>
    <t>FC8957498</t>
  </si>
  <si>
    <t>FC8957500</t>
  </si>
  <si>
    <t>FC8980001</t>
  </si>
  <si>
    <t>FC8980004</t>
  </si>
  <si>
    <t>FC8980005</t>
  </si>
  <si>
    <t>FC8980006</t>
  </si>
  <si>
    <t>FC8980007</t>
  </si>
  <si>
    <t>LV29554</t>
  </si>
  <si>
    <t>FC8980008</t>
  </si>
  <si>
    <t>FC8980011</t>
  </si>
  <si>
    <t>FC8980012</t>
  </si>
  <si>
    <t>FC8980013</t>
  </si>
  <si>
    <t>FC8980014</t>
  </si>
  <si>
    <t>FC8980018</t>
  </si>
  <si>
    <t>FC8980019</t>
  </si>
  <si>
    <t>FC8980020</t>
  </si>
  <si>
    <t>FC8980032</t>
  </si>
  <si>
    <t>FC8980033</t>
  </si>
  <si>
    <t>FC8980058</t>
  </si>
  <si>
    <t>LV430680</t>
  </si>
  <si>
    <t>FC8980059</t>
  </si>
  <si>
    <t>FC8980067</t>
  </si>
  <si>
    <t>FC8980068</t>
  </si>
  <si>
    <t>FC8980073</t>
  </si>
  <si>
    <t>FC8980074</t>
  </si>
  <si>
    <t>FC8980091</t>
  </si>
  <si>
    <t>FC8980092</t>
  </si>
  <si>
    <t>FC8980104</t>
  </si>
  <si>
    <t>FC8980105</t>
  </si>
  <si>
    <t>FC8980122</t>
  </si>
  <si>
    <t>A9N61524</t>
  </si>
  <si>
    <t>FC8980123</t>
  </si>
  <si>
    <t>FC8980158</t>
  </si>
  <si>
    <t>A9N61531</t>
  </si>
  <si>
    <t>FC8980159</t>
  </si>
  <si>
    <t>FC8980170</t>
  </si>
  <si>
    <t>A9N61533</t>
  </si>
  <si>
    <t>FC8980171</t>
  </si>
  <si>
    <t>FC8980175</t>
  </si>
  <si>
    <t>A9D31732</t>
  </si>
  <si>
    <t>FC8980176</t>
  </si>
  <si>
    <t>FC8980177</t>
  </si>
  <si>
    <t>FC8980178</t>
  </si>
  <si>
    <t>FC8980182</t>
  </si>
  <si>
    <t>METSEPM21110</t>
  </si>
  <si>
    <t>FC8980183</t>
  </si>
  <si>
    <t>FC8980184</t>
  </si>
  <si>
    <t>FC8980223</t>
  </si>
  <si>
    <t>FC8980224</t>
  </si>
  <si>
    <t>FC8980225</t>
  </si>
  <si>
    <t>FC8980226</t>
  </si>
  <si>
    <t>FC8980227</t>
  </si>
  <si>
    <t>FC8980228</t>
  </si>
  <si>
    <t>FC8980229</t>
  </si>
  <si>
    <t>FC8980230</t>
  </si>
  <si>
    <t>FC8980241</t>
  </si>
  <si>
    <t>GV3A01</t>
  </si>
  <si>
    <t>FC8980242</t>
  </si>
  <si>
    <t>FC8980261</t>
  </si>
  <si>
    <t>FC8980262</t>
  </si>
  <si>
    <t>FC8980264</t>
  </si>
  <si>
    <t>LC1DT25GD</t>
  </si>
  <si>
    <t>FC8980265</t>
  </si>
  <si>
    <t>FC8980270</t>
  </si>
  <si>
    <t>A9N19669</t>
  </si>
  <si>
    <t>FC8980271</t>
  </si>
  <si>
    <t>FC8980276</t>
  </si>
  <si>
    <t>A9F74401</t>
  </si>
  <si>
    <t>FC8980277</t>
  </si>
  <si>
    <t>FC8980282</t>
  </si>
  <si>
    <t>FC8980283</t>
  </si>
  <si>
    <t>FC8980336</t>
  </si>
  <si>
    <t>FC8980337</t>
  </si>
  <si>
    <t>FC8980338</t>
  </si>
  <si>
    <t>FC8980339</t>
  </si>
  <si>
    <t>FC8980350</t>
  </si>
  <si>
    <t>FC8980351</t>
  </si>
  <si>
    <t>FC8980374</t>
  </si>
  <si>
    <t>FC8980375</t>
  </si>
  <si>
    <t>FC8980398</t>
  </si>
  <si>
    <t>FC8980399</t>
  </si>
  <si>
    <t>FC8980418</t>
  </si>
  <si>
    <t>FC8980419</t>
  </si>
  <si>
    <t>FC8980440</t>
  </si>
  <si>
    <t>FC8980441</t>
  </si>
  <si>
    <t>FC8980445</t>
  </si>
  <si>
    <t>FC8980446</t>
  </si>
  <si>
    <t>FC8980451</t>
  </si>
  <si>
    <t>FC8980452</t>
  </si>
  <si>
    <t>FC8980456</t>
  </si>
  <si>
    <t>FC8980457</t>
  </si>
  <si>
    <t>FC8980474</t>
  </si>
  <si>
    <t>LRD4365</t>
  </si>
  <si>
    <t>FC8980475</t>
  </si>
  <si>
    <t>FC8980480</t>
  </si>
  <si>
    <t>FC8980481</t>
  </si>
  <si>
    <t>FC8980498</t>
  </si>
  <si>
    <t>FC8954693</t>
  </si>
  <si>
    <t>FC8954716</t>
  </si>
  <si>
    <t>FC8954717</t>
  </si>
  <si>
    <t>FC8954937</t>
  </si>
  <si>
    <t>FC8954840</t>
  </si>
  <si>
    <t>FC8954938</t>
  </si>
  <si>
    <t>FC8954985</t>
  </si>
  <si>
    <t>FC8954986</t>
  </si>
  <si>
    <t>FC8955000</t>
  </si>
  <si>
    <t>FC8985001</t>
  </si>
  <si>
    <t>FC8985165</t>
  </si>
  <si>
    <t>LV510300</t>
  </si>
  <si>
    <t>FC8985166</t>
  </si>
  <si>
    <t>FC8985167</t>
  </si>
  <si>
    <t>FC8985177</t>
  </si>
  <si>
    <t>FC8985178</t>
  </si>
  <si>
    <t>FC8985217</t>
  </si>
  <si>
    <t>FC8985218</t>
  </si>
  <si>
    <t>FC8985265</t>
  </si>
  <si>
    <t>FC8985266</t>
  </si>
  <si>
    <t>FC8985269</t>
  </si>
  <si>
    <t>FC8985270</t>
  </si>
  <si>
    <t>FC8985289</t>
  </si>
  <si>
    <t>LV510302</t>
  </si>
  <si>
    <t>FC8985290</t>
  </si>
  <si>
    <t>FC8985297</t>
  </si>
  <si>
    <t>FC8949746</t>
  </si>
  <si>
    <t>FC8949811</t>
  </si>
  <si>
    <t>FC8949812</t>
  </si>
  <si>
    <t>FC8949891</t>
  </si>
  <si>
    <t>FC8949892</t>
  </si>
  <si>
    <t>FC8949911</t>
  </si>
  <si>
    <t>FC8949912</t>
  </si>
  <si>
    <t>FC8949916</t>
  </si>
  <si>
    <t>FC8949917</t>
  </si>
  <si>
    <t>FC8949918</t>
  </si>
  <si>
    <t>FC8949919</t>
  </si>
  <si>
    <t>FC8949933</t>
  </si>
  <si>
    <t>FC8949934</t>
  </si>
  <si>
    <t>FC8949953</t>
  </si>
  <si>
    <t>FC8949954</t>
  </si>
  <si>
    <t>FC8949966</t>
  </si>
  <si>
    <t>A9F73206</t>
  </si>
  <si>
    <t>FC8949967</t>
  </si>
  <si>
    <t>FC8950000</t>
  </si>
  <si>
    <t>FC8987501</t>
  </si>
  <si>
    <t>FC8987532</t>
  </si>
  <si>
    <t>FC8987533</t>
  </si>
  <si>
    <t>FC8987536</t>
  </si>
  <si>
    <t>FC8987537</t>
  </si>
  <si>
    <t>FC8987538</t>
  </si>
  <si>
    <t>FC8987539</t>
  </si>
  <si>
    <t>FC8987543</t>
  </si>
  <si>
    <t>FC8987544</t>
  </si>
  <si>
    <t>FC8987549</t>
  </si>
  <si>
    <t>FC8987550</t>
  </si>
  <si>
    <t>FC8987609</t>
  </si>
  <si>
    <t>FC8987610</t>
  </si>
  <si>
    <t>FC8987641</t>
  </si>
  <si>
    <t>FC8987642</t>
  </si>
  <si>
    <t>FC8987761</t>
  </si>
  <si>
    <t>FC8987762</t>
  </si>
  <si>
    <t>FC8987827</t>
  </si>
  <si>
    <t>FC8987828</t>
  </si>
  <si>
    <t>FC8987847</t>
  </si>
  <si>
    <t>FC8987848</t>
  </si>
  <si>
    <t>FC8987907</t>
  </si>
  <si>
    <t>A9F94416</t>
  </si>
  <si>
    <t>FC8987908</t>
  </si>
  <si>
    <t>FC8987928</t>
  </si>
  <si>
    <t>FC8987929</t>
  </si>
  <si>
    <t>FC8987968</t>
  </si>
  <si>
    <t>FC8987969</t>
  </si>
  <si>
    <t>FC8987992</t>
  </si>
  <si>
    <t>FC9073130</t>
  </si>
  <si>
    <t>FC9073209</t>
  </si>
  <si>
    <t>FC9073210</t>
  </si>
  <si>
    <t>FC9073269</t>
  </si>
  <si>
    <t>FC9073270</t>
  </si>
  <si>
    <t>FC9073309</t>
  </si>
  <si>
    <t>FC9073310</t>
  </si>
  <si>
    <t>FC9073375</t>
  </si>
  <si>
    <t>FC9073376</t>
  </si>
  <si>
    <t>FC9073415</t>
  </si>
  <si>
    <t>FC9073416</t>
  </si>
  <si>
    <t>FC9073481</t>
  </si>
  <si>
    <t>FC9073482</t>
  </si>
  <si>
    <t>FC9073513</t>
  </si>
  <si>
    <t>FC9073514</t>
  </si>
  <si>
    <t>FC9073573</t>
  </si>
  <si>
    <t>FC9073574</t>
  </si>
  <si>
    <t>FC9073681</t>
  </si>
  <si>
    <t>FC9073682</t>
  </si>
  <si>
    <t>FC9073705</t>
  </si>
  <si>
    <t>FC9073706</t>
  </si>
  <si>
    <t>FC9073735</t>
  </si>
  <si>
    <t>FC9073736</t>
  </si>
  <si>
    <t>FC9073759</t>
  </si>
  <si>
    <t>FC9073760</t>
  </si>
  <si>
    <t>FC9073819</t>
  </si>
  <si>
    <t>FC9073820</t>
  </si>
  <si>
    <t>FC9073879</t>
  </si>
  <si>
    <t>FC8998070</t>
  </si>
  <si>
    <t>FC8998135</t>
  </si>
  <si>
    <t>FC8998136</t>
  </si>
  <si>
    <t>FC8998175</t>
  </si>
  <si>
    <t>FC8998176</t>
  </si>
  <si>
    <t>FC8998241</t>
  </si>
  <si>
    <t>FC8998242</t>
  </si>
  <si>
    <t>FC8998295</t>
  </si>
  <si>
    <t>FC8998296</t>
  </si>
  <si>
    <t>FC8998361</t>
  </si>
  <si>
    <t>FC8998362</t>
  </si>
  <si>
    <t>FC8998367</t>
  </si>
  <si>
    <t>FC8998368</t>
  </si>
  <si>
    <t>FC8998370</t>
  </si>
  <si>
    <t>FC8998371</t>
  </si>
  <si>
    <t>FC8998372</t>
  </si>
  <si>
    <t>FC8998373</t>
  </si>
  <si>
    <t>FC8998374</t>
  </si>
  <si>
    <t>FC8998494</t>
  </si>
  <si>
    <t>FC8998483</t>
  </si>
  <si>
    <t>FC8998495</t>
  </si>
  <si>
    <t>FC8998574</t>
  </si>
  <si>
    <t>FC8990061</t>
  </si>
  <si>
    <t>FC8990126</t>
  </si>
  <si>
    <t>FC8990127</t>
  </si>
  <si>
    <t>FC8990206</t>
  </si>
  <si>
    <t>FC8990207</t>
  </si>
  <si>
    <t>FC8990338</t>
  </si>
  <si>
    <t>FC8990339</t>
  </si>
  <si>
    <t>FC8990350</t>
  </si>
  <si>
    <t>LRD4367</t>
  </si>
  <si>
    <t>FC8990351</t>
  </si>
  <si>
    <t>FC8990355</t>
  </si>
  <si>
    <t>FC8990356</t>
  </si>
  <si>
    <t>FC8990361</t>
  </si>
  <si>
    <t>FC8990362</t>
  </si>
  <si>
    <t>FC8990367</t>
  </si>
  <si>
    <t>FC8990368</t>
  </si>
  <si>
    <t>FC8990371</t>
  </si>
  <si>
    <t>FC8990372</t>
  </si>
  <si>
    <t>FC8990381</t>
  </si>
  <si>
    <t>FC8990382</t>
  </si>
  <si>
    <t>FC8990447</t>
  </si>
  <si>
    <t>FC8990448</t>
  </si>
  <si>
    <t>FC8990479</t>
  </si>
  <si>
    <t>FC8990480</t>
  </si>
  <si>
    <t>FC8990599</t>
  </si>
  <si>
    <t>FC8990600</t>
  </si>
  <si>
    <t>FC8990610</t>
  </si>
  <si>
    <t>FC8990611</t>
  </si>
  <si>
    <t>FC8990660</t>
  </si>
  <si>
    <t>FC8990661</t>
  </si>
  <si>
    <t>FC8990687</t>
  </si>
  <si>
    <t>FC8990688</t>
  </si>
  <si>
    <t>FC8990695</t>
  </si>
  <si>
    <t>FC8990696</t>
  </si>
  <si>
    <t>FC8990795</t>
  </si>
  <si>
    <t>FC8994286</t>
  </si>
  <si>
    <t>FC8994351</t>
  </si>
  <si>
    <t>FC8994352</t>
  </si>
  <si>
    <t>FC8994431</t>
  </si>
  <si>
    <t>FC8994432</t>
  </si>
  <si>
    <t>FC8994451</t>
  </si>
  <si>
    <t>FC8994452</t>
  </si>
  <si>
    <t>FC8994481</t>
  </si>
  <si>
    <t>FC8994482</t>
  </si>
  <si>
    <t>FC8994493</t>
  </si>
  <si>
    <t>FC8994494</t>
  </si>
  <si>
    <t>FC8994509</t>
  </si>
  <si>
    <t>FC8994510</t>
  </si>
  <si>
    <t>FC8994529</t>
  </si>
  <si>
    <t>FC8994530</t>
  </si>
  <si>
    <t>FC8994595</t>
  </si>
  <si>
    <t>FC8994596</t>
  </si>
  <si>
    <t>FC8994605</t>
  </si>
  <si>
    <t>FC8994606</t>
  </si>
  <si>
    <t>FC8994610</t>
  </si>
  <si>
    <t>LC1K1210M7</t>
  </si>
  <si>
    <t>FC8994611</t>
  </si>
  <si>
    <t>FC8994620</t>
  </si>
  <si>
    <t>FC8994621</t>
  </si>
  <si>
    <t>FC8994636</t>
  </si>
  <si>
    <t>FC8994637</t>
  </si>
  <si>
    <t>FC8994652</t>
  </si>
  <si>
    <t>FC8994653</t>
  </si>
  <si>
    <t>FC8994772</t>
  </si>
  <si>
    <t>FC8994773</t>
  </si>
  <si>
    <t>FC8994844</t>
  </si>
  <si>
    <t>FC8994845</t>
  </si>
  <si>
    <t>FC8994892</t>
  </si>
  <si>
    <t>FC8994893</t>
  </si>
  <si>
    <t>FC8994898</t>
  </si>
  <si>
    <t>FC8994899</t>
  </si>
  <si>
    <t>FC8994904</t>
  </si>
  <si>
    <t>FC8994905</t>
  </si>
  <si>
    <t>FC8994920</t>
  </si>
  <si>
    <t>FC8994921</t>
  </si>
  <si>
    <t>FC8994944</t>
  </si>
  <si>
    <t>FC8994945</t>
  </si>
  <si>
    <t>FC8995000</t>
  </si>
  <si>
    <t>FC9005001</t>
  </si>
  <si>
    <t>FC9005024</t>
  </si>
  <si>
    <t>FC8996357</t>
  </si>
  <si>
    <t>FC8996380</t>
  </si>
  <si>
    <t>FC8996381</t>
  </si>
  <si>
    <t>FC8996420</t>
  </si>
  <si>
    <t>FC8996421</t>
  </si>
  <si>
    <t>FC8996474</t>
  </si>
  <si>
    <t>FC8996475</t>
  </si>
  <si>
    <t>FC8996696</t>
  </si>
  <si>
    <t>FC8996618</t>
  </si>
  <si>
    <t>FC8996697</t>
  </si>
  <si>
    <t>FC8996703</t>
  </si>
  <si>
    <t>FC8996704</t>
  </si>
  <si>
    <t>FC8996709</t>
  </si>
  <si>
    <t>FC8996710</t>
  </si>
  <si>
    <t>FC8996712</t>
  </si>
  <si>
    <t>FC8996713</t>
  </si>
  <si>
    <t>FC8996719</t>
  </si>
  <si>
    <t>A9F94163</t>
  </si>
  <si>
    <t>FC8996720</t>
  </si>
  <si>
    <t>FC8996731</t>
  </si>
  <si>
    <t>FC8996732</t>
  </si>
  <si>
    <t>FC8996763</t>
  </si>
  <si>
    <t>FC8996764</t>
  </si>
  <si>
    <t>FC8996883</t>
  </si>
  <si>
    <t>FC8996884</t>
  </si>
  <si>
    <t>FC8996931</t>
  </si>
  <si>
    <t>FC8996932</t>
  </si>
  <si>
    <t>FC8996958</t>
  </si>
  <si>
    <t>FC8996959</t>
  </si>
  <si>
    <t>FC8997006</t>
  </si>
  <si>
    <t>FC8980499</t>
  </si>
  <si>
    <t>FC8980510</t>
  </si>
  <si>
    <t>A9R4440</t>
  </si>
  <si>
    <t>FC8980511</t>
  </si>
  <si>
    <t>FC8980522</t>
  </si>
  <si>
    <t>FC8980523</t>
  </si>
  <si>
    <t>FC8980532</t>
  </si>
  <si>
    <t>FC8980533</t>
  </si>
  <si>
    <t>FC8980539</t>
  </si>
  <si>
    <t>FC8980540</t>
  </si>
  <si>
    <t>FC8980542</t>
  </si>
  <si>
    <t>NW40H13PML2EWHH</t>
  </si>
  <si>
    <t>FC8980543</t>
  </si>
  <si>
    <t>FC8980544</t>
  </si>
  <si>
    <t>NW32H14PML6EHH</t>
  </si>
  <si>
    <t>FC8980545</t>
  </si>
  <si>
    <t>FC8980547</t>
  </si>
  <si>
    <t>FC8980548</t>
  </si>
  <si>
    <t>FC8980552</t>
  </si>
  <si>
    <t>FC8980553</t>
  </si>
  <si>
    <t>FC8980558</t>
  </si>
  <si>
    <t>FC8980559</t>
  </si>
  <si>
    <t>FC8980564</t>
  </si>
  <si>
    <t>FC8980565</t>
  </si>
  <si>
    <t>FC8980575</t>
  </si>
  <si>
    <t>A9N61528</t>
  </si>
  <si>
    <t>FC8980576</t>
  </si>
  <si>
    <t>FC8980587</t>
  </si>
  <si>
    <t>FC8980588</t>
  </si>
  <si>
    <t>FC8980594</t>
  </si>
  <si>
    <t>LV510306</t>
  </si>
  <si>
    <t>FC8980595</t>
  </si>
  <si>
    <t>FC8980598</t>
  </si>
  <si>
    <t>FC8980599</t>
  </si>
  <si>
    <t>FC8980600</t>
  </si>
  <si>
    <t>FC8980623</t>
  </si>
  <si>
    <t>FC8980624</t>
  </si>
  <si>
    <t>FC8980629</t>
  </si>
  <si>
    <t>FC8980630</t>
  </si>
  <si>
    <t>FC8980634</t>
  </si>
  <si>
    <t>FC8980635</t>
  </si>
  <si>
    <t>FC8980642</t>
  </si>
  <si>
    <t>FC8980643</t>
  </si>
  <si>
    <t>FC8980645</t>
  </si>
  <si>
    <t>FC8980646</t>
  </si>
  <si>
    <t>FC8980649</t>
  </si>
  <si>
    <t>CA3KN40BD</t>
  </si>
  <si>
    <t>FC8980650</t>
  </si>
  <si>
    <t>FC8980654</t>
  </si>
  <si>
    <t>A9N61526</t>
  </si>
  <si>
    <t>FC8980655</t>
  </si>
  <si>
    <t>FC8980666</t>
  </si>
  <si>
    <t>FC8980667</t>
  </si>
  <si>
    <t>FC8980676</t>
  </si>
  <si>
    <t>FC8980677</t>
  </si>
  <si>
    <t>FC8980681</t>
  </si>
  <si>
    <t>FC8980682</t>
  </si>
  <si>
    <t>FC8980688</t>
  </si>
  <si>
    <t>FC8980689</t>
  </si>
  <si>
    <t>FC8980700</t>
  </si>
  <si>
    <t>FC8980701</t>
  </si>
  <si>
    <t>FC8980710</t>
  </si>
  <si>
    <t>FC8980711</t>
  </si>
  <si>
    <t>FC8980810</t>
  </si>
  <si>
    <t>FC8980811</t>
  </si>
  <si>
    <t>FC8980812</t>
  </si>
  <si>
    <t>FC8980813</t>
  </si>
  <si>
    <t>FC8980818</t>
  </si>
  <si>
    <t>FC8980819</t>
  </si>
  <si>
    <t>FC8980938</t>
  </si>
  <si>
    <t>FC8980939</t>
  </si>
  <si>
    <t>FC8980940</t>
  </si>
  <si>
    <t>FC8980945</t>
  </si>
  <si>
    <t>FC8980946</t>
  </si>
  <si>
    <t>FC8980952</t>
  </si>
  <si>
    <t>FC8980953</t>
  </si>
  <si>
    <t>FC8981002</t>
  </si>
  <si>
    <t>FC8981003</t>
  </si>
  <si>
    <t>FC8981006</t>
  </si>
  <si>
    <t>FC8981007</t>
  </si>
  <si>
    <t>FC8981008</t>
  </si>
  <si>
    <t>FC8981017</t>
  </si>
  <si>
    <t>FC8981018</t>
  </si>
  <si>
    <t>FC8981021</t>
  </si>
  <si>
    <t>FC8981022</t>
  </si>
  <si>
    <t>FC8981024</t>
  </si>
  <si>
    <t>A9F94420</t>
  </si>
  <si>
    <t>FC8981025</t>
  </si>
  <si>
    <t>FC8981036</t>
  </si>
  <si>
    <t>FC8981037</t>
  </si>
  <si>
    <t>FC8981042</t>
  </si>
  <si>
    <t>FC8981043</t>
  </si>
  <si>
    <t>FC8981048</t>
  </si>
  <si>
    <t>FC8981049</t>
  </si>
  <si>
    <t>FC8981053</t>
  </si>
  <si>
    <t>FC8981054</t>
  </si>
  <si>
    <t>FC8981056</t>
  </si>
  <si>
    <t>FC8981057</t>
  </si>
  <si>
    <t>FC8981058</t>
  </si>
  <si>
    <t>FC8981059</t>
  </si>
  <si>
    <t>FC8981074</t>
  </si>
  <si>
    <t>FC8981075</t>
  </si>
  <si>
    <t>FC8981076</t>
  </si>
  <si>
    <t>FC8981077</t>
  </si>
  <si>
    <t>FC8981100</t>
  </si>
  <si>
    <t>FC8998575</t>
  </si>
  <si>
    <t>FC8998622</t>
  </si>
  <si>
    <t>FC8998623</t>
  </si>
  <si>
    <t>FC8998662</t>
  </si>
  <si>
    <t>FC8998663</t>
  </si>
  <si>
    <t>FC8998878</t>
  </si>
  <si>
    <t>LRD09</t>
  </si>
  <si>
    <t>FC8998879</t>
  </si>
  <si>
    <t>FC8998926</t>
  </si>
  <si>
    <t>FC8998927</t>
  </si>
  <si>
    <t>FC8998944</t>
  </si>
  <si>
    <t>FC8998945</t>
  </si>
  <si>
    <t>FC8999064</t>
  </si>
  <si>
    <t>FC8999065</t>
  </si>
  <si>
    <t>FC8999072</t>
  </si>
  <si>
    <t>FC8999073</t>
  </si>
  <si>
    <t>FC8999080</t>
  </si>
  <si>
    <t>FC8999081</t>
  </si>
  <si>
    <t>FC8999128</t>
  </si>
  <si>
    <t>LC1E3210M5</t>
  </si>
  <si>
    <t>FC8999129</t>
  </si>
  <si>
    <t>FC8999152</t>
  </si>
  <si>
    <t>FC8999153</t>
  </si>
  <si>
    <t>FC8999164</t>
  </si>
  <si>
    <t>FC8999165</t>
  </si>
  <si>
    <t>FC8999224</t>
  </si>
  <si>
    <t>FC8981101</t>
  </si>
  <si>
    <t>FC8981180</t>
  </si>
  <si>
    <t>FC8981181</t>
  </si>
  <si>
    <t>FC8981396</t>
  </si>
  <si>
    <t>FC8981397</t>
  </si>
  <si>
    <t>FC8981399</t>
  </si>
  <si>
    <t>FC8981400</t>
  </si>
  <si>
    <t>FC8981404</t>
  </si>
  <si>
    <t>FC8981405</t>
  </si>
  <si>
    <t>FC8981409</t>
  </si>
  <si>
    <t>FC8981410</t>
  </si>
  <si>
    <t>FC8981433</t>
  </si>
  <si>
    <t>FC8981434</t>
  </si>
  <si>
    <t>FC8981483</t>
  </si>
  <si>
    <t>FC8981484</t>
  </si>
  <si>
    <t>FC8981507</t>
  </si>
  <si>
    <t>FC8981508</t>
  </si>
  <si>
    <t>FC8981509</t>
  </si>
  <si>
    <t>FC8981510</t>
  </si>
  <si>
    <t>FC8981511</t>
  </si>
  <si>
    <t>FC8981514</t>
  </si>
  <si>
    <t>FC8981515</t>
  </si>
  <si>
    <t>FC8981518</t>
  </si>
  <si>
    <t>FC8981519</t>
  </si>
  <si>
    <t>FC8981520</t>
  </si>
  <si>
    <t>FC8981521</t>
  </si>
  <si>
    <t>FC8981524</t>
  </si>
  <si>
    <t>FC8981525</t>
  </si>
  <si>
    <t>FC8981526</t>
  </si>
  <si>
    <t>FC8981527</t>
  </si>
  <si>
    <t>FC8981528</t>
  </si>
  <si>
    <t>FC8981529</t>
  </si>
  <si>
    <t>FC8981530</t>
  </si>
  <si>
    <t>LC1E2510M5</t>
  </si>
  <si>
    <t>FC8981531</t>
  </si>
  <si>
    <t>FC8981544</t>
  </si>
  <si>
    <t>FC8981545</t>
  </si>
  <si>
    <t>FC8981546</t>
  </si>
  <si>
    <t>FC8981547</t>
  </si>
  <si>
    <t>FC8981551</t>
  </si>
  <si>
    <t>FC8981552</t>
  </si>
  <si>
    <t>FC8981571</t>
  </si>
  <si>
    <t>FC8981572</t>
  </si>
  <si>
    <t>FC8981577</t>
  </si>
  <si>
    <t>FC8981578</t>
  </si>
  <si>
    <t>FC8981579</t>
  </si>
  <si>
    <t>FC8981580</t>
  </si>
  <si>
    <t>FC8981597</t>
  </si>
  <si>
    <t>FC8981598</t>
  </si>
  <si>
    <t>FC8981681</t>
  </si>
  <si>
    <t>FC8981682</t>
  </si>
  <si>
    <t>FC8981701</t>
  </si>
  <si>
    <t>FC8985298</t>
  </si>
  <si>
    <t>FC8985357</t>
  </si>
  <si>
    <t>FC8985358</t>
  </si>
  <si>
    <t>FC8985573</t>
  </si>
  <si>
    <t>FC8985574</t>
  </si>
  <si>
    <t>FC8985598</t>
  </si>
  <si>
    <t>FC8985599</t>
  </si>
  <si>
    <t>FC8985623</t>
  </si>
  <si>
    <t>FC8985624</t>
  </si>
  <si>
    <t>FC8985625</t>
  </si>
  <si>
    <t>CAD50P7</t>
  </si>
  <si>
    <t>FC8985626</t>
  </si>
  <si>
    <t>FC8985627</t>
  </si>
  <si>
    <t>FC8985628</t>
  </si>
  <si>
    <t>FC8985675</t>
  </si>
  <si>
    <t>FC8985676</t>
  </si>
  <si>
    <t>FC8985687</t>
  </si>
  <si>
    <t>FC8985688</t>
  </si>
  <si>
    <t>FC8985747</t>
  </si>
  <si>
    <t>FC8985748</t>
  </si>
  <si>
    <t>FC8985795</t>
  </si>
  <si>
    <t>FC8985796</t>
  </si>
  <si>
    <t>FC8985803</t>
  </si>
  <si>
    <t>LV510307</t>
  </si>
  <si>
    <t>FC8985804</t>
  </si>
  <si>
    <t>FC8985811</t>
  </si>
  <si>
    <t>FC8985812</t>
  </si>
  <si>
    <t>FC8985819</t>
  </si>
  <si>
    <t>FC8985820</t>
  </si>
  <si>
    <t>FC8985827</t>
  </si>
  <si>
    <t>FC8985828</t>
  </si>
  <si>
    <t>FC8985887</t>
  </si>
  <si>
    <t>FC8985888</t>
  </si>
  <si>
    <t>FC8985947</t>
  </si>
  <si>
    <t>FC9057792</t>
  </si>
  <si>
    <t>FC9057839</t>
  </si>
  <si>
    <t>FC9057840</t>
  </si>
  <si>
    <t>FC9057879</t>
  </si>
  <si>
    <t>FC9057880</t>
  </si>
  <si>
    <t>FC9057987</t>
  </si>
  <si>
    <t>FC9057988</t>
  </si>
  <si>
    <t>FC9058107</t>
  </si>
  <si>
    <t>FC9058108</t>
  </si>
  <si>
    <t>FC9058127</t>
  </si>
  <si>
    <t>FC9058128</t>
  </si>
  <si>
    <t>FC9058187</t>
  </si>
  <si>
    <t>FC9058188</t>
  </si>
  <si>
    <t>FC9058235</t>
  </si>
  <si>
    <t>FC9058236</t>
  </si>
  <si>
    <t>FC9058253</t>
  </si>
  <si>
    <t>LV525302</t>
  </si>
  <si>
    <t>FC9058254</t>
  </si>
  <si>
    <t>FC9058261</t>
  </si>
  <si>
    <t>FC9058262</t>
  </si>
  <si>
    <t>FC9058321</t>
  </si>
  <si>
    <t>FC9058322</t>
  </si>
  <si>
    <t>FC9058337</t>
  </si>
  <si>
    <t>FC9058338</t>
  </si>
  <si>
    <t>FC9058361</t>
  </si>
  <si>
    <t>FC9058362</t>
  </si>
  <si>
    <t>FC9058385</t>
  </si>
  <si>
    <t>FC9058386</t>
  </si>
  <si>
    <t>FC9058409</t>
  </si>
  <si>
    <t>FC9058410</t>
  </si>
  <si>
    <t>FC9058433</t>
  </si>
  <si>
    <t>FC9058434</t>
  </si>
  <si>
    <t>FC9058493</t>
  </si>
  <si>
    <t>FC8987993</t>
  </si>
  <si>
    <t>FC8988016</t>
  </si>
  <si>
    <t>FC8988017</t>
  </si>
  <si>
    <t>FC8988075</t>
  </si>
  <si>
    <t>FC8988076</t>
  </si>
  <si>
    <t>FC8988339</t>
  </si>
  <si>
    <t>FC8988340</t>
  </si>
  <si>
    <t>FC8988355</t>
  </si>
  <si>
    <t>FC8988356</t>
  </si>
  <si>
    <t>FC8988375</t>
  </si>
  <si>
    <t>FC8988376</t>
  </si>
  <si>
    <t>FC8988435</t>
  </si>
  <si>
    <t>FC8988436</t>
  </si>
  <si>
    <t>FC8988483</t>
  </si>
  <si>
    <t>FC8988484</t>
  </si>
  <si>
    <t>FC8988502</t>
  </si>
  <si>
    <t>FC8988503</t>
  </si>
  <si>
    <t>FC8988507</t>
  </si>
  <si>
    <t>FC8988508</t>
  </si>
  <si>
    <t>FC8988567</t>
  </si>
  <si>
    <t>FC8988568</t>
  </si>
  <si>
    <t>FC8988615</t>
  </si>
  <si>
    <t>LV516302</t>
  </si>
  <si>
    <t>FC8988616</t>
  </si>
  <si>
    <t>FC8988620</t>
  </si>
  <si>
    <t>FC8988621</t>
  </si>
  <si>
    <t>FC8988623</t>
  </si>
  <si>
    <t>FC8988624</t>
  </si>
  <si>
    <t>FC8988626</t>
  </si>
  <si>
    <t>FC8988627</t>
  </si>
  <si>
    <t>FC8988630</t>
  </si>
  <si>
    <t>FC8988631</t>
  </si>
  <si>
    <t>FC8988634</t>
  </si>
  <si>
    <t>FC8988635</t>
  </si>
  <si>
    <t>FC8988638</t>
  </si>
  <si>
    <t>FC8988639</t>
  </si>
  <si>
    <t>FC8988640</t>
  </si>
  <si>
    <t>FC8988641</t>
  </si>
  <si>
    <t>FC8988642</t>
  </si>
  <si>
    <t>FC8988643</t>
  </si>
  <si>
    <t>FC8988646</t>
  </si>
  <si>
    <t>SLRD08</t>
  </si>
  <si>
    <t>FC8988647</t>
  </si>
  <si>
    <t>FC8988650</t>
  </si>
  <si>
    <t>FC8988651</t>
  </si>
  <si>
    <t>FC8988652</t>
  </si>
  <si>
    <t>FC8988653</t>
  </si>
  <si>
    <t>FC8988654</t>
  </si>
  <si>
    <t>FC8988655</t>
  </si>
  <si>
    <t>FC8988697</t>
  </si>
  <si>
    <t>FC8988698</t>
  </si>
  <si>
    <t>FC8988699</t>
  </si>
  <si>
    <t>FC8988700</t>
  </si>
  <si>
    <t>FC8988701</t>
  </si>
  <si>
    <t>FC8988713</t>
  </si>
  <si>
    <t>FC8988714</t>
  </si>
  <si>
    <t>FC8988743</t>
  </si>
  <si>
    <t>FC9073880</t>
  </si>
  <si>
    <t>FC9073919</t>
  </si>
  <si>
    <t>FC9073920</t>
  </si>
  <si>
    <t>FC9073967</t>
  </si>
  <si>
    <t>FC9073968</t>
  </si>
  <si>
    <t>FC9074183</t>
  </si>
  <si>
    <t>FC9074184</t>
  </si>
  <si>
    <t>FC9074215</t>
  </si>
  <si>
    <t>FC9074216</t>
  </si>
  <si>
    <t>FC9074217</t>
  </si>
  <si>
    <t>FC9074218</t>
  </si>
  <si>
    <t>FC9074222</t>
  </si>
  <si>
    <t>FC9074223</t>
  </si>
  <si>
    <t>FC9074227</t>
  </si>
  <si>
    <t>FC9074228</t>
  </si>
  <si>
    <t>FC9074229</t>
  </si>
  <si>
    <t>FC9074258</t>
  </si>
  <si>
    <t>FC9074259</t>
  </si>
  <si>
    <t>FC9074261</t>
  </si>
  <si>
    <t>FC9074262</t>
  </si>
  <si>
    <t>FC9074333</t>
  </si>
  <si>
    <t>FC9074334</t>
  </si>
  <si>
    <t>FC9074349</t>
  </si>
  <si>
    <t>FC9074350</t>
  </si>
  <si>
    <t>FC9074356</t>
  </si>
  <si>
    <t>FC9074357</t>
  </si>
  <si>
    <t>FC9074363</t>
  </si>
  <si>
    <t>FC9074364</t>
  </si>
  <si>
    <t>FC9074375</t>
  </si>
  <si>
    <t>FC9074376</t>
  </si>
  <si>
    <t>FC9074391</t>
  </si>
  <si>
    <t>FC9074392</t>
  </si>
  <si>
    <t>FC9074399</t>
  </si>
  <si>
    <t>FC9074400</t>
  </si>
  <si>
    <t>FC9074447</t>
  </si>
  <si>
    <t>FC9074448</t>
  </si>
  <si>
    <t>FC9074467</t>
  </si>
  <si>
    <t>FC9074468</t>
  </si>
  <si>
    <t>FC9074477</t>
  </si>
  <si>
    <t>FC9074478</t>
  </si>
  <si>
    <t>FC9074497</t>
  </si>
  <si>
    <t>FC9074498</t>
  </si>
  <si>
    <t>FC9074507</t>
  </si>
  <si>
    <t>FC9005025</t>
  </si>
  <si>
    <t>FC9005071</t>
  </si>
  <si>
    <t>FC9005072</t>
  </si>
  <si>
    <t>FC9005111</t>
  </si>
  <si>
    <t>FC9005112</t>
  </si>
  <si>
    <t>FC9005279</t>
  </si>
  <si>
    <t>FC9005280</t>
  </si>
  <si>
    <t>FC9005375</t>
  </si>
  <si>
    <t>FC9005376</t>
  </si>
  <si>
    <t>FC9005399</t>
  </si>
  <si>
    <t>FC9005400</t>
  </si>
  <si>
    <t>FC9005447</t>
  </si>
  <si>
    <t>FC9005448</t>
  </si>
  <si>
    <t>FC9005471</t>
  </si>
  <si>
    <t>FC9005472</t>
  </si>
  <si>
    <t>FC9005511</t>
  </si>
  <si>
    <t>FC9005512</t>
  </si>
  <si>
    <t>FC9005527</t>
  </si>
  <si>
    <t>FC9005528</t>
  </si>
  <si>
    <t>FC9005543</t>
  </si>
  <si>
    <t>FC9005544</t>
  </si>
  <si>
    <t>FC9005551</t>
  </si>
  <si>
    <t>FC9005552</t>
  </si>
  <si>
    <t>FC9005567</t>
  </si>
  <si>
    <t>FC9005568</t>
  </si>
  <si>
    <t>FC9005591</t>
  </si>
  <si>
    <t>FC9005592</t>
  </si>
  <si>
    <t>FC9005651</t>
  </si>
  <si>
    <t>FC9005652</t>
  </si>
  <si>
    <t>FC9005671</t>
  </si>
  <si>
    <t>FC9005672</t>
  </si>
  <si>
    <t>FC9005673</t>
  </si>
  <si>
    <t>FC9005674</t>
  </si>
  <si>
    <t>FC9005678</t>
  </si>
  <si>
    <t>FC8990796</t>
  </si>
  <si>
    <t>FC8990835</t>
  </si>
  <si>
    <t>FC8990836</t>
  </si>
  <si>
    <t>FC8990883</t>
  </si>
  <si>
    <t>FC8990884</t>
  </si>
  <si>
    <t>FC8990991</t>
  </si>
  <si>
    <t>FC8990992</t>
  </si>
  <si>
    <t>FC8991099</t>
  </si>
  <si>
    <t>FC8991100</t>
  </si>
  <si>
    <t>FC8991104</t>
  </si>
  <si>
    <t>FC8991105</t>
  </si>
  <si>
    <t>FC8991109</t>
  </si>
  <si>
    <t>FC8991110</t>
  </si>
  <si>
    <t>FC8991114</t>
  </si>
  <si>
    <t>FC8991115</t>
  </si>
  <si>
    <t>FC8991119</t>
  </si>
  <si>
    <t>FC8991120</t>
  </si>
  <si>
    <t>FC8991124</t>
  </si>
  <si>
    <t>FC8991125</t>
  </si>
  <si>
    <t>FC8991126</t>
  </si>
  <si>
    <t>FC8991130</t>
  </si>
  <si>
    <t>FC8991131</t>
  </si>
  <si>
    <t>FC8991135</t>
  </si>
  <si>
    <t>FC8991136</t>
  </si>
  <si>
    <t>FC8991137</t>
  </si>
  <si>
    <t>FC8991138</t>
  </si>
  <si>
    <t>FC8991142</t>
  </si>
  <si>
    <t>FC8991143</t>
  </si>
  <si>
    <t>FC8991167</t>
  </si>
  <si>
    <t>FC8991168</t>
  </si>
  <si>
    <t>FC8991215</t>
  </si>
  <si>
    <t>FC8991216</t>
  </si>
  <si>
    <t>FC8991239</t>
  </si>
  <si>
    <t>FC8991240</t>
  </si>
  <si>
    <t>FC8991263</t>
  </si>
  <si>
    <t>FC8991264</t>
  </si>
  <si>
    <t>FC8991279</t>
  </si>
  <si>
    <t>FC8991280</t>
  </si>
  <si>
    <t>FC8991285</t>
  </si>
  <si>
    <t>FC8991286</t>
  </si>
  <si>
    <t>FC8991287</t>
  </si>
  <si>
    <t>FC8991288</t>
  </si>
  <si>
    <t>FC8991299</t>
  </si>
  <si>
    <t>FC8991300</t>
  </si>
  <si>
    <t>FC8991323</t>
  </si>
  <si>
    <t>FC8991324</t>
  </si>
  <si>
    <t>FC8991347</t>
  </si>
  <si>
    <t>FC8991348</t>
  </si>
  <si>
    <t>FC8991371</t>
  </si>
  <si>
    <t>FC8991372</t>
  </si>
  <si>
    <t>FC8991411</t>
  </si>
  <si>
    <t>FC8997007</t>
  </si>
  <si>
    <t>FC8997014</t>
  </si>
  <si>
    <t>FC8997015</t>
  </si>
  <si>
    <t>FC8997038</t>
  </si>
  <si>
    <t>FC8997039</t>
  </si>
  <si>
    <t>FC8997158</t>
  </si>
  <si>
    <t>FC8997159</t>
  </si>
  <si>
    <t>FC8997206</t>
  </si>
  <si>
    <t>FC8997207</t>
  </si>
  <si>
    <t>FC8997246</t>
  </si>
  <si>
    <t>FC8997247</t>
  </si>
  <si>
    <t>FC8997462</t>
  </si>
  <si>
    <t>FC8997463</t>
  </si>
  <si>
    <t>FC8997500</t>
  </si>
  <si>
    <t>FC9002501</t>
  </si>
  <si>
    <t>FC9002545</t>
  </si>
  <si>
    <t>FC9002546</t>
  </si>
  <si>
    <t>FC9002547</t>
  </si>
  <si>
    <t>FC9002548</t>
  </si>
  <si>
    <t>FC9002595</t>
  </si>
  <si>
    <t>FC9002596</t>
  </si>
  <si>
    <t>FC9002605</t>
  </si>
  <si>
    <t>FC9002606</t>
  </si>
  <si>
    <t>FC9002607</t>
  </si>
  <si>
    <t>FC9002608</t>
  </si>
  <si>
    <t>FC9002610</t>
  </si>
  <si>
    <t>FC9002611</t>
  </si>
  <si>
    <t>FC9002660</t>
  </si>
  <si>
    <t>FC9002661</t>
  </si>
  <si>
    <t>FC9002668</t>
  </si>
  <si>
    <t>FC9002669</t>
  </si>
  <si>
    <t>FC9002684</t>
  </si>
  <si>
    <t>FC9002685</t>
  </si>
  <si>
    <t>FC9002692</t>
  </si>
  <si>
    <t>FC9002693</t>
  </si>
  <si>
    <t>FC9002706</t>
  </si>
  <si>
    <t>MTN466099</t>
  </si>
  <si>
    <t>FC8999225</t>
  </si>
  <si>
    <t>FC8999284</t>
  </si>
  <si>
    <t>FC8999285</t>
  </si>
  <si>
    <t>FC8999525</t>
  </si>
  <si>
    <t>FC8999510</t>
  </si>
  <si>
    <t>MTN463501</t>
  </si>
  <si>
    <t>FC8999526</t>
  </si>
  <si>
    <t>FC8999585</t>
  </si>
  <si>
    <t>MTN2330-4044</t>
  </si>
  <si>
    <t>FC8999586</t>
  </si>
  <si>
    <t>FC8999665</t>
  </si>
  <si>
    <t>FC8999666</t>
  </si>
  <si>
    <t>FC8999736</t>
  </si>
  <si>
    <t>FC8999698</t>
  </si>
  <si>
    <t>FC8999737</t>
  </si>
  <si>
    <t>FC8999742</t>
  </si>
  <si>
    <t>FC8999743</t>
  </si>
  <si>
    <t>FC8999802</t>
  </si>
  <si>
    <t>FC8999803</t>
  </si>
  <si>
    <t>FC8999826</t>
  </si>
  <si>
    <t>FC8999827</t>
  </si>
  <si>
    <t>FC8999850</t>
  </si>
  <si>
    <t>FC8981702</t>
  </si>
  <si>
    <t>FC8981731</t>
  </si>
  <si>
    <t>FC8981732</t>
  </si>
  <si>
    <t>FC8981771</t>
  </si>
  <si>
    <t>FC8981772</t>
  </si>
  <si>
    <t>FC8981791</t>
  </si>
  <si>
    <t>FC8981792</t>
  </si>
  <si>
    <t>FC8981793</t>
  </si>
  <si>
    <t>FC8981794</t>
  </si>
  <si>
    <t>FC8981823</t>
  </si>
  <si>
    <t>MTN467014</t>
  </si>
  <si>
    <t>FC8981824</t>
  </si>
  <si>
    <t>FC8981849</t>
  </si>
  <si>
    <t>FC8981850</t>
  </si>
  <si>
    <t>FC8981885</t>
  </si>
  <si>
    <t>MTN296719</t>
  </si>
  <si>
    <t>FC8981886</t>
  </si>
  <si>
    <t>FC8981965</t>
  </si>
  <si>
    <t>FC8981966</t>
  </si>
  <si>
    <t>FC8981970</t>
  </si>
  <si>
    <t>MTN469819</t>
  </si>
  <si>
    <t>FC8981971</t>
  </si>
  <si>
    <t>FC8981999</t>
  </si>
  <si>
    <t>MTN617519</t>
  </si>
  <si>
    <t>FC8982000</t>
  </si>
  <si>
    <t>FC8982001</t>
  </si>
  <si>
    <t>FC8982002</t>
  </si>
  <si>
    <t>FC8982010</t>
  </si>
  <si>
    <t>MTN627914</t>
  </si>
  <si>
    <t>FC8982011</t>
  </si>
  <si>
    <t>FC8982024</t>
  </si>
  <si>
    <t>MTN6214-0414</t>
  </si>
  <si>
    <t>FC8982025</t>
  </si>
  <si>
    <t>FC8982031</t>
  </si>
  <si>
    <t>FC8982032</t>
  </si>
  <si>
    <t>FC8982056</t>
  </si>
  <si>
    <t>MTN627614</t>
  </si>
  <si>
    <t>FC8982057</t>
  </si>
  <si>
    <t>FC8982076</t>
  </si>
  <si>
    <t>MTN467019</t>
  </si>
  <si>
    <t>FC8982077</t>
  </si>
  <si>
    <t>FC8982096</t>
  </si>
  <si>
    <t>MTN670804</t>
  </si>
  <si>
    <t>FC8982097</t>
  </si>
  <si>
    <t>FC8982116</t>
  </si>
  <si>
    <t>MTN6500-0113</t>
  </si>
  <si>
    <t>FC8982117</t>
  </si>
  <si>
    <t>FC8982121</t>
  </si>
  <si>
    <t>FC8982122</t>
  </si>
  <si>
    <t>FC8982136</t>
  </si>
  <si>
    <t>FC8982137</t>
  </si>
  <si>
    <t>FC8982143</t>
  </si>
  <si>
    <t>MTN627814</t>
  </si>
  <si>
    <t>FC8982144</t>
  </si>
  <si>
    <t>FC8982153</t>
  </si>
  <si>
    <t>MTN630819</t>
  </si>
  <si>
    <t>FC8982154</t>
  </si>
  <si>
    <t>FC8982155</t>
  </si>
  <si>
    <t>MTN576897</t>
  </si>
  <si>
    <t>FC8982156</t>
  </si>
  <si>
    <t>FC8982180</t>
  </si>
  <si>
    <t>FC8982181</t>
  </si>
  <si>
    <t>FC8982182</t>
  </si>
  <si>
    <t>FC8982184</t>
  </si>
  <si>
    <t>FC8982185</t>
  </si>
  <si>
    <t>FC8982188</t>
  </si>
  <si>
    <t>FC8982189</t>
  </si>
  <si>
    <t>FC8982190</t>
  </si>
  <si>
    <t>FC8982194</t>
  </si>
  <si>
    <t>FC8982195</t>
  </si>
  <si>
    <t>FC8982196</t>
  </si>
  <si>
    <t>FC8982201</t>
  </si>
  <si>
    <t>FC8982202</t>
  </si>
  <si>
    <t>FC8982203</t>
  </si>
  <si>
    <t>FC8982204</t>
  </si>
  <si>
    <t>FC8982208</t>
  </si>
  <si>
    <t>FC8982209</t>
  </si>
  <si>
    <t>FC8982210</t>
  </si>
  <si>
    <t>FC8982211</t>
  </si>
  <si>
    <t>FC8982212</t>
  </si>
  <si>
    <t>FC8982213</t>
  </si>
  <si>
    <t>FC8982214</t>
  </si>
  <si>
    <t>FC8982219</t>
  </si>
  <si>
    <t>FC8982220</t>
  </si>
  <si>
    <t>FC8982222</t>
  </si>
  <si>
    <t>FC8982223</t>
  </si>
  <si>
    <t>FC8982224</t>
  </si>
  <si>
    <t>FC8982225</t>
  </si>
  <si>
    <t>FC8982235</t>
  </si>
  <si>
    <t>FC8982236</t>
  </si>
  <si>
    <t>FC8982241</t>
  </si>
  <si>
    <t>FC8982242</t>
  </si>
  <si>
    <t>FC8982249</t>
  </si>
  <si>
    <t>FC8982250</t>
  </si>
  <si>
    <t>FC8982266</t>
  </si>
  <si>
    <t>FC8991412</t>
  </si>
  <si>
    <t>FC8991455</t>
  </si>
  <si>
    <t>MTN3155-0000</t>
  </si>
  <si>
    <t>FC8991456</t>
  </si>
  <si>
    <t>FC8991515</t>
  </si>
  <si>
    <t>FC8991516</t>
  </si>
  <si>
    <t>FC8991755</t>
  </si>
  <si>
    <t>FC8991756</t>
  </si>
  <si>
    <t>FC8991790</t>
  </si>
  <si>
    <t>FC8991791</t>
  </si>
  <si>
    <t>FC8991830</t>
  </si>
  <si>
    <t>FC8991831</t>
  </si>
  <si>
    <t>FC8991865</t>
  </si>
  <si>
    <t>FC8991866</t>
  </si>
  <si>
    <t>FC8991925</t>
  </si>
  <si>
    <t>FC8991926</t>
  </si>
  <si>
    <t>FC8991973</t>
  </si>
  <si>
    <t>FC8991974</t>
  </si>
  <si>
    <t>FC8991998</t>
  </si>
  <si>
    <t>FC8991999</t>
  </si>
  <si>
    <t>FC8992046</t>
  </si>
  <si>
    <t>FC8992047</t>
  </si>
  <si>
    <t>FC8992106</t>
  </si>
  <si>
    <t>FC8992107</t>
  </si>
  <si>
    <t>FC8992114</t>
  </si>
  <si>
    <t>FC9058494</t>
  </si>
  <si>
    <t>FC9058553</t>
  </si>
  <si>
    <t>FC9058554</t>
  </si>
  <si>
    <t>FC9058854</t>
  </si>
  <si>
    <t>FC9055601</t>
  </si>
  <si>
    <t>FC9058855</t>
  </si>
  <si>
    <t>FC9058914</t>
  </si>
  <si>
    <t>FC9058915</t>
  </si>
  <si>
    <t>FC9058974</t>
  </si>
  <si>
    <t>FC9058975</t>
  </si>
  <si>
    <t>FC9059054</t>
  </si>
  <si>
    <t>FC9059055</t>
  </si>
  <si>
    <t>FC9059074</t>
  </si>
  <si>
    <t>FC9059075</t>
  </si>
  <si>
    <t>FC9059122</t>
  </si>
  <si>
    <t>FC9059123</t>
  </si>
  <si>
    <t>FC9059162</t>
  </si>
  <si>
    <t>FC9059163</t>
  </si>
  <si>
    <t>FC9059167</t>
  </si>
  <si>
    <t>FC9059168</t>
  </si>
  <si>
    <t>FC9059169</t>
  </si>
  <si>
    <t>FC9059174</t>
  </si>
  <si>
    <t>FC9059175</t>
  </si>
  <si>
    <t>FC9059197</t>
  </si>
  <si>
    <t>FC9059198</t>
  </si>
  <si>
    <t>FC9059215</t>
  </si>
  <si>
    <t>FC9059216</t>
  </si>
  <si>
    <t>FC9059225</t>
  </si>
  <si>
    <t>MTN3150-0000</t>
  </si>
  <si>
    <t>FC8988744</t>
  </si>
  <si>
    <t>FC8988803</t>
  </si>
  <si>
    <t>FC8988804</t>
  </si>
  <si>
    <t>FC8989103</t>
  </si>
  <si>
    <t>FC8989104</t>
  </si>
  <si>
    <t>FC8989213</t>
  </si>
  <si>
    <t>FC8989214</t>
  </si>
  <si>
    <t>FC8989253</t>
  </si>
  <si>
    <t>MTN670802</t>
  </si>
  <si>
    <t>FC8989254</t>
  </si>
  <si>
    <t>FC8989310</t>
  </si>
  <si>
    <t>FC8989311</t>
  </si>
  <si>
    <t>FC8989340</t>
  </si>
  <si>
    <t>FC8989341</t>
  </si>
  <si>
    <t>FC8989410</t>
  </si>
  <si>
    <t>FC8989411</t>
  </si>
  <si>
    <t>FC8989458</t>
  </si>
  <si>
    <t>FC8989459</t>
  </si>
  <si>
    <t>FC8989498</t>
  </si>
  <si>
    <t>MTN4576-0002</t>
  </si>
  <si>
    <t>FC9005679</t>
  </si>
  <si>
    <t>FC9005728</t>
  </si>
  <si>
    <t>FC9005729</t>
  </si>
  <si>
    <t>FC9005908</t>
  </si>
  <si>
    <t>FC9005909</t>
  </si>
  <si>
    <t>FC9005998</t>
  </si>
  <si>
    <t>MTN6212-0414</t>
  </si>
  <si>
    <t>FC9005999</t>
  </si>
  <si>
    <t>FC9006048</t>
  </si>
  <si>
    <t>FC9006049</t>
  </si>
  <si>
    <t>FC9006108</t>
  </si>
  <si>
    <t>FC9006109</t>
  </si>
  <si>
    <t>FC9006168</t>
  </si>
  <si>
    <t>FC9006169</t>
  </si>
  <si>
    <t>FC9006248</t>
  </si>
  <si>
    <t>FC9006249</t>
  </si>
  <si>
    <t>FC9006296</t>
  </si>
  <si>
    <t>FC9006297</t>
  </si>
  <si>
    <t>FC9006356</t>
  </si>
  <si>
    <t>FC9006357</t>
  </si>
  <si>
    <t>FC9006380</t>
  </si>
  <si>
    <t>FC9002707</t>
  </si>
  <si>
    <t>FC9002728</t>
  </si>
  <si>
    <t>FC9002729</t>
  </si>
  <si>
    <t>FC9002752</t>
  </si>
  <si>
    <t>FC9002753</t>
  </si>
  <si>
    <t>FC9002812</t>
  </si>
  <si>
    <t>FC9002813</t>
  </si>
  <si>
    <t>FC9002820</t>
  </si>
  <si>
    <t>FC9002821</t>
  </si>
  <si>
    <t>FC9002824</t>
  </si>
  <si>
    <t>FC9002825</t>
  </si>
  <si>
    <t>FC9002828</t>
  </si>
  <si>
    <t>FC9002829</t>
  </si>
  <si>
    <t>FC9002845</t>
  </si>
  <si>
    <t>FC9002846</t>
  </si>
  <si>
    <t>FC9002847</t>
  </si>
  <si>
    <t>FC9002851</t>
  </si>
  <si>
    <t>FC9002852</t>
  </si>
  <si>
    <t>FC9002853</t>
  </si>
  <si>
    <t>FC9002854</t>
  </si>
  <si>
    <t>FC9002855</t>
  </si>
  <si>
    <t>FC9002884</t>
  </si>
  <si>
    <t>FC9002885</t>
  </si>
  <si>
    <t>FC9002896</t>
  </si>
  <si>
    <t>FC9002897</t>
  </si>
  <si>
    <t>FC9002906</t>
  </si>
  <si>
    <t>FC9002907</t>
  </si>
  <si>
    <t>FC9002926</t>
  </si>
  <si>
    <t>MTN2314-4019</t>
  </si>
  <si>
    <t>FC9002927</t>
  </si>
  <si>
    <t>FC9002987</t>
  </si>
  <si>
    <t>FC9002960</t>
  </si>
  <si>
    <t>FC9002988</t>
  </si>
  <si>
    <t>FC9003286</t>
  </si>
  <si>
    <t>FC9003287</t>
  </si>
  <si>
    <t>FC9003346</t>
  </si>
  <si>
    <t>FC9003347</t>
  </si>
  <si>
    <t>FC9003396</t>
  </si>
  <si>
    <t>FC9003397</t>
  </si>
  <si>
    <t>FC9003589</t>
  </si>
  <si>
    <t>FC9003590</t>
  </si>
  <si>
    <t>FC9003609</t>
  </si>
  <si>
    <t>FC8985948</t>
  </si>
  <si>
    <t>FC8986007</t>
  </si>
  <si>
    <t>FC8986008</t>
  </si>
  <si>
    <t>FC8986188</t>
  </si>
  <si>
    <t>FC8986057</t>
  </si>
  <si>
    <t>FC8986189</t>
  </si>
  <si>
    <t>FC8986218</t>
  </si>
  <si>
    <t>FC8986219</t>
  </si>
  <si>
    <t>FC8986242</t>
  </si>
  <si>
    <t>FC8986243</t>
  </si>
  <si>
    <t>FC8986250</t>
  </si>
  <si>
    <t>FC8986251</t>
  </si>
  <si>
    <t>FC8986258</t>
  </si>
  <si>
    <t>FC8986259</t>
  </si>
  <si>
    <t>FC8986330</t>
  </si>
  <si>
    <t>FC8986331</t>
  </si>
  <si>
    <t>FC8986350</t>
  </si>
  <si>
    <t>LTMEV40FM</t>
  </si>
  <si>
    <t>FC8986351</t>
  </si>
  <si>
    <t>ATV12HU22M2</t>
  </si>
  <si>
    <t>FC8986352</t>
  </si>
  <si>
    <t>FC8986361</t>
  </si>
  <si>
    <t>FC8986362</t>
  </si>
  <si>
    <t>FC8986401</t>
  </si>
  <si>
    <t>FC8986402</t>
  </si>
  <si>
    <t>FC8986449</t>
  </si>
  <si>
    <t>FC8986450</t>
  </si>
  <si>
    <t>FC8986629</t>
  </si>
  <si>
    <t>FC8986630</t>
  </si>
  <si>
    <t>FC8986653</t>
  </si>
  <si>
    <t>FC8986654</t>
  </si>
  <si>
    <t>FC8986677</t>
  </si>
  <si>
    <t>FC8986678</t>
  </si>
  <si>
    <t>FC8986701</t>
  </si>
  <si>
    <t>FC8999851</t>
  </si>
  <si>
    <t>FC8999874</t>
  </si>
  <si>
    <t>FC8999875</t>
  </si>
  <si>
    <t>FC8999882</t>
  </si>
  <si>
    <t>FC8999883</t>
  </si>
  <si>
    <t>FC8999890</t>
  </si>
  <si>
    <t>FC8999891</t>
  </si>
  <si>
    <t>FC8999905</t>
  </si>
  <si>
    <t>FC8999906</t>
  </si>
  <si>
    <t>FC8999953</t>
  </si>
  <si>
    <t>FC8999954</t>
  </si>
  <si>
    <t>FC8999973</t>
  </si>
  <si>
    <t>FC8999974</t>
  </si>
  <si>
    <t>FC8999983</t>
  </si>
  <si>
    <t>FC8999984</t>
  </si>
  <si>
    <t>FC9000000</t>
  </si>
  <si>
    <t>FC9045001</t>
  </si>
  <si>
    <t>FC9045003</t>
  </si>
  <si>
    <t>FC9045004</t>
  </si>
  <si>
    <t>FC9045011</t>
  </si>
  <si>
    <t>FC9045012</t>
  </si>
  <si>
    <t>FC9045019</t>
  </si>
  <si>
    <t>FC9045020</t>
  </si>
  <si>
    <t>FC9045067</t>
  </si>
  <si>
    <t>FC9045068</t>
  </si>
  <si>
    <t>FC9045079</t>
  </si>
  <si>
    <t>FC9045080</t>
  </si>
  <si>
    <t>FC9045199</t>
  </si>
  <si>
    <t>FC9045200</t>
  </si>
  <si>
    <t>FC9045209</t>
  </si>
  <si>
    <t>LV431830</t>
  </si>
  <si>
    <t>FC9045210</t>
  </si>
  <si>
    <t>FC9045214</t>
  </si>
  <si>
    <t>FC9045215</t>
  </si>
  <si>
    <t>FC9045220</t>
  </si>
  <si>
    <t>LTRD22</t>
  </si>
  <si>
    <t>FC9045221</t>
  </si>
  <si>
    <t>FC9045268</t>
  </si>
  <si>
    <t>FC9045269</t>
  </si>
  <si>
    <t>FC9045280</t>
  </si>
  <si>
    <t>FC9045281</t>
  </si>
  <si>
    <t>FC9045304</t>
  </si>
  <si>
    <t>FC9059226</t>
  </si>
  <si>
    <t>FC9059249</t>
  </si>
  <si>
    <t>FC9059250</t>
  </si>
  <si>
    <t>FC9059259</t>
  </si>
  <si>
    <t>FC9059260</t>
  </si>
  <si>
    <t>FC9059309</t>
  </si>
  <si>
    <t>FC9059310</t>
  </si>
  <si>
    <t>FC9059321</t>
  </si>
  <si>
    <t>FC9059322</t>
  </si>
  <si>
    <t>FC9059393</t>
  </si>
  <si>
    <t>FC9059394</t>
  </si>
  <si>
    <t>FC9059401</t>
  </si>
  <si>
    <t>FC9059402</t>
  </si>
  <si>
    <t>FC9059425</t>
  </si>
  <si>
    <t>FC9059426</t>
  </si>
  <si>
    <t>FC9059445</t>
  </si>
  <si>
    <t>FC9059446</t>
  </si>
  <si>
    <t>FC9059455</t>
  </si>
  <si>
    <t>FC9059456</t>
  </si>
  <si>
    <t>FC9059479</t>
  </si>
  <si>
    <t>FC9059480</t>
  </si>
  <si>
    <t>FC9059519</t>
  </si>
  <si>
    <t>FC9059520</t>
  </si>
  <si>
    <t>FC9059525</t>
  </si>
  <si>
    <t>FC9059526</t>
  </si>
  <si>
    <t>FC9059597</t>
  </si>
  <si>
    <t>FC9059598</t>
  </si>
  <si>
    <t>FC9059717</t>
  </si>
  <si>
    <t>FC9059718</t>
  </si>
  <si>
    <t>FC9059727</t>
  </si>
  <si>
    <t>FC8982267</t>
  </si>
  <si>
    <t>FC8982270</t>
  </si>
  <si>
    <t>FC8982271</t>
  </si>
  <si>
    <t>FC8982272</t>
  </si>
  <si>
    <t>FC8982273</t>
  </si>
  <si>
    <t>FC8982274</t>
  </si>
  <si>
    <t>FC8982275</t>
  </si>
  <si>
    <t>FC8982282</t>
  </si>
  <si>
    <t>FC8982283</t>
  </si>
  <si>
    <t>FC8982287</t>
  </si>
  <si>
    <t>FC8982288</t>
  </si>
  <si>
    <t>FC8982293</t>
  </si>
  <si>
    <t>FC8982294</t>
  </si>
  <si>
    <t>FC8982295</t>
  </si>
  <si>
    <t>FC8982296</t>
  </si>
  <si>
    <t>FC8982297</t>
  </si>
  <si>
    <t>FC8982298</t>
  </si>
  <si>
    <t>FC8982299</t>
  </si>
  <si>
    <t>FC8982300</t>
  </si>
  <si>
    <t>FC8982301</t>
  </si>
  <si>
    <t>FC8982304</t>
  </si>
  <si>
    <t>FC8982305</t>
  </si>
  <si>
    <t>FC8982306</t>
  </si>
  <si>
    <t>FC8982313</t>
  </si>
  <si>
    <t>FC8982314</t>
  </si>
  <si>
    <t>FC8982315</t>
  </si>
  <si>
    <t>FC8982316</t>
  </si>
  <si>
    <t>FC8982321</t>
  </si>
  <si>
    <t>FC8982322</t>
  </si>
  <si>
    <t>FC8982330</t>
  </si>
  <si>
    <t>FC8982331</t>
  </si>
  <si>
    <t>FC8982335</t>
  </si>
  <si>
    <t>FC8982336</t>
  </si>
  <si>
    <t>FC8982337</t>
  </si>
  <si>
    <t>FC8982340</t>
  </si>
  <si>
    <t>FC8982341</t>
  </si>
  <si>
    <t>FC8982342</t>
  </si>
  <si>
    <t>FC8982343</t>
  </si>
  <si>
    <t>FC8982344</t>
  </si>
  <si>
    <t>FC8982345</t>
  </si>
  <si>
    <t>FC8982346</t>
  </si>
  <si>
    <t>FC8982347</t>
  </si>
  <si>
    <t>FC8982351</t>
  </si>
  <si>
    <t>FC8982352</t>
  </si>
  <si>
    <t>FC8982354</t>
  </si>
  <si>
    <t>FC8982355</t>
  </si>
  <si>
    <t>FC8982356</t>
  </si>
  <si>
    <t>FC8982359</t>
  </si>
  <si>
    <t>FC8982360</t>
  </si>
  <si>
    <t>FC8982362</t>
  </si>
  <si>
    <t>FC8982363</t>
  </si>
  <si>
    <t>FC8982364</t>
  </si>
  <si>
    <t>FC8982365</t>
  </si>
  <si>
    <t>FC8982367</t>
  </si>
  <si>
    <t>FC8982368</t>
  </si>
  <si>
    <t>FC8982369</t>
  </si>
  <si>
    <t>FC8982370</t>
  </si>
  <si>
    <t>FC8982371</t>
  </si>
  <si>
    <t>FC8982379</t>
  </si>
  <si>
    <t>FC8982380</t>
  </si>
  <si>
    <t>FC8982382</t>
  </si>
  <si>
    <t>FC8982383</t>
  </si>
  <si>
    <t>FC8982386</t>
  </si>
  <si>
    <t>FC8982387</t>
  </si>
  <si>
    <t>FC8982389</t>
  </si>
  <si>
    <t>FC8982390</t>
  </si>
  <si>
    <t>FC8982409</t>
  </si>
  <si>
    <t>FC8982410</t>
  </si>
  <si>
    <t>FC8982414</t>
  </si>
  <si>
    <t>FC8982415</t>
  </si>
  <si>
    <t>FC8982427</t>
  </si>
  <si>
    <t>FC8982428</t>
  </si>
  <si>
    <t>FC8982432</t>
  </si>
  <si>
    <t>FC8982433</t>
  </si>
  <si>
    <t>FC8982443</t>
  </si>
  <si>
    <t>FC8982444</t>
  </si>
  <si>
    <t>FC8982446</t>
  </si>
  <si>
    <t>FC8982447</t>
  </si>
  <si>
    <t>FC8982448</t>
  </si>
  <si>
    <t>FC8982451</t>
  </si>
  <si>
    <t>FC8982452</t>
  </si>
  <si>
    <t>FC8982456</t>
  </si>
  <si>
    <t>FC8982457</t>
  </si>
  <si>
    <t>FC8982458</t>
  </si>
  <si>
    <t>FC8982459</t>
  </si>
  <si>
    <t>FC8982461</t>
  </si>
  <si>
    <t>FC8982462</t>
  </si>
  <si>
    <t>FC8982500</t>
  </si>
  <si>
    <t>FC9055001</t>
  </si>
  <si>
    <t>FC9055009</t>
  </si>
  <si>
    <t>FC9055010</t>
  </si>
  <si>
    <t>FC9055033</t>
  </si>
  <si>
    <t>FC9055034</t>
  </si>
  <si>
    <t>FC9055037</t>
  </si>
  <si>
    <t>FC9055038</t>
  </si>
  <si>
    <t>FC9055039</t>
  </si>
  <si>
    <t>FC9055040</t>
  </si>
  <si>
    <t>FC9055043</t>
  </si>
  <si>
    <t>FC9055044</t>
  </si>
  <si>
    <t>FC9055047</t>
  </si>
  <si>
    <t>FC9055048</t>
  </si>
  <si>
    <t>FC9055050</t>
  </si>
  <si>
    <t>FC9055051</t>
  </si>
  <si>
    <t>FC9055053</t>
  </si>
  <si>
    <t>FC9055054</t>
  </si>
  <si>
    <t>FC9055058</t>
  </si>
  <si>
    <t>FC9055059</t>
  </si>
  <si>
    <t>FC9055060</t>
  </si>
  <si>
    <t>FC9055061</t>
  </si>
  <si>
    <t>FC9055062</t>
  </si>
  <si>
    <t>FC9055063</t>
  </si>
  <si>
    <t>FC9055069</t>
  </si>
  <si>
    <t>FC9055070</t>
  </si>
  <si>
    <t>FC9055077</t>
  </si>
  <si>
    <t>FC9055078</t>
  </si>
  <si>
    <t>FC9055102</t>
  </si>
  <si>
    <t>FC9055100</t>
  </si>
  <si>
    <t>FC9055103</t>
  </si>
  <si>
    <t>LC1F185M5</t>
  </si>
  <si>
    <t>FC9055104</t>
  </si>
  <si>
    <t>FC9055105</t>
  </si>
  <si>
    <t>FC9055106</t>
  </si>
  <si>
    <t>FC9055110</t>
  </si>
  <si>
    <t>FC9055111</t>
  </si>
  <si>
    <t>FC9055115</t>
  </si>
  <si>
    <t>FC9055116</t>
  </si>
  <si>
    <t>FC9055117</t>
  </si>
  <si>
    <t>FC9055118</t>
  </si>
  <si>
    <t>FC9055119</t>
  </si>
  <si>
    <t>FC9055120</t>
  </si>
  <si>
    <t>FC9055121</t>
  </si>
  <si>
    <t>FC9055122</t>
  </si>
  <si>
    <t>FC9055123</t>
  </si>
  <si>
    <t>FC9055124</t>
  </si>
  <si>
    <t>FC9055125</t>
  </si>
  <si>
    <t>FC9055126</t>
  </si>
  <si>
    <t>FC9055135</t>
  </si>
  <si>
    <t>FC9055136</t>
  </si>
  <si>
    <t>FC9055140</t>
  </si>
  <si>
    <t>FC9055141</t>
  </si>
  <si>
    <t>FC9055142</t>
  </si>
  <si>
    <t>FC9055143</t>
  </si>
  <si>
    <t>FC9055144</t>
  </si>
  <si>
    <t>FC9055145</t>
  </si>
  <si>
    <t>FC9055146</t>
  </si>
  <si>
    <t>FC9006381</t>
  </si>
  <si>
    <t>FC9006396</t>
  </si>
  <si>
    <t>FC9006397</t>
  </si>
  <si>
    <t>FC9006420</t>
  </si>
  <si>
    <t>FC9006421</t>
  </si>
  <si>
    <t>FC9006436</t>
  </si>
  <si>
    <t>FC9006437</t>
  </si>
  <si>
    <t>FC9006452</t>
  </si>
  <si>
    <t>FC9006453</t>
  </si>
  <si>
    <t>FC9006460</t>
  </si>
  <si>
    <t>FC9006461</t>
  </si>
  <si>
    <t>FC9006476</t>
  </si>
  <si>
    <t>FC9006477</t>
  </si>
  <si>
    <t>FC9006500</t>
  </si>
  <si>
    <t>FC9006501</t>
  </si>
  <si>
    <t>FC9006510</t>
  </si>
  <si>
    <t>FC9006511</t>
  </si>
  <si>
    <t>FC9006534</t>
  </si>
  <si>
    <t>FC9006535</t>
  </si>
  <si>
    <t>FC9006574</t>
  </si>
  <si>
    <t>FC9006575</t>
  </si>
  <si>
    <t>FC9006622</t>
  </si>
  <si>
    <t>FC9006623</t>
  </si>
  <si>
    <t>FC9006638</t>
  </si>
  <si>
    <t>FC9006639</t>
  </si>
  <si>
    <t>FC9006662</t>
  </si>
  <si>
    <t>FC9006663</t>
  </si>
  <si>
    <t>FC9006670</t>
  </si>
  <si>
    <t>FC9006671</t>
  </si>
  <si>
    <t>FC9006718</t>
  </si>
  <si>
    <t>FC9006719</t>
  </si>
  <si>
    <t>FC9006738</t>
  </si>
  <si>
    <t>FC9006739</t>
  </si>
  <si>
    <t>FC9006798</t>
  </si>
  <si>
    <t>FC9006799</t>
  </si>
  <si>
    <t>FC9006978</t>
  </si>
  <si>
    <t>FC9006979</t>
  </si>
  <si>
    <t>FC9006986</t>
  </si>
  <si>
    <t>FC9006987</t>
  </si>
  <si>
    <t>FC9006998</t>
  </si>
  <si>
    <t>FC9006999</t>
  </si>
  <si>
    <t>FC9007022</t>
  </si>
  <si>
    <t>FC8992115</t>
  </si>
  <si>
    <t>FC8992174</t>
  </si>
  <si>
    <t>FC8992175</t>
  </si>
  <si>
    <t>FC8992176</t>
  </si>
  <si>
    <t>FC8992223</t>
  </si>
  <si>
    <t>FC8992224</t>
  </si>
  <si>
    <t>FC8992241</t>
  </si>
  <si>
    <t>FC8992242</t>
  </si>
  <si>
    <t>FC8992265</t>
  </si>
  <si>
    <t>FC8992266</t>
  </si>
  <si>
    <t>FC8992290</t>
  </si>
  <si>
    <t>FC8992291</t>
  </si>
  <si>
    <t>FC8992330</t>
  </si>
  <si>
    <t>FC8992331</t>
  </si>
  <si>
    <t>FC8992334</t>
  </si>
  <si>
    <t>FC8992335</t>
  </si>
  <si>
    <t>FC8992382</t>
  </si>
  <si>
    <t>FC8992383</t>
  </si>
  <si>
    <t>FC8992406</t>
  </si>
  <si>
    <t>FC8992407</t>
  </si>
  <si>
    <t>FC8992436</t>
  </si>
  <si>
    <t>FC8992437</t>
  </si>
  <si>
    <t>FC8992496</t>
  </si>
  <si>
    <t>FC8992497</t>
  </si>
  <si>
    <t>FC8992500</t>
  </si>
  <si>
    <t>FC9025001</t>
  </si>
  <si>
    <t>FC9025008</t>
  </si>
  <si>
    <t>FC9025009</t>
  </si>
  <si>
    <t>FC9025068</t>
  </si>
  <si>
    <t>FC9025069</t>
  </si>
  <si>
    <t>FC9025128</t>
  </si>
  <si>
    <t>FC9025129</t>
  </si>
  <si>
    <t>FC9025176</t>
  </si>
  <si>
    <t>FC9025177</t>
  </si>
  <si>
    <t>FC9025200</t>
  </si>
  <si>
    <t>FC9025201</t>
  </si>
  <si>
    <t>FC9025224</t>
  </si>
  <si>
    <t>FC9025225</t>
  </si>
  <si>
    <t>FC9025228</t>
  </si>
  <si>
    <t>FC9025229</t>
  </si>
  <si>
    <t>FC9025252</t>
  </si>
  <si>
    <t>FC9025253</t>
  </si>
  <si>
    <t>FC9025272</t>
  </si>
  <si>
    <t>FC9025273</t>
  </si>
  <si>
    <t>FC9025283</t>
  </si>
  <si>
    <t>FC8989499</t>
  </si>
  <si>
    <t>FC8989503</t>
  </si>
  <si>
    <t>FC8989504</t>
  </si>
  <si>
    <t>FC8989527</t>
  </si>
  <si>
    <t>FC8989528</t>
  </si>
  <si>
    <t>FC8989547</t>
  </si>
  <si>
    <t>FC8989548</t>
  </si>
  <si>
    <t>FC8989557</t>
  </si>
  <si>
    <t>FC8989558</t>
  </si>
  <si>
    <t>FC8989605</t>
  </si>
  <si>
    <t>FC8989606</t>
  </si>
  <si>
    <t>FC8989613</t>
  </si>
  <si>
    <t>FC8989614</t>
  </si>
  <si>
    <t>FC8989633</t>
  </si>
  <si>
    <t>FC8989634</t>
  </si>
  <si>
    <t>FC8989635</t>
  </si>
  <si>
    <t>FC8989644</t>
  </si>
  <si>
    <t>FC8989645</t>
  </si>
  <si>
    <t>FC8989668</t>
  </si>
  <si>
    <t>FC8989669</t>
  </si>
  <si>
    <t>FC8989684</t>
  </si>
  <si>
    <t>FC8989685</t>
  </si>
  <si>
    <t>FC8989708</t>
  </si>
  <si>
    <t>FC8989709</t>
  </si>
  <si>
    <t>FC8989733</t>
  </si>
  <si>
    <t>FC8989734</t>
  </si>
  <si>
    <t>FC8989781</t>
  </si>
  <si>
    <t>FC8989782</t>
  </si>
  <si>
    <t>FC8990000</t>
  </si>
  <si>
    <t>FC8989931</t>
  </si>
  <si>
    <t>FC9000001</t>
  </si>
  <si>
    <t>FC9000022</t>
  </si>
  <si>
    <t>FC9000023</t>
  </si>
  <si>
    <t>FC9000064</t>
  </si>
  <si>
    <t>FC9000065</t>
  </si>
  <si>
    <t>FC9000112</t>
  </si>
  <si>
    <t>FC9000113</t>
  </si>
  <si>
    <t>FC9000136</t>
  </si>
  <si>
    <t>FC9003610</t>
  </si>
  <si>
    <t>FC9003615</t>
  </si>
  <si>
    <t>FC9003616</t>
  </si>
  <si>
    <t>FC9003618</t>
  </si>
  <si>
    <t>FC9003619</t>
  </si>
  <si>
    <t>FC9003622</t>
  </si>
  <si>
    <t>FC9003623</t>
  </si>
  <si>
    <t>FC9003670</t>
  </si>
  <si>
    <t>FC9003671</t>
  </si>
  <si>
    <t>FC9003678</t>
  </si>
  <si>
    <t>FC9003679</t>
  </si>
  <si>
    <t>FC9003682</t>
  </si>
  <si>
    <t>FC9003683</t>
  </si>
  <si>
    <t>FC9003687</t>
  </si>
  <si>
    <t>MVS25N3MFL</t>
  </si>
  <si>
    <t>FC9003688</t>
  </si>
  <si>
    <t>FC9003689</t>
  </si>
  <si>
    <t>FC9003690</t>
  </si>
  <si>
    <t>FC9003735</t>
  </si>
  <si>
    <t>FC9003736</t>
  </si>
  <si>
    <t>FC9003783</t>
  </si>
  <si>
    <t>FC9003784</t>
  </si>
  <si>
    <t>FC9003823</t>
  </si>
  <si>
    <t>FC9003824</t>
  </si>
  <si>
    <t>FC9003828</t>
  </si>
  <si>
    <t>FC9003829</t>
  </si>
  <si>
    <t>FC9003852</t>
  </si>
  <si>
    <t>FC9003853</t>
  </si>
  <si>
    <t>FC9003900</t>
  </si>
  <si>
    <t>FC9003901</t>
  </si>
  <si>
    <t>FC9003908</t>
  </si>
  <si>
    <t>FC9003909</t>
  </si>
  <si>
    <t>FC9004008</t>
  </si>
  <si>
    <t>FC9045305</t>
  </si>
  <si>
    <t>FC9045344</t>
  </si>
  <si>
    <t>FC9045345</t>
  </si>
  <si>
    <t>FC9045452</t>
  </si>
  <si>
    <t>FC9045453</t>
  </si>
  <si>
    <t>FC9045672</t>
  </si>
  <si>
    <t>FC9045673</t>
  </si>
  <si>
    <t>FC9045773</t>
  </si>
  <si>
    <t>FC9045701</t>
  </si>
  <si>
    <t>FC9045774</t>
  </si>
  <si>
    <t>FC9045785</t>
  </si>
  <si>
    <t>FC9045786</t>
  </si>
  <si>
    <t>FC9045797</t>
  </si>
  <si>
    <t>FC9045798</t>
  </si>
  <si>
    <t>FC9045809</t>
  </si>
  <si>
    <t>FC9045810</t>
  </si>
  <si>
    <t>FC9045833</t>
  </si>
  <si>
    <t>FC9045834</t>
  </si>
  <si>
    <t>FC9045845</t>
  </si>
  <si>
    <t>FC9045846</t>
  </si>
  <si>
    <t>FC9045869</t>
  </si>
  <si>
    <t>FC9045870</t>
  </si>
  <si>
    <t>FC9045893</t>
  </si>
  <si>
    <t>FC9045894</t>
  </si>
  <si>
    <t>FC9045901</t>
  </si>
  <si>
    <t>FC9055147</t>
  </si>
  <si>
    <t>FC9055187</t>
  </si>
  <si>
    <t>FC9055178</t>
  </si>
  <si>
    <t>FC9055188</t>
  </si>
  <si>
    <t>FC9055189</t>
  </si>
  <si>
    <t>FC9055190</t>
  </si>
  <si>
    <t>FC9055210</t>
  </si>
  <si>
    <t>FC9055211</t>
  </si>
  <si>
    <t>FC9055212</t>
  </si>
  <si>
    <t>FC9055213</t>
  </si>
  <si>
    <t>FC9055214</t>
  </si>
  <si>
    <t>FC9055216</t>
  </si>
  <si>
    <t>FC9055217</t>
  </si>
  <si>
    <t>FC9055222</t>
  </si>
  <si>
    <t>FC9055223</t>
  </si>
  <si>
    <t>FC9055228</t>
  </si>
  <si>
    <t>FC9055229</t>
  </si>
  <si>
    <t>FC9055240</t>
  </si>
  <si>
    <t>FC9055241</t>
  </si>
  <si>
    <t>FC9055242</t>
  </si>
  <si>
    <t>FC9055305</t>
  </si>
  <si>
    <t>FC9055306</t>
  </si>
  <si>
    <t>FC9055315</t>
  </si>
  <si>
    <t>FC9055316</t>
  </si>
  <si>
    <t>FC9055435</t>
  </si>
  <si>
    <t>FC9055436</t>
  </si>
  <si>
    <t>FC9055437</t>
  </si>
  <si>
    <t>FC9055438</t>
  </si>
  <si>
    <t>FC9055439</t>
  </si>
  <si>
    <t>FC9055443</t>
  </si>
  <si>
    <t>FC9055444</t>
  </si>
  <si>
    <t>FC9055445</t>
  </si>
  <si>
    <t>FC9055446</t>
  </si>
  <si>
    <t>FC9055450</t>
  </si>
  <si>
    <t>FC9055451</t>
  </si>
  <si>
    <t>FC9055466</t>
  </si>
  <si>
    <t>FC9055467</t>
  </si>
  <si>
    <t>FC9055468</t>
  </si>
  <si>
    <t>FC9055469</t>
  </si>
  <si>
    <t>FC9055470</t>
  </si>
  <si>
    <t>FC9055471</t>
  </si>
  <si>
    <t>FC9055472</t>
  </si>
  <si>
    <t>FC9055473</t>
  </si>
  <si>
    <t>FC9055474</t>
  </si>
  <si>
    <t>FC9055475</t>
  </si>
  <si>
    <t>FC9055476</t>
  </si>
  <si>
    <t>FC9055477</t>
  </si>
  <si>
    <t>FC9055478</t>
  </si>
  <si>
    <t>FC9055479</t>
  </si>
  <si>
    <t>FC9055492</t>
  </si>
  <si>
    <t>FC9055493</t>
  </si>
  <si>
    <t>FC9055494</t>
  </si>
  <si>
    <t>LC1D115F7</t>
  </si>
  <si>
    <t>FC9055495</t>
  </si>
  <si>
    <t>FC9055499</t>
  </si>
  <si>
    <t>FC9055500</t>
  </si>
  <si>
    <t>FC9055501</t>
  </si>
  <si>
    <t>FC9055502</t>
  </si>
  <si>
    <t>FC9055506</t>
  </si>
  <si>
    <t>FC9055507</t>
  </si>
  <si>
    <t>FC9055511</t>
  </si>
  <si>
    <t>FC9055512</t>
  </si>
  <si>
    <t>FC9055516</t>
  </si>
  <si>
    <t>FC9055517</t>
  </si>
  <si>
    <t>FC9055521</t>
  </si>
  <si>
    <t>FC9055522</t>
  </si>
  <si>
    <t>FC9055530</t>
  </si>
  <si>
    <t>FC9055531</t>
  </si>
  <si>
    <t>FC9055534</t>
  </si>
  <si>
    <t>FC9055535</t>
  </si>
  <si>
    <t>FC9055538</t>
  </si>
  <si>
    <t>FC9000137</t>
  </si>
  <si>
    <t>FC9000197</t>
  </si>
  <si>
    <t>FC9000177</t>
  </si>
  <si>
    <t>FC9000198</t>
  </si>
  <si>
    <t>FC9000305</t>
  </si>
  <si>
    <t>FC9000306</t>
  </si>
  <si>
    <t>FC9000485</t>
  </si>
  <si>
    <t>FC9000486</t>
  </si>
  <si>
    <t>FC9000495</t>
  </si>
  <si>
    <t>FC9000496</t>
  </si>
  <si>
    <t>FC9000595</t>
  </si>
  <si>
    <t>FC9000596</t>
  </si>
  <si>
    <t>FC9000695</t>
  </si>
  <si>
    <t>FC9000696</t>
  </si>
  <si>
    <t>FC9000707</t>
  </si>
  <si>
    <t>FC9000708</t>
  </si>
  <si>
    <t>FC9000713</t>
  </si>
  <si>
    <t>FC9000714</t>
  </si>
  <si>
    <t>FC9000761</t>
  </si>
  <si>
    <t>FC9000762</t>
  </si>
  <si>
    <t>FC9000785</t>
  </si>
  <si>
    <t>FC9000786</t>
  </si>
  <si>
    <t>FC9000795</t>
  </si>
  <si>
    <t>FC9000796</t>
  </si>
  <si>
    <t>FC9000831</t>
  </si>
  <si>
    <t>FC9000832</t>
  </si>
  <si>
    <t>FC9000855</t>
  </si>
  <si>
    <t>FC9000856</t>
  </si>
  <si>
    <t>FC9000867</t>
  </si>
  <si>
    <t>FC9000868</t>
  </si>
  <si>
    <t>P84131BA6M0A08K</t>
  </si>
  <si>
    <t>FC9059728</t>
  </si>
  <si>
    <t>FC9059739</t>
  </si>
  <si>
    <t>P44431QA6M0E08M</t>
  </si>
  <si>
    <t>FC9059740</t>
  </si>
  <si>
    <t>FC9059745</t>
  </si>
  <si>
    <t>P44331BB6M0B08K</t>
  </si>
  <si>
    <t>FC9059746</t>
  </si>
  <si>
    <t>FC9059753</t>
  </si>
  <si>
    <t>P54331BD6M0A08K</t>
  </si>
  <si>
    <t>FC9059754</t>
  </si>
  <si>
    <t>FC9059759</t>
  </si>
  <si>
    <t>P742311A1MB18L</t>
  </si>
  <si>
    <t>FC9059760</t>
  </si>
  <si>
    <t>FC9059771</t>
  </si>
  <si>
    <t>P74136QA6M0B18M</t>
  </si>
  <si>
    <t>FC9059772</t>
  </si>
  <si>
    <t>P54331BB6M0A08K</t>
  </si>
  <si>
    <t>FC9059773</t>
  </si>
  <si>
    <t>FC9059774</t>
  </si>
  <si>
    <t>P14131QN6M0B08L</t>
  </si>
  <si>
    <t>FC9059775</t>
  </si>
  <si>
    <t>FC9059782</t>
  </si>
  <si>
    <t>REL91357</t>
  </si>
  <si>
    <t>FC9059783</t>
  </si>
  <si>
    <t>FC9059905</t>
  </si>
  <si>
    <t>REL91355</t>
  </si>
  <si>
    <t>FC9059906</t>
  </si>
  <si>
    <t>FC9059936</t>
  </si>
  <si>
    <t>REL91359</t>
  </si>
  <si>
    <t>FC8982501</t>
  </si>
  <si>
    <t>FC8982517</t>
  </si>
  <si>
    <t>REL91263</t>
  </si>
  <si>
    <t>FC8982518</t>
  </si>
  <si>
    <t>FC8982534</t>
  </si>
  <si>
    <t>REL91223</t>
  </si>
  <si>
    <t>FC8982535</t>
  </si>
  <si>
    <t>FC8982670</t>
  </si>
  <si>
    <t>REL91323</t>
  </si>
  <si>
    <t>FC8982671</t>
  </si>
  <si>
    <t>FC8982793</t>
  </si>
  <si>
    <t>REL91350</t>
  </si>
  <si>
    <t>FC8982794</t>
  </si>
  <si>
    <t>FC8982806</t>
  </si>
  <si>
    <t>RE191355</t>
  </si>
  <si>
    <t>FC8982807</t>
  </si>
  <si>
    <t>FC8982898</t>
  </si>
  <si>
    <t>FC8982899</t>
  </si>
  <si>
    <t>FC8982938</t>
  </si>
  <si>
    <t>LC1D80ED</t>
  </si>
  <si>
    <t>FC8982939</t>
  </si>
  <si>
    <t>FC8982940</t>
  </si>
  <si>
    <t>FC8982941</t>
  </si>
  <si>
    <t>FC8982960</t>
  </si>
  <si>
    <t>FC8982961</t>
  </si>
  <si>
    <t>FC8982968</t>
  </si>
  <si>
    <t>FC9004009</t>
  </si>
  <si>
    <t>FC9004028</t>
  </si>
  <si>
    <t>FC9004029</t>
  </si>
  <si>
    <t>FC9004040</t>
  </si>
  <si>
    <t>FC9004041</t>
  </si>
  <si>
    <t>FC9004100</t>
  </si>
  <si>
    <t>FC9004101</t>
  </si>
  <si>
    <t>FC9004120</t>
  </si>
  <si>
    <t>FC9004121</t>
  </si>
  <si>
    <t>FC9004130</t>
  </si>
  <si>
    <t>FC9004131</t>
  </si>
  <si>
    <t>FC9004154</t>
  </si>
  <si>
    <t>FC9004155</t>
  </si>
  <si>
    <t>FC9004164</t>
  </si>
  <si>
    <t>FC9004165</t>
  </si>
  <si>
    <t>FC9004166</t>
  </si>
  <si>
    <t>FC9004167</t>
  </si>
  <si>
    <t>FC9004168</t>
  </si>
  <si>
    <t>FC9004169</t>
  </si>
  <si>
    <t>FC9004170</t>
  </si>
  <si>
    <t>FC9004193</t>
  </si>
  <si>
    <t>FC9004194</t>
  </si>
  <si>
    <t>FC9004218</t>
  </si>
  <si>
    <t>FC9004214</t>
  </si>
  <si>
    <t>FC9004219</t>
  </si>
  <si>
    <t>FC9004240</t>
  </si>
  <si>
    <t>FC9004241</t>
  </si>
  <si>
    <t>FC9004264</t>
  </si>
  <si>
    <t>FC9004265</t>
  </si>
  <si>
    <t>FC9004372</t>
  </si>
  <si>
    <t>FC9004373</t>
  </si>
  <si>
    <t>FC9004452</t>
  </si>
  <si>
    <t>FC9045902</t>
  </si>
  <si>
    <t>FC9045941</t>
  </si>
  <si>
    <t>FC9045942</t>
  </si>
  <si>
    <t>FC9045953</t>
  </si>
  <si>
    <t>FC9045954</t>
  </si>
  <si>
    <t>FC9045963</t>
  </si>
  <si>
    <t>FC9045964</t>
  </si>
  <si>
    <t>LC1D40AED</t>
  </si>
  <si>
    <t>FC9045965</t>
  </si>
  <si>
    <t>FC9045968</t>
  </si>
  <si>
    <t>LC1DT20P7</t>
  </si>
  <si>
    <t>FC9045969</t>
  </si>
  <si>
    <t>FC9045970</t>
  </si>
  <si>
    <t>FC9045971</t>
  </si>
  <si>
    <t>FC9045972</t>
  </si>
  <si>
    <t>FC9045973</t>
  </si>
  <si>
    <t>FC9046052</t>
  </si>
  <si>
    <t>FC9046053</t>
  </si>
  <si>
    <t>FC9046060</t>
  </si>
  <si>
    <t>FC9046061</t>
  </si>
  <si>
    <t>FC9046074</t>
  </si>
  <si>
    <t>FC9046075</t>
  </si>
  <si>
    <t>FC9046080</t>
  </si>
  <si>
    <t>FC9046081</t>
  </si>
  <si>
    <t>FC9046090</t>
  </si>
  <si>
    <t>FC9046091</t>
  </si>
  <si>
    <t>FC9046106</t>
  </si>
  <si>
    <t>FC9046107</t>
  </si>
  <si>
    <t>FC9046154</t>
  </si>
  <si>
    <t>FC9046155</t>
  </si>
  <si>
    <t>FC9046163</t>
  </si>
  <si>
    <t>FC9046164</t>
  </si>
  <si>
    <t>FC9046165</t>
  </si>
  <si>
    <t>FC9046166</t>
  </si>
  <si>
    <t>FC9046167</t>
  </si>
  <si>
    <t>FC9046168</t>
  </si>
  <si>
    <t>FC9046185</t>
  </si>
  <si>
    <t>FC9046186</t>
  </si>
  <si>
    <t>FC9046219</t>
  </si>
  <si>
    <t>FC9046220</t>
  </si>
  <si>
    <t>FC9046299</t>
  </si>
  <si>
    <t>FC9046300</t>
  </si>
  <si>
    <t>FC9046315</t>
  </si>
  <si>
    <t>FC9046316</t>
  </si>
  <si>
    <t>FC9046435</t>
  </si>
  <si>
    <t>FC9055539</t>
  </si>
  <si>
    <t>FC9055598</t>
  </si>
  <si>
    <t>FC9055599</t>
  </si>
  <si>
    <t>FC9055603</t>
  </si>
  <si>
    <t>FC9055604</t>
  </si>
  <si>
    <t>FC9055608</t>
  </si>
  <si>
    <t>FC9055609</t>
  </si>
  <si>
    <t>FC9055610</t>
  </si>
  <si>
    <t>FC9055611</t>
  </si>
  <si>
    <t>FC9055612</t>
  </si>
  <si>
    <t>FC9055627</t>
  </si>
  <si>
    <t>FC9055628</t>
  </si>
  <si>
    <t>FC9055707</t>
  </si>
  <si>
    <t>FC9055708</t>
  </si>
  <si>
    <t>FC9055747</t>
  </si>
  <si>
    <t>FC9055748</t>
  </si>
  <si>
    <t>FC9055763</t>
  </si>
  <si>
    <t>FC9055764</t>
  </si>
  <si>
    <t>FC9055771</t>
  </si>
  <si>
    <t>FC9055772</t>
  </si>
  <si>
    <t>FC9055795</t>
  </si>
  <si>
    <t>FC9055796</t>
  </si>
  <si>
    <t>FC9055799</t>
  </si>
  <si>
    <t>FC9055800</t>
  </si>
  <si>
    <t>FC9055807</t>
  </si>
  <si>
    <t>FC9055808</t>
  </si>
  <si>
    <t>FC9055815</t>
  </si>
  <si>
    <t>FC9055816</t>
  </si>
  <si>
    <t>FC9055818</t>
  </si>
  <si>
    <t>FC9055819</t>
  </si>
  <si>
    <t>FC9055827</t>
  </si>
  <si>
    <t>FC9055828</t>
  </si>
  <si>
    <t>FC9055840</t>
  </si>
  <si>
    <t>FC9055841</t>
  </si>
  <si>
    <t>FC9055948</t>
  </si>
  <si>
    <t>FC9055949</t>
  </si>
  <si>
    <t>FC9055954</t>
  </si>
  <si>
    <t>FC9055955</t>
  </si>
  <si>
    <t>FC9055960</t>
  </si>
  <si>
    <t>FC9055961</t>
  </si>
  <si>
    <t>FC9055984</t>
  </si>
  <si>
    <t>FC9055985</t>
  </si>
  <si>
    <t>FC9055992</t>
  </si>
  <si>
    <t>FC9055993</t>
  </si>
  <si>
    <t>FC9056000</t>
  </si>
  <si>
    <t>FC9056001</t>
  </si>
  <si>
    <t>FC9056024</t>
  </si>
  <si>
    <t>FC9056025</t>
  </si>
  <si>
    <t>FC9056048</t>
  </si>
  <si>
    <t>FC9056049</t>
  </si>
  <si>
    <t>FC9056072</t>
  </si>
  <si>
    <t>FC9056073</t>
  </si>
  <si>
    <t>FC9056082</t>
  </si>
  <si>
    <t>FC9056083</t>
  </si>
  <si>
    <t>FC9056130</t>
  </si>
  <si>
    <t>FC9056131</t>
  </si>
  <si>
    <t>FC9056138</t>
  </si>
  <si>
    <t>FC9056139</t>
  </si>
  <si>
    <t>FC9056163</t>
  </si>
  <si>
    <t>FC9056164</t>
  </si>
  <si>
    <t>FC9056203</t>
  </si>
  <si>
    <t>FC9056204</t>
  </si>
  <si>
    <t>FC9056263</t>
  </si>
  <si>
    <t>FC8986702</t>
  </si>
  <si>
    <t>FC8986845</t>
  </si>
  <si>
    <t>FC8986846</t>
  </si>
  <si>
    <t>FC8986869</t>
  </si>
  <si>
    <t>FC8986870</t>
  </si>
  <si>
    <t>FC8986877</t>
  </si>
  <si>
    <t>FC8986878</t>
  </si>
  <si>
    <t>FC8986893</t>
  </si>
  <si>
    <t>FC8986894</t>
  </si>
  <si>
    <t>FC8986941</t>
  </si>
  <si>
    <t>FC8986942</t>
  </si>
  <si>
    <t>FC8986989</t>
  </si>
  <si>
    <t>FC8986990</t>
  </si>
  <si>
    <t>FC8987005</t>
  </si>
  <si>
    <t>FC8987006</t>
  </si>
  <si>
    <t>FC8987021</t>
  </si>
  <si>
    <t>FC8987022</t>
  </si>
  <si>
    <t>FC8987069</t>
  </si>
  <si>
    <t>FC8987070</t>
  </si>
  <si>
    <t>FC8987117</t>
  </si>
  <si>
    <t>FC8987118</t>
  </si>
  <si>
    <t>FC8987141</t>
  </si>
  <si>
    <t>FC8987142</t>
  </si>
  <si>
    <t>FC8987147</t>
  </si>
  <si>
    <t>FC8987148</t>
  </si>
  <si>
    <t>FC8987207</t>
  </si>
  <si>
    <t>FC8987208</t>
  </si>
  <si>
    <t>FC8987215</t>
  </si>
  <si>
    <t>FC8987216</t>
  </si>
  <si>
    <t>FC8987227</t>
  </si>
  <si>
    <t>FC8987228</t>
  </si>
  <si>
    <t>FC8987287</t>
  </si>
  <si>
    <t>FC9074508</t>
  </si>
  <si>
    <t>FC9074547</t>
  </si>
  <si>
    <t>FC9074548</t>
  </si>
  <si>
    <t>FC9074552</t>
  </si>
  <si>
    <t>EZC25H3160</t>
  </si>
  <si>
    <t>FC9074553</t>
  </si>
  <si>
    <t>FC9074555</t>
  </si>
  <si>
    <t>FC9074556</t>
  </si>
  <si>
    <t>FC9074560</t>
  </si>
  <si>
    <t>FC9074561</t>
  </si>
  <si>
    <t>FC9074562</t>
  </si>
  <si>
    <t>FC9074563</t>
  </si>
  <si>
    <t>FC9074574</t>
  </si>
  <si>
    <t>FC9074575</t>
  </si>
  <si>
    <t>FC9074584</t>
  </si>
  <si>
    <t>FC9074585</t>
  </si>
  <si>
    <t>FC9074608</t>
  </si>
  <si>
    <t>FC9074609</t>
  </si>
  <si>
    <t>FC9074615</t>
  </si>
  <si>
    <t>FC9074616</t>
  </si>
  <si>
    <t>FC9074617</t>
  </si>
  <si>
    <t>FC9074640</t>
  </si>
  <si>
    <t>FC9074641</t>
  </si>
  <si>
    <t>FC9074700</t>
  </si>
  <si>
    <t>FC9074701</t>
  </si>
  <si>
    <t>FC9074724</t>
  </si>
  <si>
    <t>FC9074725</t>
  </si>
  <si>
    <t>FC9074740</t>
  </si>
  <si>
    <t>FC9074741</t>
  </si>
  <si>
    <t>FC9074788</t>
  </si>
  <si>
    <t>FC9074789</t>
  </si>
  <si>
    <t>FC9074804</t>
  </si>
  <si>
    <t>FC9074805</t>
  </si>
  <si>
    <t>FC9074829</t>
  </si>
  <si>
    <t>FC9074830</t>
  </si>
  <si>
    <t>FC9074837</t>
  </si>
  <si>
    <t>FC9074838</t>
  </si>
  <si>
    <t>FC9074861</t>
  </si>
  <si>
    <t>FC9074862</t>
  </si>
  <si>
    <t>FC9074879</t>
  </si>
  <si>
    <t>FC9074880</t>
  </si>
  <si>
    <t>FC9074912</t>
  </si>
  <si>
    <t>FC9074913</t>
  </si>
  <si>
    <t>FC9074936</t>
  </si>
  <si>
    <t>FC9074937</t>
  </si>
  <si>
    <t>FC9074984</t>
  </si>
  <si>
    <t>FC9074985</t>
  </si>
  <si>
    <t>FC9074992</t>
  </si>
  <si>
    <t>FC9074993</t>
  </si>
  <si>
    <t>FC9074997</t>
  </si>
  <si>
    <t>FC9074998</t>
  </si>
  <si>
    <t>FC9075000</t>
  </si>
  <si>
    <t>FC8965001</t>
  </si>
  <si>
    <t>FC8965024</t>
  </si>
  <si>
    <t>FC8965025</t>
  </si>
  <si>
    <t>FC8965033</t>
  </si>
  <si>
    <t>FC8965034</t>
  </si>
  <si>
    <t>FC8965057</t>
  </si>
  <si>
    <t>FC8965058</t>
  </si>
  <si>
    <t>FC8965062</t>
  </si>
  <si>
    <t>FC8965063</t>
  </si>
  <si>
    <t>FC8965086</t>
  </si>
  <si>
    <t>FC8965087</t>
  </si>
  <si>
    <t>FC8965134</t>
  </si>
  <si>
    <t>FC8965135</t>
  </si>
  <si>
    <t>FC8965142</t>
  </si>
  <si>
    <t>FC8965143</t>
  </si>
  <si>
    <t>FC8965154</t>
  </si>
  <si>
    <t>FC8965155</t>
  </si>
  <si>
    <t>FC8965234</t>
  </si>
  <si>
    <t>FC9007023</t>
  </si>
  <si>
    <t>FC9007062</t>
  </si>
  <si>
    <t>FC9007063</t>
  </si>
  <si>
    <t>FC9007067</t>
  </si>
  <si>
    <t>FC9007068</t>
  </si>
  <si>
    <t>FC9007069</t>
  </si>
  <si>
    <t>FC9007070</t>
  </si>
  <si>
    <t>FC9007071</t>
  </si>
  <si>
    <t>FC9007106</t>
  </si>
  <si>
    <t>FC9007107</t>
  </si>
  <si>
    <t>FC9007130</t>
  </si>
  <si>
    <t>FC9007131</t>
  </si>
  <si>
    <t>FC9007146</t>
  </si>
  <si>
    <t>FC9007147</t>
  </si>
  <si>
    <t>FC9007154</t>
  </si>
  <si>
    <t>FC9007155</t>
  </si>
  <si>
    <t>FC9007178</t>
  </si>
  <si>
    <t>FC9007179</t>
  </si>
  <si>
    <t>FC9007202</t>
  </si>
  <si>
    <t>FC9007203</t>
  </si>
  <si>
    <t>FC9007310</t>
  </si>
  <si>
    <t>FC9007311</t>
  </si>
  <si>
    <t>FC9007316</t>
  </si>
  <si>
    <t>FC9007317</t>
  </si>
  <si>
    <t>FC9007356</t>
  </si>
  <si>
    <t>FC900869</t>
  </si>
  <si>
    <t>FC900908</t>
  </si>
  <si>
    <t>FC900909</t>
  </si>
  <si>
    <t>FC901016</t>
  </si>
  <si>
    <t>FC9004453</t>
  </si>
  <si>
    <t>FC9004552</t>
  </si>
  <si>
    <t>FC9004553</t>
  </si>
  <si>
    <t>FC9004572</t>
  </si>
  <si>
    <t>FC9004573</t>
  </si>
  <si>
    <t>FC9004612</t>
  </si>
  <si>
    <t>FC9004613</t>
  </si>
  <si>
    <t>FC9004632</t>
  </si>
  <si>
    <t>FC9004633</t>
  </si>
  <si>
    <t>FC9004634</t>
  </si>
  <si>
    <t>FC9004635</t>
  </si>
  <si>
    <t>FC9004636</t>
  </si>
  <si>
    <t>FC9004637</t>
  </si>
  <si>
    <t>FC9004638</t>
  </si>
  <si>
    <t>FC9004639</t>
  </si>
  <si>
    <t>FC9004640</t>
  </si>
  <si>
    <t>FC9004644</t>
  </si>
  <si>
    <t>FC9004645</t>
  </si>
  <si>
    <t>FC9004646</t>
  </si>
  <si>
    <t>FC9004647</t>
  </si>
  <si>
    <t>FC9004648</t>
  </si>
  <si>
    <t>FC9004649</t>
  </si>
  <si>
    <t>FC9004650</t>
  </si>
  <si>
    <t>FC9004651</t>
  </si>
  <si>
    <t>FC9004652</t>
  </si>
  <si>
    <t>FC9004653</t>
  </si>
  <si>
    <t>FC9004654</t>
  </si>
  <si>
    <t>FC9004673</t>
  </si>
  <si>
    <t>FC9004674</t>
  </si>
  <si>
    <t>FC9004676</t>
  </si>
  <si>
    <t>FC9004677</t>
  </si>
  <si>
    <t>FC9004686</t>
  </si>
  <si>
    <t>FC9004687</t>
  </si>
  <si>
    <t>FC9004692</t>
  </si>
  <si>
    <t>FC9004693</t>
  </si>
  <si>
    <t>FC9004707</t>
  </si>
  <si>
    <t>FC9004708</t>
  </si>
  <si>
    <t>FC9004709</t>
  </si>
  <si>
    <t>FC9004710</t>
  </si>
  <si>
    <t>FC9004717</t>
  </si>
  <si>
    <t>FC9004718</t>
  </si>
  <si>
    <t>FC9004720</t>
  </si>
  <si>
    <t>FC9004721</t>
  </si>
  <si>
    <t>FC9004724</t>
  </si>
  <si>
    <t>FC9004725</t>
  </si>
  <si>
    <t>FC9004728</t>
  </si>
  <si>
    <t>FC9004729</t>
  </si>
  <si>
    <t>FC9004732</t>
  </si>
  <si>
    <t>FC9004733</t>
  </si>
  <si>
    <t>FC9004740</t>
  </si>
  <si>
    <t>FC9004741</t>
  </si>
  <si>
    <t>FC9004749</t>
  </si>
  <si>
    <t>FC9004750</t>
  </si>
  <si>
    <t>FC9004752</t>
  </si>
  <si>
    <t>FC9004753</t>
  </si>
  <si>
    <t>FC9004756</t>
  </si>
  <si>
    <t>FC9004757</t>
  </si>
  <si>
    <t>FC9004759</t>
  </si>
  <si>
    <t>FC9004760</t>
  </si>
  <si>
    <t>FC9004761</t>
  </si>
  <si>
    <t>FC9004762</t>
  </si>
  <si>
    <t>FC9004763</t>
  </si>
  <si>
    <t>FC9004766</t>
  </si>
  <si>
    <t>FC9004767</t>
  </si>
  <si>
    <t>FC9004770</t>
  </si>
  <si>
    <t>FC9004771</t>
  </si>
  <si>
    <t>FC9004774</t>
  </si>
  <si>
    <t>FC9004775</t>
  </si>
  <si>
    <t>FC9004781</t>
  </si>
  <si>
    <t>FC9004782</t>
  </si>
  <si>
    <t>FC9004783</t>
  </si>
  <si>
    <t>FC9004798</t>
  </si>
  <si>
    <t>FC9004799</t>
  </si>
  <si>
    <t>FC9004815</t>
  </si>
  <si>
    <t>FC9004816</t>
  </si>
  <si>
    <t>FC9004822</t>
  </si>
  <si>
    <t>FC9004823</t>
  </si>
  <si>
    <t>FC9004824</t>
  </si>
  <si>
    <t>FC9004828</t>
  </si>
  <si>
    <t>FC9004829</t>
  </si>
  <si>
    <t>FC9004831</t>
  </si>
  <si>
    <t>FC9004832</t>
  </si>
  <si>
    <t>FC9004833</t>
  </si>
  <si>
    <t>FC9004834</t>
  </si>
  <si>
    <t>FC9004835</t>
  </si>
  <si>
    <t>FC9004836</t>
  </si>
  <si>
    <t>FC9004837</t>
  </si>
  <si>
    <t>FC9004838</t>
  </si>
  <si>
    <t>FC9004839</t>
  </si>
  <si>
    <t>FC9004840</t>
  </si>
  <si>
    <t>FC9004841</t>
  </si>
  <si>
    <t>FC9004842</t>
  </si>
  <si>
    <t>FC9004845</t>
  </si>
  <si>
    <t>FC9004846</t>
  </si>
  <si>
    <t>FC9004852</t>
  </si>
  <si>
    <t>FC9004853</t>
  </si>
  <si>
    <t>FC9004854</t>
  </si>
  <si>
    <t>FC9004855</t>
  </si>
  <si>
    <t>FC9004864</t>
  </si>
  <si>
    <t>FC9004865</t>
  </si>
  <si>
    <t>FC9004867</t>
  </si>
  <si>
    <t>FC9004868</t>
  </si>
  <si>
    <t>FC9004892</t>
  </si>
  <si>
    <t>FC9004893</t>
  </si>
  <si>
    <t>FC9004894</t>
  </si>
  <si>
    <t>FC9004895</t>
  </si>
  <si>
    <t>FC9004896</t>
  </si>
  <si>
    <t>FC9004897</t>
  </si>
  <si>
    <t>FC9004898</t>
  </si>
  <si>
    <t>FC9004899</t>
  </si>
  <si>
    <t>FC9004900</t>
  </si>
  <si>
    <t>FC9004901</t>
  </si>
  <si>
    <t>FC9004902</t>
  </si>
  <si>
    <t>FC9004903</t>
  </si>
  <si>
    <t>FC9004904</t>
  </si>
  <si>
    <t>FC9004905</t>
  </si>
  <si>
    <t>FC9004911</t>
  </si>
  <si>
    <t>FC9004912</t>
  </si>
  <si>
    <t>FC9004915</t>
  </si>
  <si>
    <t>FC9004916</t>
  </si>
  <si>
    <t>FC9004917</t>
  </si>
  <si>
    <t>FC9004932</t>
  </si>
  <si>
    <t>FC9004933</t>
  </si>
  <si>
    <t>FC9004934</t>
  </si>
  <si>
    <t>FC9004935</t>
  </si>
  <si>
    <t>FC9004936</t>
  </si>
  <si>
    <t>FC9004939</t>
  </si>
  <si>
    <t>FC9004940</t>
  </si>
  <si>
    <t>FC9004949</t>
  </si>
  <si>
    <t>FC9004950</t>
  </si>
  <si>
    <t>FC9004952</t>
  </si>
  <si>
    <t>FC9004953</t>
  </si>
  <si>
    <t>FC9004955</t>
  </si>
  <si>
    <t>FC9004956</t>
  </si>
  <si>
    <t>FC9004959</t>
  </si>
  <si>
    <t>FC9004960</t>
  </si>
  <si>
    <t>FC9004961</t>
  </si>
  <si>
    <t>FC9004962</t>
  </si>
  <si>
    <t>FC9004963</t>
  </si>
  <si>
    <t>FC9004964</t>
  </si>
  <si>
    <t>FC9004967</t>
  </si>
  <si>
    <t>FC9004968</t>
  </si>
  <si>
    <t>FC9004971</t>
  </si>
  <si>
    <t>FC9004972</t>
  </si>
  <si>
    <t>FC9004978</t>
  </si>
  <si>
    <t>FC9004979</t>
  </si>
  <si>
    <t>FC9004983</t>
  </si>
  <si>
    <t>FC8982969</t>
  </si>
  <si>
    <t>FC8983008</t>
  </si>
  <si>
    <t>FC8983009</t>
  </si>
  <si>
    <t>FC8983010</t>
  </si>
  <si>
    <t>FC8983018</t>
  </si>
  <si>
    <t>FC8983019</t>
  </si>
  <si>
    <t>FC8983034</t>
  </si>
  <si>
    <t>FC8983035</t>
  </si>
  <si>
    <t>FC8983114</t>
  </si>
  <si>
    <t>FC8983115</t>
  </si>
  <si>
    <t>FC8983162</t>
  </si>
  <si>
    <t>FC8983163</t>
  </si>
  <si>
    <t>FC8983178</t>
  </si>
  <si>
    <t>FC8983179</t>
  </si>
  <si>
    <t>FC8983182</t>
  </si>
  <si>
    <t>FC8983183</t>
  </si>
  <si>
    <t>FC8983190</t>
  </si>
  <si>
    <t>FC8983191</t>
  </si>
  <si>
    <t>FC8983198</t>
  </si>
  <si>
    <t>FC8983199</t>
  </si>
  <si>
    <t>FC8983229</t>
  </si>
  <si>
    <t>FC8983230</t>
  </si>
  <si>
    <t>FC8983272</t>
  </si>
  <si>
    <t>FC8983273</t>
  </si>
  <si>
    <t>FC8983274</t>
  </si>
  <si>
    <t>FC8983313</t>
  </si>
  <si>
    <t>FC8983314</t>
  </si>
  <si>
    <t>FC8983319</t>
  </si>
  <si>
    <t>FC8983320</t>
  </si>
  <si>
    <t>FC8983343</t>
  </si>
  <si>
    <t>FC8983344</t>
  </si>
  <si>
    <t>FC8983383</t>
  </si>
  <si>
    <t>FC8983384</t>
  </si>
  <si>
    <t>FC8983431</t>
  </si>
  <si>
    <t>FC8983432</t>
  </si>
  <si>
    <t>FC8983464</t>
  </si>
  <si>
    <t>FC8983465</t>
  </si>
  <si>
    <t>FC8983524</t>
  </si>
  <si>
    <t>LC1D50AED</t>
  </si>
  <si>
    <t>FC9059937</t>
  </si>
  <si>
    <t>FC9059938</t>
  </si>
  <si>
    <t>FC9059939</t>
  </si>
  <si>
    <t>FC9059940</t>
  </si>
  <si>
    <t>FC9059989</t>
  </si>
  <si>
    <t>FC9059990</t>
  </si>
  <si>
    <t>FC9060000</t>
  </si>
  <si>
    <t>FC9025284</t>
  </si>
  <si>
    <t>FC9025323</t>
  </si>
  <si>
    <t>FC9025324</t>
  </si>
  <si>
    <t>FC9025348</t>
  </si>
  <si>
    <t>FC9025349</t>
  </si>
  <si>
    <t>FC9025373</t>
  </si>
  <si>
    <t>FC9025374</t>
  </si>
  <si>
    <t>FC9025375</t>
  </si>
  <si>
    <t>FC9025390</t>
  </si>
  <si>
    <t>FC9025391</t>
  </si>
  <si>
    <t>FC9025410</t>
  </si>
  <si>
    <t>FC9025411</t>
  </si>
  <si>
    <t>FC9025430</t>
  </si>
  <si>
    <t>LCV430310</t>
  </si>
  <si>
    <t>FC9025431</t>
  </si>
  <si>
    <t>FC9025438</t>
  </si>
  <si>
    <t>FC9025439</t>
  </si>
  <si>
    <t>FC9025478</t>
  </si>
  <si>
    <t>FC9025479</t>
  </si>
  <si>
    <t>FC9025518</t>
  </si>
  <si>
    <t>FC9025519</t>
  </si>
  <si>
    <t>FC9025531</t>
  </si>
  <si>
    <t>FC9025532</t>
  </si>
  <si>
    <t>FC9025539</t>
  </si>
  <si>
    <t>FC9025540</t>
  </si>
  <si>
    <t>FC9025555</t>
  </si>
  <si>
    <t>FC9025556</t>
  </si>
  <si>
    <t>FC9025560</t>
  </si>
  <si>
    <t>FC9025561</t>
  </si>
  <si>
    <t>FC9025571</t>
  </si>
  <si>
    <t>FC9025572</t>
  </si>
  <si>
    <t>FC9025596</t>
  </si>
  <si>
    <t>FC9025597</t>
  </si>
  <si>
    <t>FC9025646</t>
  </si>
  <si>
    <t>FC9025647</t>
  </si>
  <si>
    <t>FC9025670</t>
  </si>
  <si>
    <t>FC9025671</t>
  </si>
  <si>
    <t>FC9025684</t>
  </si>
  <si>
    <t>FC9025685</t>
  </si>
  <si>
    <t>FC9025792</t>
  </si>
  <si>
    <t>FC9025793</t>
  </si>
  <si>
    <t>FC9025812</t>
  </si>
  <si>
    <t>FC9025813</t>
  </si>
  <si>
    <t>FC9025828</t>
  </si>
  <si>
    <t>FC9025829</t>
  </si>
  <si>
    <t>FC9025852</t>
  </si>
  <si>
    <t>FC9025853</t>
  </si>
  <si>
    <t>FC9025876</t>
  </si>
  <si>
    <t>FC9025877</t>
  </si>
  <si>
    <t>FC9025896</t>
  </si>
  <si>
    <t>FC9025897</t>
  </si>
  <si>
    <t>FC9025920</t>
  </si>
  <si>
    <t>FC9025921</t>
  </si>
  <si>
    <t>FC9025944</t>
  </si>
  <si>
    <t>FC9025945</t>
  </si>
  <si>
    <t>FC9025984</t>
  </si>
  <si>
    <t>FC9025985</t>
  </si>
  <si>
    <t>FC9026045</t>
  </si>
  <si>
    <t>FC9052501</t>
  </si>
  <si>
    <t>FC9052502</t>
  </si>
  <si>
    <t>FC9052518</t>
  </si>
  <si>
    <t>FC9052519</t>
  </si>
  <si>
    <t>FC9052520</t>
  </si>
  <si>
    <t>FC9052521</t>
  </si>
  <si>
    <t>FC9052522</t>
  </si>
  <si>
    <t>FC9052527</t>
  </si>
  <si>
    <t>FC9052528</t>
  </si>
  <si>
    <t>FC9052529</t>
  </si>
  <si>
    <t>FC9052531</t>
  </si>
  <si>
    <t>FC9052532</t>
  </si>
  <si>
    <t>FC9052541</t>
  </si>
  <si>
    <t>FC9052542</t>
  </si>
  <si>
    <t>FC9052545</t>
  </si>
  <si>
    <t>FC9052546</t>
  </si>
  <si>
    <t>FC9052563</t>
  </si>
  <si>
    <t>FC9052564</t>
  </si>
  <si>
    <t>FC9052567</t>
  </si>
  <si>
    <t>FC9052568</t>
  </si>
  <si>
    <t>FC9052571</t>
  </si>
  <si>
    <t>FC9052572</t>
  </si>
  <si>
    <t>FC9052573</t>
  </si>
  <si>
    <t>FC9052574</t>
  </si>
  <si>
    <t>FC9052575</t>
  </si>
  <si>
    <t>FC9052576</t>
  </si>
  <si>
    <t>FC9052577</t>
  </si>
  <si>
    <t>FC9052578</t>
  </si>
  <si>
    <t>FC9052583</t>
  </si>
  <si>
    <t>FC9052584</t>
  </si>
  <si>
    <t>FC9052585</t>
  </si>
  <si>
    <t>FC9052586</t>
  </si>
  <si>
    <t>FC9052588</t>
  </si>
  <si>
    <t>FC9052589</t>
  </si>
  <si>
    <t>FC9052590</t>
  </si>
  <si>
    <t>FC9052594</t>
  </si>
  <si>
    <t>FC9052595</t>
  </si>
  <si>
    <t>FC9052600</t>
  </si>
  <si>
    <t>FC9052601</t>
  </si>
  <si>
    <t>FC9052604</t>
  </si>
  <si>
    <t>FC9052605</t>
  </si>
  <si>
    <t>FC9052614</t>
  </si>
  <si>
    <t>FC9052615</t>
  </si>
  <si>
    <t>FC9052616</t>
  </si>
  <si>
    <t>FC9052620</t>
  </si>
  <si>
    <t>LCF115M7</t>
  </si>
  <si>
    <t>FC9052621</t>
  </si>
  <si>
    <t>FC9052622</t>
  </si>
  <si>
    <t>FC9052623</t>
  </si>
  <si>
    <t>FC9052641</t>
  </si>
  <si>
    <t>FC9052642</t>
  </si>
  <si>
    <t>FC9052661</t>
  </si>
  <si>
    <t>FC9052662</t>
  </si>
  <si>
    <t>FC9052671</t>
  </si>
  <si>
    <t>FC9052672</t>
  </si>
  <si>
    <t>FC9052680</t>
  </si>
  <si>
    <t>FC9052681</t>
  </si>
  <si>
    <t>FC9053220</t>
  </si>
  <si>
    <t>FC9053221</t>
  </si>
  <si>
    <t>FC9053224</t>
  </si>
  <si>
    <t>FC9053225</t>
  </si>
  <si>
    <t>FC9053226</t>
  </si>
  <si>
    <t>FC9053227</t>
  </si>
  <si>
    <t>FC9053228</t>
  </si>
  <si>
    <t>FC9053233</t>
  </si>
  <si>
    <t>FC9053234</t>
  </si>
  <si>
    <t>FC9053245</t>
  </si>
  <si>
    <t>FC9053246</t>
  </si>
  <si>
    <t>FC9053278</t>
  </si>
  <si>
    <t>FC9053262</t>
  </si>
  <si>
    <t>FC9053256</t>
  </si>
  <si>
    <t>FC9053257</t>
  </si>
  <si>
    <t>FC9053279</t>
  </si>
  <si>
    <t>FC9053283</t>
  </si>
  <si>
    <t>NT12H24PML2EHH</t>
  </si>
  <si>
    <t>FC9053284</t>
  </si>
  <si>
    <t>FC9004984</t>
  </si>
  <si>
    <t>FC9004985</t>
  </si>
  <si>
    <t>FC9004986</t>
  </si>
  <si>
    <t>FC9004987</t>
  </si>
  <si>
    <t>FC9004988</t>
  </si>
  <si>
    <t>FC9004989</t>
  </si>
  <si>
    <t>FC9004990</t>
  </si>
  <si>
    <t>FC9004991</t>
  </si>
  <si>
    <t>FC9004992</t>
  </si>
  <si>
    <t>FC9004993</t>
  </si>
  <si>
    <t>FC9004994</t>
  </si>
  <si>
    <t>FC9004995</t>
  </si>
  <si>
    <t>FC9004997</t>
  </si>
  <si>
    <t>FC9004998</t>
  </si>
  <si>
    <t>FC9005000</t>
  </si>
  <si>
    <t>FC9026046</t>
  </si>
  <si>
    <t>FC9026085</t>
  </si>
  <si>
    <t>FC9026086</t>
  </si>
  <si>
    <t>FC9026193</t>
  </si>
  <si>
    <t>FC9026194</t>
  </si>
  <si>
    <t>FC9026733</t>
  </si>
  <si>
    <t>FC9026734</t>
  </si>
  <si>
    <t>FC9026895</t>
  </si>
  <si>
    <t>FC9026896</t>
  </si>
  <si>
    <t>FC9026907</t>
  </si>
  <si>
    <t>FC9026908</t>
  </si>
  <si>
    <t>FC9026915</t>
  </si>
  <si>
    <t>FC9026916</t>
  </si>
  <si>
    <t>FC9026919</t>
  </si>
  <si>
    <t>FC9026920</t>
  </si>
  <si>
    <t>FC9026927</t>
  </si>
  <si>
    <t>FC9026928</t>
  </si>
  <si>
    <t>FC9026931</t>
  </si>
  <si>
    <t>FC9001610</t>
  </si>
  <si>
    <t>FC9001621</t>
  </si>
  <si>
    <t>FC9001622</t>
  </si>
  <si>
    <t>FC9001628</t>
  </si>
  <si>
    <t>FC9001629</t>
  </si>
  <si>
    <t>FC9001656</t>
  </si>
  <si>
    <t>FC9001657</t>
  </si>
  <si>
    <t>FC9001689</t>
  </si>
  <si>
    <t>FC9001690</t>
  </si>
  <si>
    <t>FC9001693</t>
  </si>
  <si>
    <t>FC9001694</t>
  </si>
  <si>
    <t>FC9002289</t>
  </si>
  <si>
    <t>FC9002252</t>
  </si>
  <si>
    <t>FC9002258</t>
  </si>
  <si>
    <t>FC9002290</t>
  </si>
  <si>
    <t>FC9002299</t>
  </si>
  <si>
    <t>RM17UBE16</t>
  </si>
  <si>
    <t>FC9002300</t>
  </si>
  <si>
    <t>FC9002338</t>
  </si>
  <si>
    <t>BMXDD11602</t>
  </si>
  <si>
    <t>FC9002339</t>
  </si>
  <si>
    <t>FC9002343</t>
  </si>
  <si>
    <t>BMXDD01602</t>
  </si>
  <si>
    <t>FC9002344</t>
  </si>
  <si>
    <t>FC9002351</t>
  </si>
  <si>
    <t>BMXFTB2820</t>
  </si>
  <si>
    <t>FC9002352</t>
  </si>
  <si>
    <t>FC9002366</t>
  </si>
  <si>
    <t>BMXAM10810</t>
  </si>
  <si>
    <t>FC9002367</t>
  </si>
  <si>
    <t>FC9002379</t>
  </si>
  <si>
    <t>FC9002380</t>
  </si>
  <si>
    <t>FC9002391</t>
  </si>
  <si>
    <t>FC9002392</t>
  </si>
  <si>
    <t>FC9002396</t>
  </si>
  <si>
    <t>FC9002397</t>
  </si>
  <si>
    <t>FC9002405</t>
  </si>
  <si>
    <t>FC9002406</t>
  </si>
  <si>
    <t>FC9002415</t>
  </si>
  <si>
    <t>FC9002416</t>
  </si>
  <si>
    <t>FC9002427</t>
  </si>
  <si>
    <t>FC9002428</t>
  </si>
  <si>
    <t>FC9002430</t>
  </si>
  <si>
    <t>FC9002431</t>
  </si>
  <si>
    <t>FC9002442</t>
  </si>
  <si>
    <t>FC9002443</t>
  </si>
  <si>
    <t>FC9002478</t>
  </si>
  <si>
    <t>FC8965235</t>
  </si>
  <si>
    <t>FC8965274</t>
  </si>
  <si>
    <t>FC8965275</t>
  </si>
  <si>
    <t>FC8966018</t>
  </si>
  <si>
    <t>BMXXBP0800</t>
  </si>
  <si>
    <t>FC8966019</t>
  </si>
  <si>
    <t>FC8966021</t>
  </si>
  <si>
    <t>BMXDDI1602</t>
  </si>
  <si>
    <t>FC8966022</t>
  </si>
  <si>
    <t>FC8966024</t>
  </si>
  <si>
    <t>BMXCPS2010</t>
  </si>
  <si>
    <t>FC8966025</t>
  </si>
  <si>
    <t>FC8966028</t>
  </si>
  <si>
    <t>FC8966029</t>
  </si>
  <si>
    <t>FC8966032</t>
  </si>
  <si>
    <t>FC8966033</t>
  </si>
  <si>
    <t>FC8966037</t>
  </si>
  <si>
    <t>FC8966038</t>
  </si>
  <si>
    <t>FC8966045</t>
  </si>
  <si>
    <t>FC8966046</t>
  </si>
  <si>
    <t>FC8966052</t>
  </si>
  <si>
    <t>GVRS150</t>
  </si>
  <si>
    <t>FC8966053</t>
  </si>
  <si>
    <t>FC8966055</t>
  </si>
  <si>
    <t>GV7RS220</t>
  </si>
  <si>
    <t>FC8966056</t>
  </si>
  <si>
    <t>FC8966058</t>
  </si>
  <si>
    <t>FC8966059</t>
  </si>
  <si>
    <t>FC8966082</t>
  </si>
  <si>
    <t>FC8966083</t>
  </si>
  <si>
    <t>FC8966098</t>
  </si>
  <si>
    <t>FC8966099</t>
  </si>
  <si>
    <t>FC8966128</t>
  </si>
  <si>
    <t>FC8983525</t>
  </si>
  <si>
    <t>FC8983604</t>
  </si>
  <si>
    <t>FC8983605</t>
  </si>
  <si>
    <t>FC8984252</t>
  </si>
  <si>
    <t>BMXFCW303</t>
  </si>
  <si>
    <t>FC8984253</t>
  </si>
  <si>
    <t>FC8984264</t>
  </si>
  <si>
    <t>BMXCPS3500</t>
  </si>
  <si>
    <t>FC8984265</t>
  </si>
  <si>
    <t>FC8984268</t>
  </si>
  <si>
    <t>FC8984269</t>
  </si>
  <si>
    <t>FC8984280</t>
  </si>
  <si>
    <t>FC8984281</t>
  </si>
  <si>
    <t>FC8984286</t>
  </si>
  <si>
    <t>FC8984287</t>
  </si>
  <si>
    <t>FC8984289</t>
  </si>
  <si>
    <t>FC8984290</t>
  </si>
  <si>
    <t>FC8984307</t>
  </si>
  <si>
    <t>FC8984308</t>
  </si>
  <si>
    <t>FC8984312</t>
  </si>
  <si>
    <t>FC8984313</t>
  </si>
  <si>
    <t>FC8984314</t>
  </si>
  <si>
    <t>FC8984315</t>
  </si>
  <si>
    <t>FC8984326</t>
  </si>
  <si>
    <t>FC8984327</t>
  </si>
  <si>
    <t>FC8984338</t>
  </si>
  <si>
    <t>M9RN463</t>
  </si>
  <si>
    <t>FC8984339</t>
  </si>
  <si>
    <t>FC8984365</t>
  </si>
  <si>
    <t>FC9056264</t>
  </si>
  <si>
    <t>FC9056303</t>
  </si>
  <si>
    <t>FC9056304</t>
  </si>
  <si>
    <t>FC9057005</t>
  </si>
  <si>
    <t>FC9057006</t>
  </si>
  <si>
    <t>FC9057012</t>
  </si>
  <si>
    <t>FC9057013</t>
  </si>
  <si>
    <t>FC9057020</t>
  </si>
  <si>
    <t>FC9057021</t>
  </si>
  <si>
    <t>FC9057024</t>
  </si>
  <si>
    <t>FC9057025</t>
  </si>
  <si>
    <t>FC9057042</t>
  </si>
  <si>
    <t>FC9057043</t>
  </si>
  <si>
    <t>FC9057049</t>
  </si>
  <si>
    <t>FC9057050</t>
  </si>
  <si>
    <t>FC9057051</t>
  </si>
  <si>
    <t>FC9057052</t>
  </si>
  <si>
    <t>FC9057065</t>
  </si>
  <si>
    <t>FC9057066</t>
  </si>
  <si>
    <t>FC9057071</t>
  </si>
  <si>
    <t>FC9057072</t>
  </si>
  <si>
    <t>FC9057080</t>
  </si>
  <si>
    <t>FC9057081</t>
  </si>
  <si>
    <t>FC9057134</t>
  </si>
  <si>
    <t>FC9007357</t>
  </si>
  <si>
    <t>FC9007410</t>
  </si>
  <si>
    <t>FC9007411</t>
  </si>
  <si>
    <t>FC9007500</t>
  </si>
  <si>
    <t>FC9050001</t>
  </si>
  <si>
    <t>FC9050451</t>
  </si>
  <si>
    <t>FC9050241</t>
  </si>
  <si>
    <t>FC9050452</t>
  </si>
  <si>
    <t>FC9050640</t>
  </si>
  <si>
    <t>FC9050641</t>
  </si>
  <si>
    <t>FC9050652</t>
  </si>
  <si>
    <t>FC9050653</t>
  </si>
  <si>
    <t>FC9050664</t>
  </si>
  <si>
    <t>FC9050665</t>
  </si>
  <si>
    <t>FC9050673</t>
  </si>
  <si>
    <t>FC9050674</t>
  </si>
  <si>
    <t>FC9050679</t>
  </si>
  <si>
    <t>FC9046436</t>
  </si>
  <si>
    <t>FC9046455</t>
  </si>
  <si>
    <t>FC9046456</t>
  </si>
  <si>
    <t>FC9046475</t>
  </si>
  <si>
    <t>FC9046476</t>
  </si>
  <si>
    <t>FC9046979</t>
  </si>
  <si>
    <t>FC9046980</t>
  </si>
  <si>
    <t>FC9047013</t>
  </si>
  <si>
    <t>FC9047014</t>
  </si>
  <si>
    <t>FC9047025</t>
  </si>
  <si>
    <t>FC9047026</t>
  </si>
  <si>
    <t>FC9047027</t>
  </si>
  <si>
    <t>FC9047028</t>
  </si>
  <si>
    <t>FC9047031</t>
  </si>
  <si>
    <t>FC9047032</t>
  </si>
  <si>
    <t>FC9047036</t>
  </si>
  <si>
    <t>FC9047037</t>
  </si>
  <si>
    <t>FC9047038</t>
  </si>
  <si>
    <t>FC9047039</t>
  </si>
  <si>
    <t>FC9047044</t>
  </si>
  <si>
    <t>FC9047045</t>
  </si>
  <si>
    <t>FC9047074</t>
  </si>
  <si>
    <t>FC9047075</t>
  </si>
  <si>
    <t>FC9047078</t>
  </si>
  <si>
    <t>FC9047079</t>
  </si>
  <si>
    <t>FC9047105</t>
  </si>
  <si>
    <t>FC8987288</t>
  </si>
  <si>
    <t>FC8987347</t>
  </si>
  <si>
    <t>FC8987348</t>
  </si>
  <si>
    <t>FC8987500</t>
  </si>
  <si>
    <t>FC9047501</t>
  </si>
  <si>
    <t>FC9047833</t>
  </si>
  <si>
    <t>FC9047834</t>
  </si>
  <si>
    <t>FC9047835</t>
  </si>
  <si>
    <t>FC9047836</t>
  </si>
  <si>
    <t>FC9047837</t>
  </si>
  <si>
    <t>FC9047838</t>
  </si>
  <si>
    <t>BMXXBP1200</t>
  </si>
  <si>
    <t>FC9047839</t>
  </si>
  <si>
    <t>FC9047841</t>
  </si>
  <si>
    <t>FC9047842</t>
  </si>
  <si>
    <t>FC9047857</t>
  </si>
  <si>
    <t>FC9047858</t>
  </si>
  <si>
    <t>FC9047869</t>
  </si>
  <si>
    <t>FC9047870</t>
  </si>
  <si>
    <t>FC9047871</t>
  </si>
  <si>
    <t>FC9047872</t>
  </si>
  <si>
    <t>FC9047873</t>
  </si>
  <si>
    <t>FC9047874</t>
  </si>
  <si>
    <t>FC9047875</t>
  </si>
  <si>
    <t>FC9047882</t>
  </si>
  <si>
    <t>FC9047883</t>
  </si>
  <si>
    <t>FC9047894</t>
  </si>
  <si>
    <t>FC9047895</t>
  </si>
  <si>
    <t>FC9047924</t>
  </si>
  <si>
    <t>FC9057135</t>
  </si>
  <si>
    <t>FC9057215</t>
  </si>
  <si>
    <t>FC9057216</t>
  </si>
  <si>
    <t>FC9057230</t>
  </si>
  <si>
    <t>FC9057231</t>
  </si>
  <si>
    <t>FC9057237</t>
  </si>
  <si>
    <t>FC9057238</t>
  </si>
  <si>
    <t>FC9057252</t>
  </si>
  <si>
    <t>FC9057253</t>
  </si>
  <si>
    <t>FC9057254</t>
  </si>
  <si>
    <t>FC9057262</t>
  </si>
  <si>
    <t>FC9057263</t>
  </si>
  <si>
    <t>FC9057362</t>
  </si>
  <si>
    <t>FC9057363</t>
  </si>
  <si>
    <t>FC9057402</t>
  </si>
  <si>
    <t>FC9057403</t>
  </si>
  <si>
    <t>FC9057500</t>
  </si>
  <si>
    <t>FC8970001</t>
  </si>
  <si>
    <t>FC8970022</t>
  </si>
  <si>
    <t>FC8970023</t>
  </si>
  <si>
    <t>FC8970062</t>
  </si>
  <si>
    <t>FC8970063</t>
  </si>
  <si>
    <t>FC8970170</t>
  </si>
  <si>
    <t>FC8970171</t>
  </si>
  <si>
    <t>FC8970278</t>
  </si>
  <si>
    <t>FC8970279</t>
  </si>
  <si>
    <t>FC8970386</t>
  </si>
  <si>
    <t>FC9040001</t>
  </si>
  <si>
    <t>FC9040120</t>
  </si>
  <si>
    <t>FC9040121</t>
  </si>
  <si>
    <t>FC9040228</t>
  </si>
  <si>
    <t>FC9040229</t>
  </si>
  <si>
    <t>FC9040417</t>
  </si>
  <si>
    <t>FC9040418</t>
  </si>
  <si>
    <t>FC9040444</t>
  </si>
  <si>
    <t>FC9050680</t>
  </si>
  <si>
    <t>FC9050779</t>
  </si>
  <si>
    <t>FC9050780</t>
  </si>
  <si>
    <t>FC9050959</t>
  </si>
  <si>
    <t>FC9050960</t>
  </si>
  <si>
    <t>FC9050979</t>
  </si>
  <si>
    <t>FC9050980</t>
  </si>
  <si>
    <t>FC9051019</t>
  </si>
  <si>
    <t>FC9051020</t>
  </si>
  <si>
    <t>FC9051127</t>
  </si>
  <si>
    <t>FC9051128</t>
  </si>
  <si>
    <t>FC9051262</t>
  </si>
  <si>
    <t>FC9051263</t>
  </si>
  <si>
    <t>FC9051284</t>
  </si>
  <si>
    <t>FC9051285</t>
  </si>
  <si>
    <t>FC9051314</t>
  </si>
  <si>
    <t>FC9026932</t>
  </si>
  <si>
    <t>FC9027066</t>
  </si>
  <si>
    <t>FC9027067</t>
  </si>
  <si>
    <t>FC9027206</t>
  </si>
  <si>
    <t>FC9027207</t>
  </si>
  <si>
    <t>FC9027226</t>
  </si>
  <si>
    <t>FC9027227</t>
  </si>
  <si>
    <t>FC9027326</t>
  </si>
  <si>
    <t>FC9027327</t>
  </si>
  <si>
    <t>FC9027407</t>
  </si>
  <si>
    <t>FC9027408</t>
  </si>
  <si>
    <t>FC9027500</t>
  </si>
  <si>
    <t>FC8966129</t>
  </si>
  <si>
    <t>FC8966236</t>
  </si>
  <si>
    <t>FC8966237</t>
  </si>
  <si>
    <t>FC8966356</t>
  </si>
  <si>
    <t>FC8966357</t>
  </si>
  <si>
    <t>FC8966396</t>
  </si>
  <si>
    <t>FC8966397</t>
  </si>
  <si>
    <t>FC8966516</t>
  </si>
  <si>
    <t>FC8966517</t>
  </si>
  <si>
    <t>FC8966556</t>
  </si>
  <si>
    <t>FC8966557</t>
  </si>
  <si>
    <t>FC8966664</t>
  </si>
  <si>
    <t>FC8966665</t>
  </si>
  <si>
    <t>FC8966799</t>
  </si>
  <si>
    <t>FC8966800</t>
  </si>
  <si>
    <t>FC8966853</t>
  </si>
  <si>
    <t>FC9002479</t>
  </si>
  <si>
    <t>FC9002496</t>
  </si>
  <si>
    <t>FC9002497</t>
  </si>
  <si>
    <t>FC9002500</t>
  </si>
  <si>
    <t>FC9010001</t>
  </si>
  <si>
    <t>FC9010256</t>
  </si>
  <si>
    <t>FC9010257</t>
  </si>
  <si>
    <t>FC9010296</t>
  </si>
  <si>
    <t>FC9010297</t>
  </si>
  <si>
    <t>FC9010443</t>
  </si>
  <si>
    <t>FC9010444</t>
  </si>
  <si>
    <t>FC9010483</t>
  </si>
  <si>
    <t>FC9010484</t>
  </si>
  <si>
    <t>FC9010564</t>
  </si>
  <si>
    <t>FC9010565</t>
  </si>
  <si>
    <t>FC9010672</t>
  </si>
  <si>
    <t>FC9010673</t>
  </si>
  <si>
    <t>FC9010726</t>
  </si>
  <si>
    <t>FC9053285</t>
  </si>
  <si>
    <t>FC9053296</t>
  </si>
  <si>
    <t>FC9053297</t>
  </si>
  <si>
    <t>FC9053298</t>
  </si>
  <si>
    <t>FC9053299</t>
  </si>
  <si>
    <t>FC9053300</t>
  </si>
  <si>
    <t>FC9053303</t>
  </si>
  <si>
    <t>FC9053304</t>
  </si>
  <si>
    <t>FC9053306</t>
  </si>
  <si>
    <t>FC9053307</t>
  </si>
  <si>
    <t>FC9053309</t>
  </si>
  <si>
    <t>FC9053310</t>
  </si>
  <si>
    <t>FC9053311</t>
  </si>
  <si>
    <t>FC9053312</t>
  </si>
  <si>
    <t>FC9053315</t>
  </si>
  <si>
    <t>FC9053316</t>
  </si>
  <si>
    <t>FC9053342</t>
  </si>
  <si>
    <t>FC9053343</t>
  </si>
  <si>
    <t>FC9053344</t>
  </si>
  <si>
    <t>FC9053370</t>
  </si>
  <si>
    <t>FC9053371</t>
  </si>
  <si>
    <t>FC9053374</t>
  </si>
  <si>
    <t>FC9053375</t>
  </si>
  <si>
    <t>FC9053376</t>
  </si>
  <si>
    <t>FC9053515</t>
  </si>
  <si>
    <t>FC9053516</t>
  </si>
  <si>
    <t>FC9053555</t>
  </si>
  <si>
    <t>FC9053556</t>
  </si>
  <si>
    <t>FC9053575</t>
  </si>
  <si>
    <t>FC9053576</t>
  </si>
  <si>
    <t>FC9053577</t>
  </si>
  <si>
    <t>FC9053584</t>
  </si>
  <si>
    <t>FC9053585</t>
  </si>
  <si>
    <t>FC9053692</t>
  </si>
  <si>
    <t>FC9053693</t>
  </si>
  <si>
    <t>FC9053712</t>
  </si>
  <si>
    <t>FC9053713</t>
  </si>
  <si>
    <t>FC9053730</t>
  </si>
  <si>
    <t>FC9053731</t>
  </si>
  <si>
    <t>FC9053865</t>
  </si>
  <si>
    <t>FC9053866</t>
  </si>
  <si>
    <t>FC9053892</t>
  </si>
  <si>
    <t>FC9047106</t>
  </si>
  <si>
    <t>FC9047285</t>
  </si>
  <si>
    <t>FC9047286</t>
  </si>
  <si>
    <t>FC9047325</t>
  </si>
  <si>
    <t>FC9047326</t>
  </si>
  <si>
    <t>FC9047345</t>
  </si>
  <si>
    <t>FC9047346</t>
  </si>
  <si>
    <t>FC9047426</t>
  </si>
  <si>
    <t>FC9047427</t>
  </si>
  <si>
    <t>FC9047500</t>
  </si>
  <si>
    <t>FC9047441</t>
  </si>
  <si>
    <t>FC8967501</t>
  </si>
  <si>
    <t>FC8967535</t>
  </si>
  <si>
    <t>FC8967536</t>
  </si>
  <si>
    <t>FC8967589</t>
  </si>
  <si>
    <t>FC8967590</t>
  </si>
  <si>
    <t>FC8967619</t>
  </si>
  <si>
    <t>FC8967620</t>
  </si>
  <si>
    <t>FC8967673</t>
  </si>
  <si>
    <t>FC9047925</t>
  </si>
  <si>
    <t>FC9047948</t>
  </si>
  <si>
    <t>FC9047949</t>
  </si>
  <si>
    <t>FC9048029</t>
  </si>
  <si>
    <t>FC9048030</t>
  </si>
  <si>
    <t>FC9048130</t>
  </si>
  <si>
    <t>FC9048125</t>
  </si>
  <si>
    <t>FC9048131</t>
  </si>
  <si>
    <t>FC9048150</t>
  </si>
  <si>
    <t>FC9048151</t>
  </si>
  <si>
    <t>FC9048250</t>
  </si>
  <si>
    <t>FC9048251</t>
  </si>
  <si>
    <t>FC9048304</t>
  </si>
  <si>
    <t>FC9048305</t>
  </si>
  <si>
    <t>FC9048439</t>
  </si>
  <si>
    <t>FC9048440</t>
  </si>
  <si>
    <t>FC9048493</t>
  </si>
  <si>
    <t>FC9048494</t>
  </si>
  <si>
    <t>FC9048523</t>
  </si>
  <si>
    <t>M9A26478</t>
  </si>
  <si>
    <t>FC9048524</t>
  </si>
  <si>
    <t>FC9048553</t>
  </si>
  <si>
    <t>FC9017501</t>
  </si>
  <si>
    <t>RXG22P7</t>
  </si>
  <si>
    <t>FC9017502</t>
  </si>
  <si>
    <t>FC9017621</t>
  </si>
  <si>
    <t>FC9017622</t>
  </si>
  <si>
    <t>FC9017633</t>
  </si>
  <si>
    <t>FC9017634</t>
  </si>
  <si>
    <t>FC9017646</t>
  </si>
  <si>
    <t>FC9017647</t>
  </si>
  <si>
    <t>FC9017650</t>
  </si>
  <si>
    <t>FC9017651</t>
  </si>
  <si>
    <t>FC9017652</t>
  </si>
  <si>
    <t>FC9017653</t>
  </si>
  <si>
    <t>FC9017662</t>
  </si>
  <si>
    <t>FC9017663</t>
  </si>
  <si>
    <t>FC9017666</t>
  </si>
  <si>
    <t>LV429795</t>
  </si>
  <si>
    <t>FC9017667</t>
  </si>
  <si>
    <t>FC9017671</t>
  </si>
  <si>
    <t>FC9017672</t>
  </si>
  <si>
    <t>FC9017686</t>
  </si>
  <si>
    <t>FC9017687</t>
  </si>
  <si>
    <t>FC9017690</t>
  </si>
  <si>
    <t>LV429842</t>
  </si>
  <si>
    <t>FC9017691</t>
  </si>
  <si>
    <t>FC9017697</t>
  </si>
  <si>
    <t>FC9017698</t>
  </si>
  <si>
    <t>FC9017727</t>
  </si>
  <si>
    <t>FC9017728</t>
  </si>
  <si>
    <t>FC9017732</t>
  </si>
  <si>
    <t>FC9017733</t>
  </si>
  <si>
    <t>FC9017752</t>
  </si>
  <si>
    <t>FC9017753</t>
  </si>
  <si>
    <t>FC9017772</t>
  </si>
  <si>
    <t>FC9017773</t>
  </si>
  <si>
    <t>FC9017782</t>
  </si>
  <si>
    <t>FC9017783</t>
  </si>
  <si>
    <t>FC9017784</t>
  </si>
  <si>
    <t>FC9017813</t>
  </si>
  <si>
    <t>FC8966854</t>
  </si>
  <si>
    <t>FC8966907</t>
  </si>
  <si>
    <t>FC8966908</t>
  </si>
  <si>
    <t>FC8967015</t>
  </si>
  <si>
    <t>FC8967016</t>
  </si>
  <si>
    <t>FC8967447</t>
  </si>
  <si>
    <t>FC8967448</t>
  </si>
  <si>
    <t>FC8967500</t>
  </si>
  <si>
    <t>FC8967674</t>
  </si>
  <si>
    <t>FC8967727</t>
  </si>
  <si>
    <t>FC8967728</t>
  </si>
  <si>
    <t>FC8967835</t>
  </si>
  <si>
    <t>FC8967836</t>
  </si>
  <si>
    <t>FC8968267</t>
  </si>
  <si>
    <t>FC8968268</t>
  </si>
  <si>
    <t>FC8968477</t>
  </si>
  <si>
    <t>FC8968478</t>
  </si>
  <si>
    <t>FC8968585</t>
  </si>
  <si>
    <t>FC8968586</t>
  </si>
  <si>
    <t>FC8968601</t>
  </si>
  <si>
    <t>FC8968602</t>
  </si>
  <si>
    <t>FC8968619</t>
  </si>
  <si>
    <t>FC8968620</t>
  </si>
  <si>
    <t>FC8968646</t>
  </si>
  <si>
    <t>M9A26963</t>
  </si>
  <si>
    <t>FC9040445</t>
  </si>
  <si>
    <t>FC9040474</t>
  </si>
  <si>
    <t>FC9040475</t>
  </si>
  <si>
    <t>FC9040498</t>
  </si>
  <si>
    <t>FC9040499</t>
  </si>
  <si>
    <t>FC9040506</t>
  </si>
  <si>
    <t>FC9040507</t>
  </si>
  <si>
    <t>FC9040641</t>
  </si>
  <si>
    <t>FC9040642</t>
  </si>
  <si>
    <t>FC9041181</t>
  </si>
  <si>
    <t>FC9041182</t>
  </si>
  <si>
    <t>FC9041370</t>
  </si>
  <si>
    <t>FC9041371</t>
  </si>
  <si>
    <t>FC9041400</t>
  </si>
  <si>
    <t>FC9041401</t>
  </si>
  <si>
    <t>FC9041430</t>
  </si>
  <si>
    <t>FC8970387</t>
  </si>
  <si>
    <t>FC8970440</t>
  </si>
  <si>
    <t>FC8970441</t>
  </si>
  <si>
    <t>FC8970548</t>
  </si>
  <si>
    <t>FC8970549</t>
  </si>
  <si>
    <t>FC8970980</t>
  </si>
  <si>
    <t>FC8970981</t>
  </si>
  <si>
    <t>FC8971061</t>
  </si>
  <si>
    <t>RGX22P7</t>
  </si>
  <si>
    <t>FC8971062</t>
  </si>
  <si>
    <t>FC8971131</t>
  </si>
  <si>
    <t>FC8971132</t>
  </si>
  <si>
    <t>FC8971136</t>
  </si>
  <si>
    <t>FC8971137</t>
  </si>
  <si>
    <t>FC8971166</t>
  </si>
  <si>
    <t>FC8971167</t>
  </si>
  <si>
    <t>FC8971174</t>
  </si>
  <si>
    <t>FC8971175</t>
  </si>
  <si>
    <t>FC8971184</t>
  </si>
  <si>
    <t>FC8971185</t>
  </si>
  <si>
    <t>FC8971232</t>
  </si>
  <si>
    <t>FC8971233</t>
  </si>
  <si>
    <t>FC8971262</t>
  </si>
  <si>
    <t>FC8971263</t>
  </si>
  <si>
    <t>FC8971282</t>
  </si>
  <si>
    <t>FC8971283</t>
  </si>
  <si>
    <t>FC8971302</t>
  </si>
  <si>
    <t>FC8971303</t>
  </si>
  <si>
    <t>FC8971305</t>
  </si>
  <si>
    <t>FC8971306</t>
  </si>
  <si>
    <t>FC8971359</t>
  </si>
  <si>
    <t>FC9051315</t>
  </si>
  <si>
    <t>FC9051368</t>
  </si>
  <si>
    <t>FC9051369</t>
  </si>
  <si>
    <t>FC9051422</t>
  </si>
  <si>
    <t>FC9051423</t>
  </si>
  <si>
    <t>FC9051962</t>
  </si>
  <si>
    <t>FC9051963</t>
  </si>
  <si>
    <t>FC9052205</t>
  </si>
  <si>
    <t>FC9052206</t>
  </si>
  <si>
    <t>FC9052229</t>
  </si>
  <si>
    <t>FC9052230</t>
  </si>
  <si>
    <t>FC9052259</t>
  </si>
  <si>
    <t>FC9052260</t>
  </si>
  <si>
    <t>FC9052279</t>
  </si>
  <si>
    <t>FC9052280</t>
  </si>
  <si>
    <t>FC9052306</t>
  </si>
  <si>
    <t>FC9052307</t>
  </si>
  <si>
    <t>FC9052313</t>
  </si>
  <si>
    <t>FC9010727</t>
  </si>
  <si>
    <t>FC9010734</t>
  </si>
  <si>
    <t>FC9010735</t>
  </si>
  <si>
    <t>FC9010745</t>
  </si>
  <si>
    <t>FC9010746</t>
  </si>
  <si>
    <t>FC9010761</t>
  </si>
  <si>
    <t>FC9010762</t>
  </si>
  <si>
    <t>FC9010785</t>
  </si>
  <si>
    <t>FC9010786</t>
  </si>
  <si>
    <t>FC9010791</t>
  </si>
  <si>
    <t>FC9010792</t>
  </si>
  <si>
    <t>FC9010926</t>
  </si>
  <si>
    <t>FC9010927</t>
  </si>
  <si>
    <t>FC9011466</t>
  </si>
  <si>
    <t>FC9011467</t>
  </si>
  <si>
    <t>FC9011547</t>
  </si>
  <si>
    <t>FC9011548</t>
  </si>
  <si>
    <t>FC9011583</t>
  </si>
  <si>
    <t>ATS48C17Q</t>
  </si>
  <si>
    <t>FC9011584</t>
  </si>
  <si>
    <t>FC9011587</t>
  </si>
  <si>
    <t>FC9011588</t>
  </si>
  <si>
    <t>FC9011621</t>
  </si>
  <si>
    <t>FC9011622</t>
  </si>
  <si>
    <t>FC9011625</t>
  </si>
  <si>
    <t>FC9011626</t>
  </si>
  <si>
    <t>FC9011627</t>
  </si>
  <si>
    <t>FC9011628</t>
  </si>
  <si>
    <t>FC9011635</t>
  </si>
  <si>
    <t>FC9011636</t>
  </si>
  <si>
    <t>FC9011659</t>
  </si>
  <si>
    <t>FC9011660</t>
  </si>
  <si>
    <t>FC9011677</t>
  </si>
  <si>
    <t>FC9011678</t>
  </si>
  <si>
    <t>FC9011697</t>
  </si>
  <si>
    <t>FC9011698</t>
  </si>
  <si>
    <t>FC9011702</t>
  </si>
  <si>
    <t>FC9011703</t>
  </si>
  <si>
    <t>FC9011705</t>
  </si>
  <si>
    <t>FC9011706</t>
  </si>
  <si>
    <t>FC9011716</t>
  </si>
  <si>
    <t>FC8984366</t>
  </si>
  <si>
    <t>FC8984419</t>
  </si>
  <si>
    <t>FC8984420</t>
  </si>
  <si>
    <t>FC8984527</t>
  </si>
  <si>
    <t>FC8984528</t>
  </si>
  <si>
    <t>FC8985000</t>
  </si>
  <si>
    <t>FC8984881</t>
  </si>
  <si>
    <t>FC9020001</t>
  </si>
  <si>
    <t>FC9020068</t>
  </si>
  <si>
    <t>FC9020069</t>
  </si>
  <si>
    <t>FC9020203</t>
  </si>
  <si>
    <t>LV432699</t>
  </si>
  <si>
    <t>FC9020204</t>
  </si>
  <si>
    <t>FC9020206</t>
  </si>
  <si>
    <t>FC9020207</t>
  </si>
  <si>
    <t>FC9020214</t>
  </si>
  <si>
    <t>FC9020215</t>
  </si>
  <si>
    <t>FC9020229</t>
  </si>
  <si>
    <t>FC9020230</t>
  </si>
  <si>
    <t>FC9020259</t>
  </si>
  <si>
    <t>FC9020260</t>
  </si>
  <si>
    <t>FC9020313</t>
  </si>
  <si>
    <t>FC9020314</t>
  </si>
  <si>
    <t>FC9020329</t>
  </si>
  <si>
    <t>FC9053893</t>
  </si>
  <si>
    <t>FC9054000</t>
  </si>
  <si>
    <t>FC9054001</t>
  </si>
  <si>
    <t>FC9054036</t>
  </si>
  <si>
    <t>FC9054037</t>
  </si>
  <si>
    <t>FC9054042</t>
  </si>
  <si>
    <t>FC9054043</t>
  </si>
  <si>
    <t>FC9054050</t>
  </si>
  <si>
    <t>FC9054051</t>
  </si>
  <si>
    <t>FC9054080</t>
  </si>
  <si>
    <t>FC9054081</t>
  </si>
  <si>
    <t>FC9054082</t>
  </si>
  <si>
    <t>FC9054083</t>
  </si>
  <si>
    <t>FC9054084</t>
  </si>
  <si>
    <t>FC9054085</t>
  </si>
  <si>
    <t>FC9054088</t>
  </si>
  <si>
    <t>FC9054089</t>
  </si>
  <si>
    <t>FC9054118</t>
  </si>
  <si>
    <t>FC9054119</t>
  </si>
  <si>
    <t>FC9054128</t>
  </si>
  <si>
    <t>FC9054129</t>
  </si>
  <si>
    <t>FC9054150</t>
  </si>
  <si>
    <t>FC9054151</t>
  </si>
  <si>
    <t>FC9054172</t>
  </si>
  <si>
    <t>FC9054173</t>
  </si>
  <si>
    <t>FC9054184</t>
  </si>
  <si>
    <t>FC9054185</t>
  </si>
  <si>
    <t>FC9054206</t>
  </si>
  <si>
    <t>FC9054207</t>
  </si>
  <si>
    <t>FC9054212</t>
  </si>
  <si>
    <t>FC9054213</t>
  </si>
  <si>
    <t>FC9054220</t>
  </si>
  <si>
    <t>FC9054221</t>
  </si>
  <si>
    <t>FC9054652</t>
  </si>
  <si>
    <t>M9A14440</t>
  </si>
  <si>
    <t>FC9054653</t>
  </si>
  <si>
    <t>FC9054670</t>
  </si>
  <si>
    <t>FC9054671</t>
  </si>
  <si>
    <t>FC9054770</t>
  </si>
  <si>
    <t>FC9054771</t>
  </si>
  <si>
    <t>FC9054772</t>
  </si>
  <si>
    <t>FC9054783</t>
  </si>
  <si>
    <t>FC9054784</t>
  </si>
  <si>
    <t>FC9054793</t>
  </si>
  <si>
    <t>FC9048554</t>
  </si>
  <si>
    <t>FC9048607</t>
  </si>
  <si>
    <t>FC9048608</t>
  </si>
  <si>
    <t>FC9048715</t>
  </si>
  <si>
    <t>FC9048716</t>
  </si>
  <si>
    <t>FC9049147</t>
  </si>
  <si>
    <t>FC9049148</t>
  </si>
  <si>
    <t>FC9049174</t>
  </si>
  <si>
    <t>FC9049175</t>
  </si>
  <si>
    <t>FC9049282</t>
  </si>
  <si>
    <t>FC9049283</t>
  </si>
  <si>
    <t>FC9049390</t>
  </si>
  <si>
    <t>FC9049391</t>
  </si>
  <si>
    <t>FC9049444</t>
  </si>
  <si>
    <t>FC9049445</t>
  </si>
  <si>
    <t>FC9049552</t>
  </si>
  <si>
    <t>FC9049553</t>
  </si>
  <si>
    <t>FC9049984</t>
  </si>
  <si>
    <t>FC9041431</t>
  </si>
  <si>
    <t>FC9041646</t>
  </si>
  <si>
    <t>FC9041647</t>
  </si>
  <si>
    <t>FC9041700</t>
  </si>
  <si>
    <t>FC9041701</t>
  </si>
  <si>
    <t>FC9041835</t>
  </si>
  <si>
    <t>FC9041836</t>
  </si>
  <si>
    <t>FC9041970</t>
  </si>
  <si>
    <t>FC9041971</t>
  </si>
  <si>
    <t>FC9042342</t>
  </si>
  <si>
    <t>FC8968647</t>
  </si>
  <si>
    <t>FC8968754</t>
  </si>
  <si>
    <t>FC8968755</t>
  </si>
  <si>
    <t>FC8968862</t>
  </si>
  <si>
    <t>FC8968863</t>
  </si>
  <si>
    <t>FC8968943</t>
  </si>
  <si>
    <t>FC8968944</t>
  </si>
  <si>
    <t>FC8969132</t>
  </si>
  <si>
    <t>FC8969133</t>
  </si>
  <si>
    <t>FC8969552</t>
  </si>
  <si>
    <t>FC9054794</t>
  </si>
  <si>
    <t>FC9054841</t>
  </si>
  <si>
    <t>FC9054842</t>
  </si>
  <si>
    <t>FC9054845</t>
  </si>
  <si>
    <t>FC9054846</t>
  </si>
  <si>
    <t>FC9054857</t>
  </si>
  <si>
    <t>FC9054858</t>
  </si>
  <si>
    <t>FC9054859</t>
  </si>
  <si>
    <t>FC9054860</t>
  </si>
  <si>
    <t>FC9054861</t>
  </si>
  <si>
    <t>FC9054862</t>
  </si>
  <si>
    <t>FC9054863</t>
  </si>
  <si>
    <t>FC9054864</t>
  </si>
  <si>
    <t>FC9054879</t>
  </si>
  <si>
    <t>LV430690</t>
  </si>
  <si>
    <t>FC9054880</t>
  </si>
  <si>
    <t>FC9054889</t>
  </si>
  <si>
    <t>LC1D098M7</t>
  </si>
  <si>
    <t>FC9054890</t>
  </si>
  <si>
    <t>FC9054899</t>
  </si>
  <si>
    <t>FC9054900</t>
  </si>
  <si>
    <t>FC9054910</t>
  </si>
  <si>
    <t>FC9054911</t>
  </si>
  <si>
    <t>FC9054928</t>
  </si>
  <si>
    <t>FC9054929</t>
  </si>
  <si>
    <t>FC9054931</t>
  </si>
  <si>
    <t>ATV71HC40N4</t>
  </si>
  <si>
    <t>FC9054932</t>
  </si>
  <si>
    <t>FC9054935</t>
  </si>
  <si>
    <t>FC9054936</t>
  </si>
  <si>
    <t>FC9054955</t>
  </si>
  <si>
    <t>FC9054956</t>
  </si>
  <si>
    <t>FC9055000</t>
  </si>
  <si>
    <t>FC8971360</t>
  </si>
  <si>
    <t>FC8971375</t>
  </si>
  <si>
    <t>FC8971376</t>
  </si>
  <si>
    <t>FC8971385</t>
  </si>
  <si>
    <t>LV430790</t>
  </si>
  <si>
    <t>FC8971386</t>
  </si>
  <si>
    <t>FC8971387</t>
  </si>
  <si>
    <t>LV431690</t>
  </si>
  <si>
    <t>FC8971388</t>
  </si>
  <si>
    <t>LV431691</t>
  </si>
  <si>
    <t>FC8971389</t>
  </si>
  <si>
    <t>FC8971393</t>
  </si>
  <si>
    <t>LV430691</t>
  </si>
  <si>
    <t>FC8971394</t>
  </si>
  <si>
    <t>FC8971395</t>
  </si>
  <si>
    <t>FC8971401</t>
  </si>
  <si>
    <t>FC8971402</t>
  </si>
  <si>
    <t>FC8971509</t>
  </si>
  <si>
    <t>FC8971510</t>
  </si>
  <si>
    <t>FC8971590</t>
  </si>
  <si>
    <t>FC8971591</t>
  </si>
  <si>
    <t>FC8971698</t>
  </si>
  <si>
    <t>SEPAMS20M</t>
  </si>
  <si>
    <t>FC8971699</t>
  </si>
  <si>
    <t>FC8971707</t>
  </si>
  <si>
    <t>FC8971708</t>
  </si>
  <si>
    <t>FC8971716</t>
  </si>
  <si>
    <t>FC8971717</t>
  </si>
  <si>
    <t>FC8971718</t>
  </si>
  <si>
    <t>FC8971719</t>
  </si>
  <si>
    <t>FC8971722</t>
  </si>
  <si>
    <t>P9230ASZ112CD0</t>
  </si>
  <si>
    <t>FC8971723</t>
  </si>
  <si>
    <t>FC8971729</t>
  </si>
  <si>
    <t>FC8971730</t>
  </si>
  <si>
    <t>FC8971815</t>
  </si>
  <si>
    <t>FC8971816</t>
  </si>
  <si>
    <t>FC8972247</t>
  </si>
  <si>
    <t>FC9017814</t>
  </si>
  <si>
    <t>FC9017825</t>
  </si>
  <si>
    <t>FC9017826</t>
  </si>
  <si>
    <t>FC9017840</t>
  </si>
  <si>
    <t>FC9017841</t>
  </si>
  <si>
    <t>FC9017850</t>
  </si>
  <si>
    <t>FC9017851</t>
  </si>
  <si>
    <t>FC9017852</t>
  </si>
  <si>
    <t>FC9017853</t>
  </si>
  <si>
    <t>FC9017862</t>
  </si>
  <si>
    <t>LV432899</t>
  </si>
  <si>
    <t>FC9017863</t>
  </si>
  <si>
    <t>FC9017865</t>
  </si>
  <si>
    <t>FC9017866</t>
  </si>
  <si>
    <t>FC9017876</t>
  </si>
  <si>
    <t>FC9017877</t>
  </si>
  <si>
    <t>FC9017984</t>
  </si>
  <si>
    <t>FC9017985</t>
  </si>
  <si>
    <t>FC9018092</t>
  </si>
  <si>
    <t>FC9018093</t>
  </si>
  <si>
    <t>FC9018146</t>
  </si>
  <si>
    <t>FC9018147</t>
  </si>
  <si>
    <t>FC9018389</t>
  </si>
  <si>
    <t>FC9018390</t>
  </si>
  <si>
    <t>FC9018713</t>
  </si>
  <si>
    <t>FC9011717</t>
  </si>
  <si>
    <t>FC9011731</t>
  </si>
  <si>
    <t>FC9011732</t>
  </si>
  <si>
    <t>FC9011739</t>
  </si>
  <si>
    <t>FC9011740</t>
  </si>
  <si>
    <t>FC9011779</t>
  </si>
  <si>
    <t>FC9011780</t>
  </si>
  <si>
    <t>FC9011783</t>
  </si>
  <si>
    <t>FC9011784</t>
  </si>
  <si>
    <t>FC9011891</t>
  </si>
  <si>
    <t>FC9011892</t>
  </si>
  <si>
    <t>FC9011972</t>
  </si>
  <si>
    <t>FC9011973</t>
  </si>
  <si>
    <t>FC9012107</t>
  </si>
  <si>
    <t>FC9012108</t>
  </si>
  <si>
    <t>FC9012323</t>
  </si>
  <si>
    <t>FC9020330</t>
  </si>
  <si>
    <t>FC9020356</t>
  </si>
  <si>
    <t>FC9020357</t>
  </si>
  <si>
    <t>FC9020410</t>
  </si>
  <si>
    <t>FC9020411</t>
  </si>
  <si>
    <t>FC9020545</t>
  </si>
  <si>
    <t>FC9020546</t>
  </si>
  <si>
    <t>FC9020626</t>
  </si>
  <si>
    <t>FC9020627</t>
  </si>
  <si>
    <t>FC9020680</t>
  </si>
  <si>
    <t>P54331QF7M0H68MEU</t>
  </si>
  <si>
    <t>FC9020681</t>
  </si>
  <si>
    <t>FC9020684</t>
  </si>
  <si>
    <t>FC9020685</t>
  </si>
  <si>
    <t>FC9020696</t>
  </si>
  <si>
    <t>FC9020697</t>
  </si>
  <si>
    <t>FC9020805</t>
  </si>
  <si>
    <t>FC9020782</t>
  </si>
  <si>
    <t>FC9020806</t>
  </si>
  <si>
    <t>FC9020937</t>
  </si>
  <si>
    <t>FC9012501</t>
  </si>
  <si>
    <t>FC9012536</t>
  </si>
  <si>
    <t>FC9012537</t>
  </si>
  <si>
    <t>FC9012617</t>
  </si>
  <si>
    <t>FC9012618</t>
  </si>
  <si>
    <t>FC9012698</t>
  </si>
  <si>
    <t>NW12H13PML2EWHH</t>
  </si>
  <si>
    <t>FC9012699</t>
  </si>
  <si>
    <t>FC9012700</t>
  </si>
  <si>
    <t>NW08H13PML2EHH</t>
  </si>
  <si>
    <t>FC9012701</t>
  </si>
  <si>
    <t>FC9012702</t>
  </si>
  <si>
    <t>FC9012728</t>
  </si>
  <si>
    <t>NW08H13PML2EWHH</t>
  </si>
  <si>
    <t>FC9012729</t>
  </si>
  <si>
    <t>FC9012730</t>
  </si>
  <si>
    <t>FC9012738</t>
  </si>
  <si>
    <t>NW16H14PML2EWHH</t>
  </si>
  <si>
    <t>FC9012739</t>
  </si>
  <si>
    <t>FC9012742</t>
  </si>
  <si>
    <t>FC9012743</t>
  </si>
  <si>
    <t>FC9012744</t>
  </si>
  <si>
    <t>FC9012745</t>
  </si>
  <si>
    <t>FC9012750</t>
  </si>
  <si>
    <t>FC9012751</t>
  </si>
  <si>
    <t>FC9012752</t>
  </si>
  <si>
    <t>FC9012753</t>
  </si>
  <si>
    <t>FC9012754</t>
  </si>
  <si>
    <t>FC9012755</t>
  </si>
  <si>
    <t>NW40H13PML5EWHH</t>
  </si>
  <si>
    <t>FC9012756</t>
  </si>
  <si>
    <t>FC9012760</t>
  </si>
  <si>
    <t>FC9012761</t>
  </si>
  <si>
    <t>FC9012762</t>
  </si>
  <si>
    <t>FC9012763</t>
  </si>
  <si>
    <t>FC9012764</t>
  </si>
  <si>
    <t>FC9012765</t>
  </si>
  <si>
    <t>FC9012766</t>
  </si>
  <si>
    <t>FC9012767</t>
  </si>
  <si>
    <t>FC9012768</t>
  </si>
  <si>
    <t>FC9012769</t>
  </si>
  <si>
    <t>FC9012770</t>
  </si>
  <si>
    <t>FC9013054</t>
  </si>
  <si>
    <t>FC9012956</t>
  </si>
  <si>
    <t>FC9052314</t>
  </si>
  <si>
    <t>FC9052421</t>
  </si>
  <si>
    <t>FC9052422</t>
  </si>
  <si>
    <t>FC9052500</t>
  </si>
  <si>
    <t>FC8972501</t>
  </si>
  <si>
    <t>FC8972529</t>
  </si>
  <si>
    <t>FC8972530</t>
  </si>
  <si>
    <t>FC8972637</t>
  </si>
  <si>
    <t>FC8972638</t>
  </si>
  <si>
    <t>NW23H13PML2EWHH</t>
  </si>
  <si>
    <t>FC8972639</t>
  </si>
  <si>
    <t>FC8972647</t>
  </si>
  <si>
    <t>FC8972648</t>
  </si>
  <si>
    <t>FC8972652</t>
  </si>
  <si>
    <t>NW12H13PML2EHH</t>
  </si>
  <si>
    <t>FC8972653</t>
  </si>
  <si>
    <t>NW16H13PML2EWHH</t>
  </si>
  <si>
    <t>FC8972654</t>
  </si>
  <si>
    <t>FC8972655</t>
  </si>
  <si>
    <t>FC8972656</t>
  </si>
  <si>
    <t>FC8972660</t>
  </si>
  <si>
    <t>FC8972661</t>
  </si>
  <si>
    <t>NW10H13PML2EWHH</t>
  </si>
  <si>
    <t>FC8972662</t>
  </si>
  <si>
    <t>FC8972663</t>
  </si>
  <si>
    <t>FC8972664</t>
  </si>
  <si>
    <t>ATV71HC13N4</t>
  </si>
  <si>
    <t>FC8972665</t>
  </si>
  <si>
    <t>FC8972666</t>
  </si>
  <si>
    <t>FC8972667</t>
  </si>
  <si>
    <t>FC8972671</t>
  </si>
  <si>
    <t>FC8972672</t>
  </si>
  <si>
    <t>FC8972674</t>
  </si>
  <si>
    <t>FC8972675</t>
  </si>
  <si>
    <t>FC8972686</t>
  </si>
  <si>
    <t>FC8972687</t>
  </si>
  <si>
    <t>FC8972734</t>
  </si>
  <si>
    <t>P642311A3M0A28JEU</t>
  </si>
  <si>
    <t>FC8972735</t>
  </si>
  <si>
    <t>FC8972744</t>
  </si>
  <si>
    <t>FC8972745</t>
  </si>
  <si>
    <t>FC8972852</t>
  </si>
  <si>
    <t>FC8972853</t>
  </si>
  <si>
    <t>FC8973062</t>
  </si>
  <si>
    <t>FC9049985</t>
  </si>
  <si>
    <t>FC9050000</t>
  </si>
  <si>
    <t>FC9030001</t>
  </si>
  <si>
    <t>FC9030092</t>
  </si>
  <si>
    <t>FC9030093</t>
  </si>
  <si>
    <t>FC9030200</t>
  </si>
  <si>
    <t>FC9030201</t>
  </si>
  <si>
    <t>FC9030260</t>
  </si>
  <si>
    <t>FC9030261</t>
  </si>
  <si>
    <t>FC9030284</t>
  </si>
  <si>
    <t>FC9030285</t>
  </si>
  <si>
    <t>FC9030344</t>
  </si>
  <si>
    <t>FC9030345</t>
  </si>
  <si>
    <t>FC9030414</t>
  </si>
  <si>
    <t>FC9030415</t>
  </si>
  <si>
    <t>FC9030424</t>
  </si>
  <si>
    <t>FC9020938</t>
  </si>
  <si>
    <t>FC9021045</t>
  </si>
  <si>
    <t>FC9021046</t>
  </si>
  <si>
    <t>FC9021153</t>
  </si>
  <si>
    <t>FC9021154</t>
  </si>
  <si>
    <t>FC9021203</t>
  </si>
  <si>
    <t>FC9021204</t>
  </si>
  <si>
    <t>FC9021251</t>
  </si>
  <si>
    <t>FC9021252</t>
  </si>
  <si>
    <t>FC9021281</t>
  </si>
  <si>
    <t>FC9021282</t>
  </si>
  <si>
    <t>FC9021331</t>
  </si>
  <si>
    <t>FC9021332</t>
  </si>
  <si>
    <t>FC9021341</t>
  </si>
  <si>
    <t>FC9021342</t>
  </si>
  <si>
    <t>FC9021359</t>
  </si>
  <si>
    <t>FC9021360</t>
  </si>
  <si>
    <t>FC9021364</t>
  </si>
  <si>
    <t>FC9021365</t>
  </si>
  <si>
    <t>FC9021370</t>
  </si>
  <si>
    <t>FC9021371</t>
  </si>
  <si>
    <t>FC9021418</t>
  </si>
  <si>
    <t>FC9021419</t>
  </si>
  <si>
    <t>FC9021423</t>
  </si>
  <si>
    <t>FC9021424</t>
  </si>
  <si>
    <t>FC9021443</t>
  </si>
  <si>
    <t>LV429694</t>
  </si>
  <si>
    <t>FC9021444</t>
  </si>
  <si>
    <t>FC9021447</t>
  </si>
  <si>
    <t>LV429695</t>
  </si>
  <si>
    <t>FC9021448</t>
  </si>
  <si>
    <t>FC9021453</t>
  </si>
  <si>
    <t>FC9021454</t>
  </si>
  <si>
    <t>FC9021489</t>
  </si>
  <si>
    <t>FC9021490</t>
  </si>
  <si>
    <t>FC9021513</t>
  </si>
  <si>
    <t>FC9021514</t>
  </si>
  <si>
    <t>FC9021557</t>
  </si>
  <si>
    <t>FC8972248</t>
  </si>
  <si>
    <t>FC8972355</t>
  </si>
  <si>
    <t>FC8972356</t>
  </si>
  <si>
    <t>FC8972463</t>
  </si>
  <si>
    <t>FC8972464</t>
  </si>
  <si>
    <t>FC8972483</t>
  </si>
  <si>
    <t>FC8972484</t>
  </si>
  <si>
    <t>FC8972500</t>
  </si>
  <si>
    <t>FC9027501</t>
  </si>
  <si>
    <t>FC9027531</t>
  </si>
  <si>
    <t>FC9027532</t>
  </si>
  <si>
    <t>FC9027591</t>
  </si>
  <si>
    <t>FC9027592</t>
  </si>
  <si>
    <t>FC9027607</t>
  </si>
  <si>
    <t>FC9027608</t>
  </si>
  <si>
    <t>FC9027627</t>
  </si>
  <si>
    <t>FC9027628</t>
  </si>
  <si>
    <t>FC9027647</t>
  </si>
  <si>
    <t>FC9027648</t>
  </si>
  <si>
    <t>FC9027671</t>
  </si>
  <si>
    <t>FC9027672</t>
  </si>
  <si>
    <t>FC9027695</t>
  </si>
  <si>
    <t>FC9027696</t>
  </si>
  <si>
    <t>FC9027705</t>
  </si>
  <si>
    <t>FC9027706</t>
  </si>
  <si>
    <t>FC9027708</t>
  </si>
  <si>
    <t>FC9027709</t>
  </si>
  <si>
    <t>FC9027713</t>
  </si>
  <si>
    <t>FC9027714</t>
  </si>
  <si>
    <t>FC9027721</t>
  </si>
  <si>
    <t>FC9027722</t>
  </si>
  <si>
    <t>FC9027793</t>
  </si>
  <si>
    <t>FC9027794</t>
  </si>
  <si>
    <t>FC9027841</t>
  </si>
  <si>
    <t>FC9027842</t>
  </si>
  <si>
    <t>FC9027856</t>
  </si>
  <si>
    <t>FC8969553</t>
  </si>
  <si>
    <t>FC8969671</t>
  </si>
  <si>
    <t>FC8969672</t>
  </si>
  <si>
    <t>FC8969779</t>
  </si>
  <si>
    <t>FC8969780</t>
  </si>
  <si>
    <t>FC8969799</t>
  </si>
  <si>
    <t>FC8969800</t>
  </si>
  <si>
    <t>FC8969819</t>
  </si>
  <si>
    <t>FC8969820</t>
  </si>
  <si>
    <t>FC8969839</t>
  </si>
  <si>
    <t>FC8969840</t>
  </si>
  <si>
    <t>FC8969845</t>
  </si>
  <si>
    <t>FC8969846</t>
  </si>
  <si>
    <t>FC8969871</t>
  </si>
  <si>
    <t>ATV212HU15N4</t>
  </si>
  <si>
    <t>FC8969872</t>
  </si>
  <si>
    <t>FC8969876</t>
  </si>
  <si>
    <t>FC8969877</t>
  </si>
  <si>
    <t>FC8969924</t>
  </si>
  <si>
    <t>FC8969925</t>
  </si>
  <si>
    <t>FC8969972</t>
  </si>
  <si>
    <t>FC8969973</t>
  </si>
  <si>
    <t>FC8970000</t>
  </si>
  <si>
    <t>FC9018714</t>
  </si>
  <si>
    <t>FC9018821</t>
  </si>
  <si>
    <t>FC9018822</t>
  </si>
  <si>
    <t>FC9018929</t>
  </si>
  <si>
    <t>FC9018930</t>
  </si>
  <si>
    <t>FC9018969</t>
  </si>
  <si>
    <t>FC9018970</t>
  </si>
  <si>
    <t>FC9019041</t>
  </si>
  <si>
    <t>FC9019042</t>
  </si>
  <si>
    <t>FC9019051</t>
  </si>
  <si>
    <t>FC9019052</t>
  </si>
  <si>
    <t>FC9019074</t>
  </si>
  <si>
    <t>FC9019075</t>
  </si>
  <si>
    <t>FC9019094</t>
  </si>
  <si>
    <t>FC9019095</t>
  </si>
  <si>
    <t>FC9019106</t>
  </si>
  <si>
    <t>FC9019107</t>
  </si>
  <si>
    <t>FC9019161</t>
  </si>
  <si>
    <t>FC9019120</t>
  </si>
  <si>
    <t>FC9019162</t>
  </si>
  <si>
    <t>FC9019167</t>
  </si>
  <si>
    <t>FC9019168</t>
  </si>
  <si>
    <t>FC9019203</t>
  </si>
  <si>
    <t>FC9019204</t>
  </si>
  <si>
    <t>FC9019207</t>
  </si>
  <si>
    <t>FC9019208</t>
  </si>
  <si>
    <t>FC9019212</t>
  </si>
  <si>
    <t>FC9019213</t>
  </si>
  <si>
    <t>FC9019236</t>
  </si>
  <si>
    <t>FC9019237</t>
  </si>
  <si>
    <t>FC9019308</t>
  </si>
  <si>
    <t>FC9019309</t>
  </si>
  <si>
    <t>FC9019328</t>
  </si>
  <si>
    <t>FC8973063</t>
  </si>
  <si>
    <t>FC8973207</t>
  </si>
  <si>
    <t>FC8973208</t>
  </si>
  <si>
    <t>FC8973315</t>
  </si>
  <si>
    <t>FC8973316</t>
  </si>
  <si>
    <t>FC8973363</t>
  </si>
  <si>
    <t>FC8973364</t>
  </si>
  <si>
    <t>FC8973443</t>
  </si>
  <si>
    <t>FC8973444</t>
  </si>
  <si>
    <t>FC8973446</t>
  </si>
  <si>
    <t>FC8973447</t>
  </si>
  <si>
    <t>FC8973448</t>
  </si>
  <si>
    <t>FC8973449</t>
  </si>
  <si>
    <t>FC8973450</t>
  </si>
  <si>
    <t>FC8973451</t>
  </si>
  <si>
    <t>FC8973452</t>
  </si>
  <si>
    <t>FC8973453</t>
  </si>
  <si>
    <t>FC8973456</t>
  </si>
  <si>
    <t>FC8973457</t>
  </si>
  <si>
    <t>FC8973458</t>
  </si>
  <si>
    <t>FC8973459</t>
  </si>
  <si>
    <t>FC8973460</t>
  </si>
  <si>
    <t>FC8973461</t>
  </si>
  <si>
    <t>FC8973462</t>
  </si>
  <si>
    <t>FC8973503</t>
  </si>
  <si>
    <t>FC8973504</t>
  </si>
  <si>
    <t>FC8973512</t>
  </si>
  <si>
    <t>FC8973513</t>
  </si>
  <si>
    <t>FC8973521</t>
  </si>
  <si>
    <t>FC8973522</t>
  </si>
  <si>
    <t>FC8973523</t>
  </si>
  <si>
    <t>FC8973524</t>
  </si>
  <si>
    <t>FC8973527</t>
  </si>
  <si>
    <t>FC8973528</t>
  </si>
  <si>
    <t>FC8973531</t>
  </si>
  <si>
    <t>FC8973532</t>
  </si>
  <si>
    <t>FC8973555</t>
  </si>
  <si>
    <t>FC8973556</t>
  </si>
  <si>
    <t>FC8973561</t>
  </si>
  <si>
    <t>FC8973562</t>
  </si>
  <si>
    <t>FC8973565</t>
  </si>
  <si>
    <t>FC8973566</t>
  </si>
  <si>
    <t>FC8973613</t>
  </si>
  <si>
    <t>FC8973614</t>
  </si>
  <si>
    <t>FC8973637</t>
  </si>
  <si>
    <t>FC8973638</t>
  </si>
  <si>
    <t>FC8973662</t>
  </si>
  <si>
    <t>FC9013055</t>
  </si>
  <si>
    <t>FC9013394</t>
  </si>
  <si>
    <t>FC9013395</t>
  </si>
  <si>
    <t>FC9013502</t>
  </si>
  <si>
    <t>FC9013503</t>
  </si>
  <si>
    <t>FC9013574</t>
  </si>
  <si>
    <t>FC9013575</t>
  </si>
  <si>
    <t>FC9013614</t>
  </si>
  <si>
    <t>FC9013615</t>
  </si>
  <si>
    <t>FC9013657</t>
  </si>
  <si>
    <t>FC9013658</t>
  </si>
  <si>
    <t>FC9013669</t>
  </si>
  <si>
    <t>FC9013670</t>
  </si>
  <si>
    <t>FC9013687</t>
  </si>
  <si>
    <t>FC9013688</t>
  </si>
  <si>
    <t>FC9013727</t>
  </si>
  <si>
    <t>FC9012324</t>
  </si>
  <si>
    <t>FC9012431</t>
  </si>
  <si>
    <t>FC9012432</t>
  </si>
  <si>
    <t>FC9012500</t>
  </si>
  <si>
    <t>FC9032501</t>
  </si>
  <si>
    <t>FC9032647</t>
  </si>
  <si>
    <t>FC9032648</t>
  </si>
  <si>
    <t>FC9032695</t>
  </si>
  <si>
    <t>FC9032696</t>
  </si>
  <si>
    <t>FC9032719</t>
  </si>
  <si>
    <t>FC9032720</t>
  </si>
  <si>
    <t>FC9032739</t>
  </si>
  <si>
    <t>FC9032740</t>
  </si>
  <si>
    <t>FC9032769</t>
  </si>
  <si>
    <t>FC9032770</t>
  </si>
  <si>
    <t>FC9032784</t>
  </si>
  <si>
    <t>FC9032785</t>
  </si>
  <si>
    <t>FC9032824</t>
  </si>
  <si>
    <t>FC9032825</t>
  </si>
  <si>
    <t>FC9032848</t>
  </si>
  <si>
    <t>FC9032849</t>
  </si>
  <si>
    <t>FC9032872</t>
  </si>
  <si>
    <t>FC9032873</t>
  </si>
  <si>
    <t>FC9032920</t>
  </si>
  <si>
    <t>FC9032921</t>
  </si>
  <si>
    <t>FC9032944</t>
  </si>
  <si>
    <t>FC9032945</t>
  </si>
  <si>
    <t>FC9032954</t>
  </si>
  <si>
    <t>FC9042343</t>
  </si>
  <si>
    <t>FC9042372</t>
  </si>
  <si>
    <t>FC9042373</t>
  </si>
  <si>
    <t>FC9042500</t>
  </si>
  <si>
    <t>FC9035001</t>
  </si>
  <si>
    <t>FC9035088</t>
  </si>
  <si>
    <t>FC9035089</t>
  </si>
  <si>
    <t>FC9035138</t>
  </si>
  <si>
    <t>FC9035139</t>
  </si>
  <si>
    <t>FC9035186</t>
  </si>
  <si>
    <t>FC9035187</t>
  </si>
  <si>
    <t>FC9035246</t>
  </si>
  <si>
    <t>FC9035247</t>
  </si>
  <si>
    <t>FC9035294</t>
  </si>
  <si>
    <t>FC9035295</t>
  </si>
  <si>
    <t>FC9035320</t>
  </si>
  <si>
    <t>FC9035321</t>
  </si>
  <si>
    <t>FC9035344</t>
  </si>
  <si>
    <t>FC9035345</t>
  </si>
  <si>
    <t>FC9035368</t>
  </si>
  <si>
    <t>FC9035369</t>
  </si>
  <si>
    <t>FC9035416</t>
  </si>
  <si>
    <t>FC9035417</t>
  </si>
  <si>
    <t>FC9035466</t>
  </si>
  <si>
    <t>FC9035467</t>
  </si>
  <si>
    <t>FC9035490</t>
  </si>
  <si>
    <t>LTMR27MFM</t>
  </si>
  <si>
    <t>FC9032955</t>
  </si>
  <si>
    <t>FC9032974</t>
  </si>
  <si>
    <t>FC9032975</t>
  </si>
  <si>
    <t>FC9032984</t>
  </si>
  <si>
    <t>FC9032985</t>
  </si>
  <si>
    <t>FC9032993</t>
  </si>
  <si>
    <t>FC9032994</t>
  </si>
  <si>
    <t>FC9033013</t>
  </si>
  <si>
    <t>FC9033014</t>
  </si>
  <si>
    <t>FC9033041</t>
  </si>
  <si>
    <t>A9F73204</t>
  </si>
  <si>
    <t>FC9033042</t>
  </si>
  <si>
    <t>FC9033107</t>
  </si>
  <si>
    <t>FC9033108</t>
  </si>
  <si>
    <t>FC9033109</t>
  </si>
  <si>
    <t>A9F74410</t>
  </si>
  <si>
    <t>FC9033110</t>
  </si>
  <si>
    <t>FC9033139</t>
  </si>
  <si>
    <t>FC9033140</t>
  </si>
  <si>
    <t>FC9033150</t>
  </si>
  <si>
    <t>LTMC4</t>
  </si>
  <si>
    <t>FC9033151</t>
  </si>
  <si>
    <t>FC9033177</t>
  </si>
  <si>
    <t>FC9033178</t>
  </si>
  <si>
    <t>FC9033225</t>
  </si>
  <si>
    <t>FC9033226</t>
  </si>
  <si>
    <t>FC9033251</t>
  </si>
  <si>
    <t>FC9033252</t>
  </si>
  <si>
    <t>FC9033267</t>
  </si>
  <si>
    <t>FC9033268</t>
  </si>
  <si>
    <t>FC9033294</t>
  </si>
  <si>
    <t>FC9033295</t>
  </si>
  <si>
    <t>FC9033318</t>
  </si>
  <si>
    <t>FC9033319</t>
  </si>
  <si>
    <t>FC9033340</t>
  </si>
  <si>
    <t>FC9033341</t>
  </si>
  <si>
    <t>FC9033343</t>
  </si>
  <si>
    <t>FC9033344</t>
  </si>
  <si>
    <t>FC9033422</t>
  </si>
  <si>
    <t>P120B00Z112BF0</t>
  </si>
  <si>
    <t>FC9033423</t>
  </si>
  <si>
    <t>FC9033424</t>
  </si>
  <si>
    <t>FC9033425</t>
  </si>
  <si>
    <t>FC9033464</t>
  </si>
  <si>
    <t>FC9033465</t>
  </si>
  <si>
    <t>FC9033480</t>
  </si>
  <si>
    <t>FC9033481</t>
  </si>
  <si>
    <t>FC9033600</t>
  </si>
  <si>
    <t>FC9027857</t>
  </si>
  <si>
    <t>FC9027926</t>
  </si>
  <si>
    <t>FC9027927</t>
  </si>
  <si>
    <t>FC9027992</t>
  </si>
  <si>
    <t>FC9027993</t>
  </si>
  <si>
    <t>FC9027996</t>
  </si>
  <si>
    <t>FC9027997</t>
  </si>
  <si>
    <t>FC9028028</t>
  </si>
  <si>
    <t>FC9028029</t>
  </si>
  <si>
    <t>FC9028034</t>
  </si>
  <si>
    <t>FC9028035</t>
  </si>
  <si>
    <t>FC9028038</t>
  </si>
  <si>
    <t>FC9028039</t>
  </si>
  <si>
    <t>FC9028040</t>
  </si>
  <si>
    <t>FC9028047</t>
  </si>
  <si>
    <t>FC9028048</t>
  </si>
  <si>
    <t>FC9028050</t>
  </si>
  <si>
    <t>FC9028051</t>
  </si>
  <si>
    <t>FC9028054</t>
  </si>
  <si>
    <t>FC9028055</t>
  </si>
  <si>
    <t>FC9028174</t>
  </si>
  <si>
    <t>FC9028175</t>
  </si>
  <si>
    <t>FC9028179</t>
  </si>
  <si>
    <t>FC9028180</t>
  </si>
  <si>
    <t>FC9028206</t>
  </si>
  <si>
    <t>FC9028207</t>
  </si>
  <si>
    <t>FC9028214</t>
  </si>
  <si>
    <t>FC9028215</t>
  </si>
  <si>
    <t>FC9028241</t>
  </si>
  <si>
    <t>FC9028242</t>
  </si>
  <si>
    <t>FC9028247</t>
  </si>
  <si>
    <t>FC9028248</t>
  </si>
  <si>
    <t>FC9028249</t>
  </si>
  <si>
    <t>FC9028250</t>
  </si>
  <si>
    <t>FC9028251</t>
  </si>
  <si>
    <t>FC9028261</t>
  </si>
  <si>
    <t>FC9028262</t>
  </si>
  <si>
    <t>FC9028264</t>
  </si>
  <si>
    <t>FC9028265</t>
  </si>
  <si>
    <t>FC9028266</t>
  </si>
  <si>
    <t>FC9028273</t>
  </si>
  <si>
    <t>FC9028274</t>
  </si>
  <si>
    <t>FC9028281</t>
  </si>
  <si>
    <t>FC9028282</t>
  </si>
  <si>
    <t>FC9028361</t>
  </si>
  <si>
    <t>FC9028362</t>
  </si>
  <si>
    <t>FC9028377</t>
  </si>
  <si>
    <t>FC9028378</t>
  </si>
  <si>
    <t>FC9028477</t>
  </si>
  <si>
    <t>FC9035491</t>
  </si>
  <si>
    <t>FC9035526</t>
  </si>
  <si>
    <t>FC9035527</t>
  </si>
  <si>
    <t>FC9035562</t>
  </si>
  <si>
    <t>FC9035563</t>
  </si>
  <si>
    <t>FC9035584</t>
  </si>
  <si>
    <t>LV432969</t>
  </si>
  <si>
    <t>FC9035585</t>
  </si>
  <si>
    <t>FC9035587</t>
  </si>
  <si>
    <t>FC9035588</t>
  </si>
  <si>
    <t>FC9035596</t>
  </si>
  <si>
    <t>A9F74420</t>
  </si>
  <si>
    <t>FC9035597</t>
  </si>
  <si>
    <t>FC9035626</t>
  </si>
  <si>
    <t>FC9035627</t>
  </si>
  <si>
    <t>FC9035644</t>
  </si>
  <si>
    <t>FC9035645</t>
  </si>
  <si>
    <t>FC9035716</t>
  </si>
  <si>
    <t>FC9035717</t>
  </si>
  <si>
    <t>FC9035718</t>
  </si>
  <si>
    <t>FC9035719</t>
  </si>
  <si>
    <t>FC9035720</t>
  </si>
  <si>
    <t>FC9035728</t>
  </si>
  <si>
    <t>FC9035729</t>
  </si>
  <si>
    <t>FC9035752</t>
  </si>
  <si>
    <t>FC9035753</t>
  </si>
  <si>
    <t>FC9035778</t>
  </si>
  <si>
    <t>FC9035779</t>
  </si>
  <si>
    <t>FC9035787</t>
  </si>
  <si>
    <t>FC9035788</t>
  </si>
  <si>
    <t>FC9035790</t>
  </si>
  <si>
    <t>FC9035791</t>
  </si>
  <si>
    <t>FC9035872</t>
  </si>
  <si>
    <t>FC9035846</t>
  </si>
  <si>
    <t>FC9035859</t>
  </si>
  <si>
    <t>FC9035873</t>
  </si>
  <si>
    <t>FC9035912</t>
  </si>
  <si>
    <t>FC9035913</t>
  </si>
  <si>
    <t>FC9035928</t>
  </si>
  <si>
    <t>FC9035929</t>
  </si>
  <si>
    <t>FC9036098</t>
  </si>
  <si>
    <t>FC9019329</t>
  </si>
  <si>
    <t>FC9019368</t>
  </si>
  <si>
    <t>FC9019369</t>
  </si>
  <si>
    <t>FC9019380</t>
  </si>
  <si>
    <t>FC9019381</t>
  </si>
  <si>
    <t>FC9019388</t>
  </si>
  <si>
    <t>FC9019389</t>
  </si>
  <si>
    <t>FC9019454</t>
  </si>
  <si>
    <t>LTMR08MFM</t>
  </si>
  <si>
    <t>FC9019455</t>
  </si>
  <si>
    <t>FC9019460</t>
  </si>
  <si>
    <t>FC9019461</t>
  </si>
  <si>
    <t>FC9019508</t>
  </si>
  <si>
    <t>FC9019509</t>
  </si>
  <si>
    <t>FC9019570</t>
  </si>
  <si>
    <t>A9N61522</t>
  </si>
  <si>
    <t>FC9019571</t>
  </si>
  <si>
    <t>FC9019606</t>
  </si>
  <si>
    <t>LC1D115004M7</t>
  </si>
  <si>
    <t>FC9019607</t>
  </si>
  <si>
    <t>FC9019608</t>
  </si>
  <si>
    <t>FC9019609</t>
  </si>
  <si>
    <t>FC9019610</t>
  </si>
  <si>
    <t>FC9019617</t>
  </si>
  <si>
    <t>FC9019618</t>
  </si>
  <si>
    <t>FC9019677</t>
  </si>
  <si>
    <t>FC9019678</t>
  </si>
  <si>
    <t>FC9019696</t>
  </si>
  <si>
    <t>FC9019697</t>
  </si>
  <si>
    <t>FC9019720</t>
  </si>
  <si>
    <t>FC9019721</t>
  </si>
  <si>
    <t>FC9019726</t>
  </si>
  <si>
    <t>LC1F1854M7</t>
  </si>
  <si>
    <t>FC9019727</t>
  </si>
  <si>
    <t>FC9019728</t>
  </si>
  <si>
    <t>FC9019729</t>
  </si>
  <si>
    <t>FC9019731</t>
  </si>
  <si>
    <t>FC9019732</t>
  </si>
  <si>
    <t>FC9019742</t>
  </si>
  <si>
    <t>FC9019743</t>
  </si>
  <si>
    <t>FC9019745</t>
  </si>
  <si>
    <t>FC9019746</t>
  </si>
  <si>
    <t>FC9019825</t>
  </si>
  <si>
    <t>FC9019826</t>
  </si>
  <si>
    <t>FC9019857</t>
  </si>
  <si>
    <t>FC9019858</t>
  </si>
  <si>
    <t>FC9019947</t>
  </si>
  <si>
    <t>FC9030425</t>
  </si>
  <si>
    <t>FC9030446</t>
  </si>
  <si>
    <t>FC9030447</t>
  </si>
  <si>
    <t>FC9030466</t>
  </si>
  <si>
    <t>FC9030467</t>
  </si>
  <si>
    <t>FC9030532</t>
  </si>
  <si>
    <t>FC9030533</t>
  </si>
  <si>
    <t>FC9030568</t>
  </si>
  <si>
    <t>FC9030569</t>
  </si>
  <si>
    <t>FC9030612</t>
  </si>
  <si>
    <t>FC9030613</t>
  </si>
  <si>
    <t>FC9030672</t>
  </si>
  <si>
    <t>FC9030673</t>
  </si>
  <si>
    <t>FC9030684</t>
  </si>
  <si>
    <t>FC9030685</t>
  </si>
  <si>
    <t>FC9030700</t>
  </si>
  <si>
    <t>FC9030701</t>
  </si>
  <si>
    <t>FC9030716</t>
  </si>
  <si>
    <t>FC9030717</t>
  </si>
  <si>
    <t>FC9030743</t>
  </si>
  <si>
    <t>FC9030744</t>
  </si>
  <si>
    <t>FC9030754</t>
  </si>
  <si>
    <t>FC9030755</t>
  </si>
  <si>
    <t>FC9030760</t>
  </si>
  <si>
    <t>FC9030761</t>
  </si>
  <si>
    <t>FC9030840</t>
  </si>
  <si>
    <t>FC9030841</t>
  </si>
  <si>
    <t>FC9030856</t>
  </si>
  <si>
    <t>FC9030857</t>
  </si>
  <si>
    <t>FC9030996</t>
  </si>
  <si>
    <t>FC9013728</t>
  </si>
  <si>
    <t>FC9013731</t>
  </si>
  <si>
    <t>FC9013732</t>
  </si>
  <si>
    <t>FC9013736</t>
  </si>
  <si>
    <t>A9N61537</t>
  </si>
  <si>
    <t>FC9013737</t>
  </si>
  <si>
    <t>FC9013748</t>
  </si>
  <si>
    <t>FC9013749</t>
  </si>
  <si>
    <t>FC9013750</t>
  </si>
  <si>
    <t>FC9013751</t>
  </si>
  <si>
    <t>FC9013754</t>
  </si>
  <si>
    <t>FC9013755</t>
  </si>
  <si>
    <t>FC9013756</t>
  </si>
  <si>
    <t>FC9013764</t>
  </si>
  <si>
    <t>FC9013765</t>
  </si>
  <si>
    <t>FC9013769</t>
  </si>
  <si>
    <t>FC9013770</t>
  </si>
  <si>
    <t>FC9013775</t>
  </si>
  <si>
    <t>FC9013776</t>
  </si>
  <si>
    <t>FC9013784</t>
  </si>
  <si>
    <t>FC9013785</t>
  </si>
  <si>
    <t>FC9013790</t>
  </si>
  <si>
    <t>FC9013791</t>
  </si>
  <si>
    <t>LC1F150F7</t>
  </si>
  <si>
    <t>FC9013792</t>
  </si>
  <si>
    <t>LT6CT8001</t>
  </si>
  <si>
    <t>FC9013793</t>
  </si>
  <si>
    <t>FC9013798</t>
  </si>
  <si>
    <t>LV431205</t>
  </si>
  <si>
    <t>FC9013799</t>
  </si>
  <si>
    <t>FC9013803</t>
  </si>
  <si>
    <t>FC9013804</t>
  </si>
  <si>
    <t>A9F74450</t>
  </si>
  <si>
    <t>FC9013805</t>
  </si>
  <si>
    <t>FC9013810</t>
  </si>
  <si>
    <t>FC9013811</t>
  </si>
  <si>
    <t>FC9013812</t>
  </si>
  <si>
    <t>FC9013813</t>
  </si>
  <si>
    <t>FC9013824</t>
  </si>
  <si>
    <t>TRV00210</t>
  </si>
  <si>
    <t>FC9013825</t>
  </si>
  <si>
    <t>FC9013832</t>
  </si>
  <si>
    <t>FC9013833</t>
  </si>
  <si>
    <t>FC9013842</t>
  </si>
  <si>
    <t>FC9013843</t>
  </si>
  <si>
    <t>FC9013848</t>
  </si>
  <si>
    <t>FC9013849</t>
  </si>
  <si>
    <t>FC9013854</t>
  </si>
  <si>
    <t>FC9013855</t>
  </si>
  <si>
    <t>FC9013856</t>
  </si>
  <si>
    <t>FC9013857</t>
  </si>
  <si>
    <t>FC9013858</t>
  </si>
  <si>
    <t>FC9013859</t>
  </si>
  <si>
    <t>EZESHT200AC</t>
  </si>
  <si>
    <t>FC9013860</t>
  </si>
  <si>
    <t>FC9013879</t>
  </si>
  <si>
    <t>FC9013880</t>
  </si>
  <si>
    <t>FC9013884</t>
  </si>
  <si>
    <t>FC9013885</t>
  </si>
  <si>
    <t>FC9013894</t>
  </si>
  <si>
    <t>A9F73325</t>
  </si>
  <si>
    <t>FC9013895</t>
  </si>
  <si>
    <t>FC9013906</t>
  </si>
  <si>
    <t>FC9013907</t>
  </si>
  <si>
    <t>FC9013908</t>
  </si>
  <si>
    <t>FC9013909</t>
  </si>
  <si>
    <t>FC9013910</t>
  </si>
  <si>
    <t>FC9013914</t>
  </si>
  <si>
    <t>FC9013915</t>
  </si>
  <si>
    <t>FC9013916</t>
  </si>
  <si>
    <t>FC9013917</t>
  </si>
  <si>
    <t>FC9013926</t>
  </si>
  <si>
    <t>NW10H23PML2EHH</t>
  </si>
  <si>
    <t>FC9013927</t>
  </si>
  <si>
    <t>FC9013928</t>
  </si>
  <si>
    <t>FC9013929</t>
  </si>
  <si>
    <t>FC9013930</t>
  </si>
  <si>
    <t>FC9013932</t>
  </si>
  <si>
    <t>FC9013933</t>
  </si>
  <si>
    <t>FC9013936</t>
  </si>
  <si>
    <t>FC9013937</t>
  </si>
  <si>
    <t>FC9013938</t>
  </si>
  <si>
    <t>FC9013939</t>
  </si>
  <si>
    <t>FC9013942</t>
  </si>
  <si>
    <t>FC9013943</t>
  </si>
  <si>
    <t>FC9013952</t>
  </si>
  <si>
    <t>FC9013953</t>
  </si>
  <si>
    <t>FC9013954</t>
  </si>
  <si>
    <t>FC9013955</t>
  </si>
  <si>
    <t>FC9013958</t>
  </si>
  <si>
    <t>FC9013959</t>
  </si>
  <si>
    <t>FC9013960</t>
  </si>
  <si>
    <t>FC9013961</t>
  </si>
  <si>
    <t>FC9013968</t>
  </si>
  <si>
    <t>FC9013969</t>
  </si>
  <si>
    <t>FC9013986</t>
  </si>
  <si>
    <t>FC9013987</t>
  </si>
  <si>
    <t>FC9013989</t>
  </si>
  <si>
    <t>FC9013990</t>
  </si>
  <si>
    <t>FC9013994</t>
  </si>
  <si>
    <t>FC9013995</t>
  </si>
  <si>
    <t>FC9013997</t>
  </si>
  <si>
    <t>FC9013998</t>
  </si>
  <si>
    <t>FC9014005</t>
  </si>
  <si>
    <t>FC9014006</t>
  </si>
  <si>
    <t>FC9014016</t>
  </si>
  <si>
    <t>FC9014017</t>
  </si>
  <si>
    <t>FC9014024</t>
  </si>
  <si>
    <t>FC9014025</t>
  </si>
  <si>
    <t>FC9014034</t>
  </si>
  <si>
    <t>FC9014035</t>
  </si>
  <si>
    <t>FC9014038</t>
  </si>
  <si>
    <t>FC9014039</t>
  </si>
  <si>
    <t>FC9014041</t>
  </si>
  <si>
    <t>FC9014042</t>
  </si>
  <si>
    <t>FC9014045</t>
  </si>
  <si>
    <t>FC9014046</t>
  </si>
  <si>
    <t>FC9014050</t>
  </si>
  <si>
    <t>FC9014051</t>
  </si>
  <si>
    <t>FC9014069</t>
  </si>
  <si>
    <t>FC9014070</t>
  </si>
  <si>
    <t>FC9014071</t>
  </si>
  <si>
    <t>FC9014072</t>
  </si>
  <si>
    <t>FC9014075</t>
  </si>
  <si>
    <t>FC9014076</t>
  </si>
  <si>
    <t>FC9014078</t>
  </si>
  <si>
    <t>FC9014079</t>
  </si>
  <si>
    <t>FC9014084</t>
  </si>
  <si>
    <t>FC9014085</t>
  </si>
  <si>
    <t>FC9014086</t>
  </si>
  <si>
    <t>FC9014087</t>
  </si>
  <si>
    <t>FC9014089</t>
  </si>
  <si>
    <t>FC9014090</t>
  </si>
  <si>
    <t>FC9014091</t>
  </si>
  <si>
    <t>FC9014092</t>
  </si>
  <si>
    <t>FC9014096</t>
  </si>
  <si>
    <t>FC9014097</t>
  </si>
  <si>
    <t>FC9014098</t>
  </si>
  <si>
    <t>FC9014099</t>
  </si>
  <si>
    <t>FC9014100</t>
  </si>
  <si>
    <t>FC9014110</t>
  </si>
  <si>
    <t>FC9014111</t>
  </si>
  <si>
    <t>FC9014114</t>
  </si>
  <si>
    <t>FC9014115</t>
  </si>
  <si>
    <t>FC9014116</t>
  </si>
  <si>
    <t>FC9014117</t>
  </si>
  <si>
    <t>FC9014124</t>
  </si>
  <si>
    <t>FC9014125</t>
  </si>
  <si>
    <t>FC9014132</t>
  </si>
  <si>
    <t>FC9014133</t>
  </si>
  <si>
    <t>FC9014134</t>
  </si>
  <si>
    <t>FC9014135</t>
  </si>
  <si>
    <t>FC9014136</t>
  </si>
  <si>
    <t>FC9014137</t>
  </si>
  <si>
    <t>FC9014138</t>
  </si>
  <si>
    <t>FC9014139</t>
  </si>
  <si>
    <t>FC9014140</t>
  </si>
  <si>
    <t>FC9014142</t>
  </si>
  <si>
    <t>FC9014143</t>
  </si>
  <si>
    <t>FC9014144</t>
  </si>
  <si>
    <t>FC9014145</t>
  </si>
  <si>
    <t>FC9014147</t>
  </si>
  <si>
    <t>FC9014148</t>
  </si>
  <si>
    <t>FC9014149</t>
  </si>
  <si>
    <t xml:space="preserve">LC1D09M7 </t>
  </si>
  <si>
    <t>FC9028478</t>
  </si>
  <si>
    <t>FC9028537</t>
  </si>
  <si>
    <t>FC9028538</t>
  </si>
  <si>
    <t>FC9028541</t>
  </si>
  <si>
    <t>FC9028542</t>
  </si>
  <si>
    <t>FC9028543</t>
  </si>
  <si>
    <t>FC9028544</t>
  </si>
  <si>
    <t>FC9028545</t>
  </si>
  <si>
    <t>FC9028546</t>
  </si>
  <si>
    <t>FC9028561</t>
  </si>
  <si>
    <t>FC9028562</t>
  </si>
  <si>
    <t>FC9028565</t>
  </si>
  <si>
    <t>FC9028566</t>
  </si>
  <si>
    <t>FC9028585</t>
  </si>
  <si>
    <t>FC9028586</t>
  </si>
  <si>
    <t>FC9028617</t>
  </si>
  <si>
    <t>FC9028618</t>
  </si>
  <si>
    <t>FC9028641</t>
  </si>
  <si>
    <t>FC9028642</t>
  </si>
  <si>
    <t>FC9028741</t>
  </si>
  <si>
    <t>FC9028742</t>
  </si>
  <si>
    <t>FC9028765</t>
  </si>
  <si>
    <t>FC9028766</t>
  </si>
  <si>
    <t>FC9028797</t>
  </si>
  <si>
    <t>FC9028798</t>
  </si>
  <si>
    <t>FC9028997</t>
  </si>
  <si>
    <t>A9A26924</t>
  </si>
  <si>
    <t>FC9028998</t>
  </si>
  <si>
    <t>FC9029117</t>
  </si>
  <si>
    <t>FC9029118</t>
  </si>
  <si>
    <t>FC9029133</t>
  </si>
  <si>
    <t>FC9029134</t>
  </si>
  <si>
    <t>FC9029213</t>
  </si>
  <si>
    <t>FC9019948</t>
  </si>
  <si>
    <t>FC9020000</t>
  </si>
  <si>
    <t>FC9997501</t>
  </si>
  <si>
    <t>FC9997508</t>
  </si>
  <si>
    <t>FC9997509</t>
  </si>
  <si>
    <t>FC9997568</t>
  </si>
  <si>
    <t>FC9997569</t>
  </si>
  <si>
    <t>FC9997608</t>
  </si>
  <si>
    <t>FC9997609</t>
  </si>
  <si>
    <t>FC9997708</t>
  </si>
  <si>
    <t>FC9997709</t>
  </si>
  <si>
    <t>FC9997732</t>
  </si>
  <si>
    <t>FC9997733</t>
  </si>
  <si>
    <t>FC9997748</t>
  </si>
  <si>
    <t>FC9997749</t>
  </si>
  <si>
    <t>FC9997948</t>
  </si>
  <si>
    <t>FC9997949</t>
  </si>
  <si>
    <t>FC9998068</t>
  </si>
  <si>
    <t>FC9998069</t>
  </si>
  <si>
    <t>FC9998168</t>
  </si>
  <si>
    <t>FC9030997</t>
  </si>
  <si>
    <t>FC9031026</t>
  </si>
  <si>
    <t>FC9031027</t>
  </si>
  <si>
    <t>FC9031042</t>
  </si>
  <si>
    <t>FC9031043</t>
  </si>
  <si>
    <t>FC9031058</t>
  </si>
  <si>
    <t>FC9031059</t>
  </si>
  <si>
    <t>FC9031060</t>
  </si>
  <si>
    <t>FC9031062</t>
  </si>
  <si>
    <t>FC9031063</t>
  </si>
  <si>
    <t>FC9031068</t>
  </si>
  <si>
    <t>FC9031069</t>
  </si>
  <si>
    <t>FC9031076</t>
  </si>
  <si>
    <t>FC9031077</t>
  </si>
  <si>
    <t>FC9031084</t>
  </si>
  <si>
    <t>FC9031085</t>
  </si>
  <si>
    <t>FC9031164</t>
  </si>
  <si>
    <t>FC9031165</t>
  </si>
  <si>
    <t>FC9031180</t>
  </si>
  <si>
    <t>FC9031181</t>
  </si>
  <si>
    <t>FC9031196</t>
  </si>
  <si>
    <t>FC9031197</t>
  </si>
  <si>
    <t>FC9031396</t>
  </si>
  <si>
    <t>R9A26924</t>
  </si>
  <si>
    <t>FC9031397</t>
  </si>
  <si>
    <t>FC9031516</t>
  </si>
  <si>
    <t>FC9031517</t>
  </si>
  <si>
    <t>FC9031626</t>
  </si>
  <si>
    <t>FC9021558</t>
  </si>
  <si>
    <t>FC9021577</t>
  </si>
  <si>
    <t>FC9021578</t>
  </si>
  <si>
    <t>FC9021593</t>
  </si>
  <si>
    <t>FC9021594</t>
  </si>
  <si>
    <t>FC9021610</t>
  </si>
  <si>
    <t>FC9021611</t>
  </si>
  <si>
    <t>FC9021614</t>
  </si>
  <si>
    <t>FC9021615</t>
  </si>
  <si>
    <t>FC9021616</t>
  </si>
  <si>
    <t>FC9021618</t>
  </si>
  <si>
    <t>FC9021619</t>
  </si>
  <si>
    <t>FC9021622</t>
  </si>
  <si>
    <t>FC9021623</t>
  </si>
  <si>
    <t>FC9021652</t>
  </si>
  <si>
    <t>FC9021653</t>
  </si>
  <si>
    <t>FC9021684</t>
  </si>
  <si>
    <t>FC9021685</t>
  </si>
  <si>
    <t>FC9021784</t>
  </si>
  <si>
    <t>FC9021785</t>
  </si>
  <si>
    <t>FC9021808</t>
  </si>
  <si>
    <t>FC9021809</t>
  </si>
  <si>
    <t>FC9021824</t>
  </si>
  <si>
    <t>FC9021825</t>
  </si>
  <si>
    <t>FC9021848</t>
  </si>
  <si>
    <t>FC9021849</t>
  </si>
  <si>
    <t>FC9022108</t>
  </si>
  <si>
    <t>FC9022109</t>
  </si>
  <si>
    <t>FC9022189</t>
  </si>
  <si>
    <t>FC9022190</t>
  </si>
  <si>
    <t>FC9022253</t>
  </si>
  <si>
    <t>FC9022254</t>
  </si>
  <si>
    <t>FC9022313</t>
  </si>
  <si>
    <t>FC9033601</t>
  </si>
  <si>
    <t>FC9033660</t>
  </si>
  <si>
    <t>FC9033661</t>
  </si>
  <si>
    <t>FC9033720</t>
  </si>
  <si>
    <t>FC9033721</t>
  </si>
  <si>
    <t>FC9033760</t>
  </si>
  <si>
    <t>FC9033761</t>
  </si>
  <si>
    <t>FC9033784</t>
  </si>
  <si>
    <t>FC9033785</t>
  </si>
  <si>
    <t>FC9033884</t>
  </si>
  <si>
    <t>FC9033885</t>
  </si>
  <si>
    <t>FC9033900</t>
  </si>
  <si>
    <t>FC9033901</t>
  </si>
  <si>
    <t>FC9033924</t>
  </si>
  <si>
    <t>FC9033925</t>
  </si>
  <si>
    <t>FC9034164</t>
  </si>
  <si>
    <t>FC9034165</t>
  </si>
  <si>
    <t>FC9034191</t>
  </si>
  <si>
    <t>A9F74225</t>
  </si>
  <si>
    <t>FC9034192</t>
  </si>
  <si>
    <t>FC9034257</t>
  </si>
  <si>
    <t>FC9034258</t>
  </si>
  <si>
    <t>FC9034290</t>
  </si>
  <si>
    <t>FC9034291</t>
  </si>
  <si>
    <t>FC9034322</t>
  </si>
  <si>
    <t>FC9034323</t>
  </si>
  <si>
    <t>FC9034362</t>
  </si>
  <si>
    <t>FC9014150</t>
  </si>
  <si>
    <t>FC9014151</t>
  </si>
  <si>
    <t>FC9014152</t>
  </si>
  <si>
    <t>FC9014153</t>
  </si>
  <si>
    <t>FC9014155</t>
  </si>
  <si>
    <t>FC9014156</t>
  </si>
  <si>
    <t>FC9014215</t>
  </si>
  <si>
    <t>FC9014216</t>
  </si>
  <si>
    <t>FC9014239</t>
  </si>
  <si>
    <t>FC9014240</t>
  </si>
  <si>
    <t>FC9014279</t>
  </si>
  <si>
    <t>FC9014280</t>
  </si>
  <si>
    <t>FC9014359</t>
  </si>
  <si>
    <t>FC9014360</t>
  </si>
  <si>
    <t>FC9014383</t>
  </si>
  <si>
    <t>FC9014384</t>
  </si>
  <si>
    <t>FC9014399</t>
  </si>
  <si>
    <t>FC9014400</t>
  </si>
  <si>
    <t>FC9014659</t>
  </si>
  <si>
    <t>FC9014660</t>
  </si>
  <si>
    <t>FC9014683</t>
  </si>
  <si>
    <t>FC9014684</t>
  </si>
  <si>
    <t>FC9014706</t>
  </si>
  <si>
    <t>FC9014707</t>
  </si>
  <si>
    <t>FC9014760</t>
  </si>
  <si>
    <t>FC9014761</t>
  </si>
  <si>
    <t>FC9014775</t>
  </si>
  <si>
    <t>FC9014776</t>
  </si>
  <si>
    <t>FC9014777</t>
  </si>
  <si>
    <t>FC9014778</t>
  </si>
  <si>
    <t>FC9014796</t>
  </si>
  <si>
    <t>FC9014797</t>
  </si>
  <si>
    <t>FC9014798</t>
  </si>
  <si>
    <t>FC9014807</t>
  </si>
  <si>
    <t>FC9036099</t>
  </si>
  <si>
    <t>FC9036158</t>
  </si>
  <si>
    <t>FC9036159</t>
  </si>
  <si>
    <t>FC9036218</t>
  </si>
  <si>
    <t>FC9036219</t>
  </si>
  <si>
    <t>FC9036221</t>
  </si>
  <si>
    <t>FC9036222</t>
  </si>
  <si>
    <t>FC9036225</t>
  </si>
  <si>
    <t>FC9036226</t>
  </si>
  <si>
    <t>FC9036228</t>
  </si>
  <si>
    <t>FC9036229</t>
  </si>
  <si>
    <t>FC9036284</t>
  </si>
  <si>
    <t>FC9036285</t>
  </si>
  <si>
    <t>FC9036364</t>
  </si>
  <si>
    <t>FC9036365</t>
  </si>
  <si>
    <t>FC9036380</t>
  </si>
  <si>
    <t>FC9036381</t>
  </si>
  <si>
    <t>FC9036388</t>
  </si>
  <si>
    <t>FC9036389</t>
  </si>
  <si>
    <t>FC9036404</t>
  </si>
  <si>
    <t>FC9036405</t>
  </si>
  <si>
    <t>FC9036420</t>
  </si>
  <si>
    <t>FC9036421</t>
  </si>
  <si>
    <t>FC9036660</t>
  </si>
  <si>
    <t>FC9036661</t>
  </si>
  <si>
    <t>FC9036780</t>
  </si>
  <si>
    <t>FC9036781</t>
  </si>
  <si>
    <t>FC9036850</t>
  </si>
  <si>
    <t>FC9036851</t>
  </si>
  <si>
    <t>FC9036870</t>
  </si>
  <si>
    <t>FC9036871</t>
  </si>
  <si>
    <t>FC9036878</t>
  </si>
  <si>
    <t>FC9036879</t>
  </si>
  <si>
    <t>FC9036886</t>
  </si>
  <si>
    <t>FC9036887</t>
  </si>
  <si>
    <t>FC9036896</t>
  </si>
  <si>
    <t>FC9036897</t>
  </si>
  <si>
    <t>FC9036936</t>
  </si>
  <si>
    <t>FC9036937</t>
  </si>
  <si>
    <t>FC9036965</t>
  </si>
  <si>
    <t>FC9036966</t>
  </si>
  <si>
    <t>FC9036968</t>
  </si>
  <si>
    <t>FC9036969</t>
  </si>
  <si>
    <t>FC9036971</t>
  </si>
  <si>
    <t>FC9036972</t>
  </si>
  <si>
    <t>FC9036986</t>
  </si>
  <si>
    <t>FC9036987</t>
  </si>
  <si>
    <t>FC9036996</t>
  </si>
  <si>
    <t>FC9036997</t>
  </si>
  <si>
    <t>FC9037016</t>
  </si>
  <si>
    <t>FC9037017</t>
  </si>
  <si>
    <t>FC9037030</t>
  </si>
  <si>
    <t>FC9037031</t>
  </si>
  <si>
    <t>FC9037038</t>
  </si>
  <si>
    <t>FC9037039</t>
  </si>
  <si>
    <t>FC9037058</t>
  </si>
  <si>
    <t>EZC250HH3125</t>
  </si>
  <si>
    <t>FC9037059</t>
  </si>
  <si>
    <t>FC9037074</t>
  </si>
  <si>
    <t>FC9037075</t>
  </si>
  <si>
    <t>FC9037082</t>
  </si>
  <si>
    <t>FC9037083</t>
  </si>
  <si>
    <t>FC9037090</t>
  </si>
  <si>
    <t>FC9037091</t>
  </si>
  <si>
    <t>FC9037109</t>
  </si>
  <si>
    <t>FC9037110</t>
  </si>
  <si>
    <t>FC9037114</t>
  </si>
  <si>
    <t>FC9037115</t>
  </si>
  <si>
    <t>FC9037138</t>
  </si>
  <si>
    <t>FC9037139</t>
  </si>
  <si>
    <t>FC9037258</t>
  </si>
  <si>
    <t>FC9037259</t>
  </si>
  <si>
    <t>FC9037281</t>
  </si>
  <si>
    <t>FC9037282</t>
  </si>
  <si>
    <t>FC9037306</t>
  </si>
  <si>
    <t>FC9037307</t>
  </si>
  <si>
    <t>FC9037330</t>
  </si>
  <si>
    <t>FC9037331</t>
  </si>
  <si>
    <t>FC9037342</t>
  </si>
  <si>
    <t>FC9037343</t>
  </si>
  <si>
    <t>FC9037349</t>
  </si>
  <si>
    <t>FC9037350</t>
  </si>
  <si>
    <t>FC9037356</t>
  </si>
  <si>
    <t>FC9037357</t>
  </si>
  <si>
    <t>FC9037428</t>
  </si>
  <si>
    <t>FC9037429</t>
  </si>
  <si>
    <t>FC9037436</t>
  </si>
  <si>
    <t>FC9037437</t>
  </si>
  <si>
    <t>FC9037444</t>
  </si>
  <si>
    <t>FC9037445</t>
  </si>
  <si>
    <t>FC9037452</t>
  </si>
  <si>
    <t>FC9037453</t>
  </si>
  <si>
    <t>FC9037476</t>
  </si>
  <si>
    <t>FC9037477</t>
  </si>
  <si>
    <t>FC9037488</t>
  </si>
  <si>
    <t>LV429635</t>
  </si>
  <si>
    <t>FC9037489</t>
  </si>
  <si>
    <t>FC9037496</t>
  </si>
  <si>
    <t>FC9037497</t>
  </si>
  <si>
    <t>FC9037500</t>
  </si>
  <si>
    <t>FC9031627</t>
  </si>
  <si>
    <t>FC9031685</t>
  </si>
  <si>
    <t>FC9031686</t>
  </si>
  <si>
    <t>FC9031701</t>
  </si>
  <si>
    <t>FC9031702</t>
  </si>
  <si>
    <t>FC9031718</t>
  </si>
  <si>
    <t>FC9031719</t>
  </si>
  <si>
    <t>FC9031724</t>
  </si>
  <si>
    <t>FC9031725</t>
  </si>
  <si>
    <t>FC9031730</t>
  </si>
  <si>
    <t>FC9031731</t>
  </si>
  <si>
    <t>FC9031742</t>
  </si>
  <si>
    <t>FC9031743</t>
  </si>
  <si>
    <t>FC9031762</t>
  </si>
  <si>
    <t>FC9031763</t>
  </si>
  <si>
    <t>FC9031782</t>
  </si>
  <si>
    <t>FC9031783</t>
  </si>
  <si>
    <t>FC9031842</t>
  </si>
  <si>
    <t>FC9031843</t>
  </si>
  <si>
    <t>FC9031938</t>
  </si>
  <si>
    <t>FC9031939</t>
  </si>
  <si>
    <t>FC9031946</t>
  </si>
  <si>
    <t>FC9031947</t>
  </si>
  <si>
    <t>FC9031978</t>
  </si>
  <si>
    <t>FC9031979</t>
  </si>
  <si>
    <t>FC9031981</t>
  </si>
  <si>
    <t>FC9031982</t>
  </si>
  <si>
    <t>FC9031989</t>
  </si>
  <si>
    <t>FC9031990</t>
  </si>
  <si>
    <t>FC9031993</t>
  </si>
  <si>
    <t>FC9031994</t>
  </si>
  <si>
    <t>FC9032065</t>
  </si>
  <si>
    <t>FC9032066</t>
  </si>
  <si>
    <t>FC9032083</t>
  </si>
  <si>
    <t>FC9032084</t>
  </si>
  <si>
    <t>FC9032089</t>
  </si>
  <si>
    <t>FC9032090</t>
  </si>
  <si>
    <t>FC9032137</t>
  </si>
  <si>
    <t>FC9032138</t>
  </si>
  <si>
    <t>FC9032185</t>
  </si>
  <si>
    <t>FC9029214</t>
  </si>
  <si>
    <t>FC9029237</t>
  </si>
  <si>
    <t>FC9029238</t>
  </si>
  <si>
    <t>FC9029253</t>
  </si>
  <si>
    <t>FC9029254</t>
  </si>
  <si>
    <t>FC9029309</t>
  </si>
  <si>
    <t>FC9029310</t>
  </si>
  <si>
    <t>FC9029317</t>
  </si>
  <si>
    <t>FC9029318</t>
  </si>
  <si>
    <t>FC9029340</t>
  </si>
  <si>
    <t>REL59805</t>
  </si>
  <si>
    <t>FC9029341</t>
  </si>
  <si>
    <t>FC9029352</t>
  </si>
  <si>
    <t>FC9029353</t>
  </si>
  <si>
    <t>FC9029357</t>
  </si>
  <si>
    <t>FC9029358</t>
  </si>
  <si>
    <t>FC9029369</t>
  </si>
  <si>
    <t>FC9029370</t>
  </si>
  <si>
    <t>FC9029385</t>
  </si>
  <si>
    <t>FC9029386</t>
  </si>
  <si>
    <t>FC9029393</t>
  </si>
  <si>
    <t>FC9029394</t>
  </si>
  <si>
    <t>LV31110</t>
  </si>
  <si>
    <t>FC9029395</t>
  </si>
  <si>
    <t>FC9029402</t>
  </si>
  <si>
    <t>FC9029403</t>
  </si>
  <si>
    <t>FC9029405</t>
  </si>
  <si>
    <t>FC9029406</t>
  </si>
  <si>
    <t>FC9029477</t>
  </si>
  <si>
    <t>FC9029478</t>
  </si>
  <si>
    <t>FC9029495</t>
  </si>
  <si>
    <t>FC9029496</t>
  </si>
  <si>
    <t>FC9029497</t>
  </si>
  <si>
    <t>FC9029584</t>
  </si>
  <si>
    <t>FC9029585</t>
  </si>
  <si>
    <t>FC9029601</t>
  </si>
  <si>
    <t>FC9029602</t>
  </si>
  <si>
    <t>FC9029615</t>
  </si>
  <si>
    <t>FC9029616</t>
  </si>
  <si>
    <t>FC9029639</t>
  </si>
  <si>
    <t>FC9029640</t>
  </si>
  <si>
    <t>FC9029642</t>
  </si>
  <si>
    <t>FC9029643</t>
  </si>
  <si>
    <t>FC9029647</t>
  </si>
  <si>
    <t>FC9029648</t>
  </si>
  <si>
    <t>FC9029651</t>
  </si>
  <si>
    <t>FC9029652</t>
  </si>
  <si>
    <t>FC9029655</t>
  </si>
  <si>
    <t>FC9029656</t>
  </si>
  <si>
    <t>FC9029657</t>
  </si>
  <si>
    <t>FC9029728</t>
  </si>
  <si>
    <t>FC9029729</t>
  </si>
  <si>
    <t>FC9029734</t>
  </si>
  <si>
    <t>FC9029735</t>
  </si>
  <si>
    <t>FC9029753</t>
  </si>
  <si>
    <t>FC9029754</t>
  </si>
  <si>
    <t>FC9029755</t>
  </si>
  <si>
    <t>FC9029756</t>
  </si>
  <si>
    <t>FC9029803</t>
  </si>
  <si>
    <t>FC9029804</t>
  </si>
  <si>
    <t>FC9029827</t>
  </si>
  <si>
    <t>FC9998169</t>
  </si>
  <si>
    <t>FC9998178</t>
  </si>
  <si>
    <t>FC9998179</t>
  </si>
  <si>
    <t>FC9998188</t>
  </si>
  <si>
    <t>FC9998189</t>
  </si>
  <si>
    <t>FC9998198</t>
  </si>
  <si>
    <t>FC9998199</t>
  </si>
  <si>
    <t>FC9998214</t>
  </si>
  <si>
    <t>FC9998215</t>
  </si>
  <si>
    <t>FC9998238</t>
  </si>
  <si>
    <t>NW20H14PML6EHH</t>
  </si>
  <si>
    <t>FC9998239</t>
  </si>
  <si>
    <t>FC9998243</t>
  </si>
  <si>
    <t>FC9998244</t>
  </si>
  <si>
    <t>FC9998259</t>
  </si>
  <si>
    <t>FC9998260</t>
  </si>
  <si>
    <t>FC9998267</t>
  </si>
  <si>
    <t>FC9998268</t>
  </si>
  <si>
    <t>FC9998291</t>
  </si>
  <si>
    <t>FC9998292</t>
  </si>
  <si>
    <t>FC9998293</t>
  </si>
  <si>
    <t>FC9998294</t>
  </si>
  <si>
    <t>FC9998296</t>
  </si>
  <si>
    <t>FC9998297</t>
  </si>
  <si>
    <t>FC9998298</t>
  </si>
  <si>
    <t>FC9998303</t>
  </si>
  <si>
    <t>FC9998304</t>
  </si>
  <si>
    <t>FC9998309</t>
  </si>
  <si>
    <t>FC9998310</t>
  </si>
  <si>
    <t>FC9998337</t>
  </si>
  <si>
    <t>FC9998338</t>
  </si>
  <si>
    <t>FC9998347</t>
  </si>
  <si>
    <t>FC9998348</t>
  </si>
  <si>
    <t>FC9998367</t>
  </si>
  <si>
    <t>FC9998368</t>
  </si>
  <si>
    <t>FC9998382</t>
  </si>
  <si>
    <t>FC9998383</t>
  </si>
  <si>
    <t>FC9998394</t>
  </si>
  <si>
    <t>FC9998395</t>
  </si>
  <si>
    <t>FC9998402</t>
  </si>
  <si>
    <t>FC9998403</t>
  </si>
  <si>
    <t>FC9998412</t>
  </si>
  <si>
    <t>FC9998413</t>
  </si>
  <si>
    <t>FC9998484</t>
  </si>
  <si>
    <t>FC9998485</t>
  </si>
  <si>
    <t>FC9998604</t>
  </si>
  <si>
    <t>FC9998605</t>
  </si>
  <si>
    <t>FC9998629</t>
  </si>
  <si>
    <t>FC9998630</t>
  </si>
  <si>
    <t>FC9998633</t>
  </si>
  <si>
    <t>FC9998634</t>
  </si>
  <si>
    <t>FC9998649</t>
  </si>
  <si>
    <t>FC9998650</t>
  </si>
  <si>
    <t>FC9998661</t>
  </si>
  <si>
    <t>FC9998662</t>
  </si>
  <si>
    <t>FC9998685</t>
  </si>
  <si>
    <t>FC9998686</t>
  </si>
  <si>
    <t>FC9998695</t>
  </si>
  <si>
    <t>FC9998696</t>
  </si>
  <si>
    <t>FC9998700</t>
  </si>
  <si>
    <t>FC9998701</t>
  </si>
  <si>
    <t>FC9998702</t>
  </si>
  <si>
    <t>FC9998703</t>
  </si>
  <si>
    <t>FC9998704</t>
  </si>
  <si>
    <t>FC9998727</t>
  </si>
  <si>
    <t>FC9998728</t>
  </si>
  <si>
    <t>FC9998737</t>
  </si>
  <si>
    <t>FC9998738</t>
  </si>
  <si>
    <t>FC9998747</t>
  </si>
  <si>
    <t>FC9998748</t>
  </si>
  <si>
    <t>FC9998771</t>
  </si>
  <si>
    <t>FC9998772</t>
  </si>
  <si>
    <t>FC9998773</t>
  </si>
  <si>
    <t>FC9998775</t>
  </si>
  <si>
    <t>FC9998776</t>
  </si>
  <si>
    <t>FC9998799</t>
  </si>
  <si>
    <t>FC9998800</t>
  </si>
  <si>
    <t>FC9998805</t>
  </si>
  <si>
    <t>FC9998806</t>
  </si>
  <si>
    <t>FC9998853</t>
  </si>
  <si>
    <t>FC9022314</t>
  </si>
  <si>
    <t>FC9022353</t>
  </si>
  <si>
    <t>FC9022354</t>
  </si>
  <si>
    <t>FC9022409</t>
  </si>
  <si>
    <t>FC9022410</t>
  </si>
  <si>
    <t>FC9022425</t>
  </si>
  <si>
    <t>FC9022426</t>
  </si>
  <si>
    <t>FC9022453</t>
  </si>
  <si>
    <t>FC9022448</t>
  </si>
  <si>
    <t>FC9022454</t>
  </si>
  <si>
    <t>FC9022456</t>
  </si>
  <si>
    <t>FC9022457</t>
  </si>
  <si>
    <t>FC9022459</t>
  </si>
  <si>
    <t>FC9022460</t>
  </si>
  <si>
    <t>FC9022462</t>
  </si>
  <si>
    <t>FC9022463</t>
  </si>
  <si>
    <t>FC9022465</t>
  </si>
  <si>
    <t>FC9022466</t>
  </si>
  <si>
    <t>FC9022473</t>
  </si>
  <si>
    <t>FC9022474</t>
  </si>
  <si>
    <t>FC9022489</t>
  </si>
  <si>
    <t>FC9022490</t>
  </si>
  <si>
    <t>FC9022500</t>
  </si>
  <si>
    <t>FC9077501</t>
  </si>
  <si>
    <t>FC9077504</t>
  </si>
  <si>
    <t>FC9077505</t>
  </si>
  <si>
    <t>FC9077524</t>
  </si>
  <si>
    <t>FC9077525</t>
  </si>
  <si>
    <t>FC9077540</t>
  </si>
  <si>
    <t>FC9077541</t>
  </si>
  <si>
    <t>FC9077547</t>
  </si>
  <si>
    <t>FC9077548</t>
  </si>
  <si>
    <t>FC9077555</t>
  </si>
  <si>
    <t>FC9077556</t>
  </si>
  <si>
    <t>FC9077563</t>
  </si>
  <si>
    <t>FC9077564</t>
  </si>
  <si>
    <t>FC9077575</t>
  </si>
  <si>
    <t>FC9077576</t>
  </si>
  <si>
    <t>FC9077587</t>
  </si>
  <si>
    <t>FC9077588</t>
  </si>
  <si>
    <t>FC9077635</t>
  </si>
  <si>
    <t>FC9077636</t>
  </si>
  <si>
    <t>FC9077659</t>
  </si>
  <si>
    <t>FC9077660</t>
  </si>
  <si>
    <t>FC9077779</t>
  </si>
  <si>
    <t>FC9077780</t>
  </si>
  <si>
    <t>FC9077789</t>
  </si>
  <si>
    <t>FC9077790</t>
  </si>
  <si>
    <t>FC9077791</t>
  </si>
  <si>
    <t>FC9077792</t>
  </si>
  <si>
    <t>FC9077793</t>
  </si>
  <si>
    <t>FC9077821</t>
  </si>
  <si>
    <t>FC9077822</t>
  </si>
  <si>
    <t>FC9077845</t>
  </si>
  <si>
    <t>FC9077846</t>
  </si>
  <si>
    <t>FC9077854</t>
  </si>
  <si>
    <t>FC9077855</t>
  </si>
  <si>
    <t>FC9077862</t>
  </si>
  <si>
    <t>FC9077863</t>
  </si>
  <si>
    <t>FC9077866</t>
  </si>
  <si>
    <t>FC9077867</t>
  </si>
  <si>
    <t>FC9077914</t>
  </si>
  <si>
    <t>FC9077915</t>
  </si>
  <si>
    <t>FC9077925</t>
  </si>
  <si>
    <t>FC9077926</t>
  </si>
  <si>
    <t>FC9077933</t>
  </si>
  <si>
    <t>FC9077934</t>
  </si>
  <si>
    <t>FC9077960</t>
  </si>
  <si>
    <t>FC9077961</t>
  </si>
  <si>
    <t>FC9077984</t>
  </si>
  <si>
    <t>FC9077985</t>
  </si>
  <si>
    <t>FC9077996</t>
  </si>
  <si>
    <t>LRD322</t>
  </si>
  <si>
    <t>FC9077997</t>
  </si>
  <si>
    <t>FC9078009</t>
  </si>
  <si>
    <t>FC8973663</t>
  </si>
  <si>
    <t>FC8973669</t>
  </si>
  <si>
    <t>FC8973670</t>
  </si>
  <si>
    <t>A9F94225</t>
  </si>
  <si>
    <t>FC8973671</t>
  </si>
  <si>
    <t>FC8973682</t>
  </si>
  <si>
    <t>FC8973683</t>
  </si>
  <si>
    <t>FC8973684</t>
  </si>
  <si>
    <t>FC8973685</t>
  </si>
  <si>
    <t>FC8973686</t>
  </si>
  <si>
    <t>FC8973688</t>
  </si>
  <si>
    <t>FC8973689</t>
  </si>
  <si>
    <t>FC8973712</t>
  </si>
  <si>
    <t>FC8973713</t>
  </si>
  <si>
    <t>FC8973718</t>
  </si>
  <si>
    <t>FC8973719</t>
  </si>
  <si>
    <t>FC8973724</t>
  </si>
  <si>
    <t>FC8973725</t>
  </si>
  <si>
    <t>FC8973726</t>
  </si>
  <si>
    <t>FC8973731</t>
  </si>
  <si>
    <t>FC8973732</t>
  </si>
  <si>
    <t>FC8973734</t>
  </si>
  <si>
    <t>FC8973735</t>
  </si>
  <si>
    <t>FC8973746</t>
  </si>
  <si>
    <t>A9F93425</t>
  </si>
  <si>
    <t>FC8973747</t>
  </si>
  <si>
    <t>FC8973749</t>
  </si>
  <si>
    <t>FC8973750</t>
  </si>
  <si>
    <t>FC8973773</t>
  </si>
  <si>
    <t>A9F74263</t>
  </si>
  <si>
    <t>FC8973774</t>
  </si>
  <si>
    <t>FC8973797</t>
  </si>
  <si>
    <t>A9F93216</t>
  </si>
  <si>
    <t>FC8973798</t>
  </si>
  <si>
    <t>FC8973821</t>
  </si>
  <si>
    <t>FC8973822</t>
  </si>
  <si>
    <t>FC8973829</t>
  </si>
  <si>
    <t>FC8973830</t>
  </si>
  <si>
    <t>FC8973849</t>
  </si>
  <si>
    <t>FC8973850</t>
  </si>
  <si>
    <t>FC8973854</t>
  </si>
  <si>
    <t>FC8973855</t>
  </si>
  <si>
    <t>FC8973856</t>
  </si>
  <si>
    <t>FC8973857</t>
  </si>
  <si>
    <t>FC8973859</t>
  </si>
  <si>
    <t>FC8973860</t>
  </si>
  <si>
    <t>FC8973861</t>
  </si>
  <si>
    <t>FC8973862</t>
  </si>
  <si>
    <t>FC8973867</t>
  </si>
  <si>
    <t>FC8973868</t>
  </si>
  <si>
    <t>FC8973870</t>
  </si>
  <si>
    <t>FC8973871</t>
  </si>
  <si>
    <t>FC8973874</t>
  </si>
  <si>
    <t>FC8973875</t>
  </si>
  <si>
    <t>FC8973880</t>
  </si>
  <si>
    <t>FC8973881</t>
  </si>
  <si>
    <t>FC8973883</t>
  </si>
  <si>
    <t>FC8973884</t>
  </si>
  <si>
    <t>FC8973885</t>
  </si>
  <si>
    <t>FC8973886</t>
  </si>
  <si>
    <t>FC8973890</t>
  </si>
  <si>
    <t>FC8973891</t>
  </si>
  <si>
    <t>FC8973893</t>
  </si>
  <si>
    <t>FC8973894</t>
  </si>
  <si>
    <t>FC8973895</t>
  </si>
  <si>
    <t>FC8973896</t>
  </si>
  <si>
    <t>FC8973897</t>
  </si>
  <si>
    <t>FC8973898</t>
  </si>
  <si>
    <t>FC8973899</t>
  </si>
  <si>
    <t>FC8973900</t>
  </si>
  <si>
    <t>FC8973901</t>
  </si>
  <si>
    <t>FC8973904</t>
  </si>
  <si>
    <t>FC8973905</t>
  </si>
  <si>
    <t>FC8973908</t>
  </si>
  <si>
    <t>FC8973909</t>
  </si>
  <si>
    <t>FC8973911</t>
  </si>
  <si>
    <t>FC8973912</t>
  </si>
  <si>
    <t>FC8973918</t>
  </si>
  <si>
    <t>FC8973919</t>
  </si>
  <si>
    <t>FC8973950</t>
  </si>
  <si>
    <t>FC8973951</t>
  </si>
  <si>
    <t>FC8973952</t>
  </si>
  <si>
    <t>FC8973953</t>
  </si>
  <si>
    <t>FC8973954</t>
  </si>
  <si>
    <t>FC8973955</t>
  </si>
  <si>
    <t>FC8973959</t>
  </si>
  <si>
    <t>FC8973960</t>
  </si>
  <si>
    <t>FC8973964</t>
  </si>
  <si>
    <t>FC8973965</t>
  </si>
  <si>
    <t>FC8973981</t>
  </si>
  <si>
    <t>FC8973982</t>
  </si>
  <si>
    <t>FC8973989</t>
  </si>
  <si>
    <t>FC8973990</t>
  </si>
  <si>
    <t>FC8973991</t>
  </si>
  <si>
    <t>FC8973994</t>
  </si>
  <si>
    <t>FC8973995</t>
  </si>
  <si>
    <t>FC8974003</t>
  </si>
  <si>
    <t>FC8974004</t>
  </si>
  <si>
    <t>FC8974011</t>
  </si>
  <si>
    <t>FC8974012</t>
  </si>
  <si>
    <t>FC8974013</t>
  </si>
  <si>
    <t>FC8974014</t>
  </si>
  <si>
    <t>FC8974017</t>
  </si>
  <si>
    <t>FC8974018</t>
  </si>
  <si>
    <t>FC8974019</t>
  </si>
  <si>
    <t>FC8974020</t>
  </si>
  <si>
    <t>FC8974021</t>
  </si>
  <si>
    <t>FC8974023</t>
  </si>
  <si>
    <t>FC8974024</t>
  </si>
  <si>
    <t>FC8974026</t>
  </si>
  <si>
    <t>FC8974027</t>
  </si>
  <si>
    <t>FC8974028</t>
  </si>
  <si>
    <t>FC8974029</t>
  </si>
  <si>
    <t>FC8974049</t>
  </si>
  <si>
    <t>LV429647</t>
  </si>
  <si>
    <t>FC8974050</t>
  </si>
  <si>
    <t>FC8974053</t>
  </si>
  <si>
    <t>FC8974054</t>
  </si>
  <si>
    <t>FC8974059</t>
  </si>
  <si>
    <t>FC8974060</t>
  </si>
  <si>
    <t>FC8974061</t>
  </si>
  <si>
    <t>FC8974062</t>
  </si>
  <si>
    <t>FC8974085</t>
  </si>
  <si>
    <t>FC8974086</t>
  </si>
  <si>
    <t>FC8974093</t>
  </si>
  <si>
    <t>FC8974094</t>
  </si>
  <si>
    <t>FC8974106</t>
  </si>
  <si>
    <t>LV32598</t>
  </si>
  <si>
    <t>FC8974107</t>
  </si>
  <si>
    <t>FC8974108</t>
  </si>
  <si>
    <t>FC8974109</t>
  </si>
  <si>
    <t>FC8974110</t>
  </si>
  <si>
    <t>FC8974111</t>
  </si>
  <si>
    <t>FC8974112</t>
  </si>
  <si>
    <t>FC8974119</t>
  </si>
  <si>
    <t>FC8974120</t>
  </si>
  <si>
    <t>FC8974121</t>
  </si>
  <si>
    <t>FC8974122</t>
  </si>
  <si>
    <t>FC8974125</t>
  </si>
  <si>
    <t>FC8974126</t>
  </si>
  <si>
    <t>FC8974127</t>
  </si>
  <si>
    <t>FC8974131</t>
  </si>
  <si>
    <t>FC8974132</t>
  </si>
  <si>
    <t>FC8974139</t>
  </si>
  <si>
    <t>FC8974140</t>
  </si>
  <si>
    <t>FC8974141</t>
  </si>
  <si>
    <t>FC8974142</t>
  </si>
  <si>
    <t>FC8974146</t>
  </si>
  <si>
    <t>LV42929635</t>
  </si>
  <si>
    <t>FC8974147</t>
  </si>
  <si>
    <t>FC8974148</t>
  </si>
  <si>
    <t>LV429645</t>
  </si>
  <si>
    <t>FC8974149</t>
  </si>
  <si>
    <t>FC8974153</t>
  </si>
  <si>
    <t>FC8974154</t>
  </si>
  <si>
    <t>FC8974157</t>
  </si>
  <si>
    <t>FC8974158</t>
  </si>
  <si>
    <t>FC8974162</t>
  </si>
  <si>
    <t>FC8974163</t>
  </si>
  <si>
    <t>FC8974164</t>
  </si>
  <si>
    <t>FC8974167</t>
  </si>
  <si>
    <t>FC8974168</t>
  </si>
  <si>
    <t>FC8974169</t>
  </si>
  <si>
    <t>FC8974170</t>
  </si>
  <si>
    <t>FC8974171</t>
  </si>
  <si>
    <t>FC8974172</t>
  </si>
  <si>
    <t>FC8974173</t>
  </si>
  <si>
    <t>FC8974177</t>
  </si>
  <si>
    <t>FC8974178</t>
  </si>
  <si>
    <t>FC8974179</t>
  </si>
  <si>
    <t>FC8974218</t>
  </si>
  <si>
    <t>FC8974219</t>
  </si>
  <si>
    <t>FC8974220</t>
  </si>
  <si>
    <t>FC8974221</t>
  </si>
  <si>
    <t>FC9034363</t>
  </si>
  <si>
    <t>FC9034386</t>
  </si>
  <si>
    <t>FC9034387</t>
  </si>
  <si>
    <t>FC9034394</t>
  </si>
  <si>
    <t>FC9034395</t>
  </si>
  <si>
    <t>FC9034418</t>
  </si>
  <si>
    <t>FC9034419</t>
  </si>
  <si>
    <t>FC9034450</t>
  </si>
  <si>
    <t>FC9034451</t>
  </si>
  <si>
    <t>FC9034466</t>
  </si>
  <si>
    <t>REL59811</t>
  </si>
  <si>
    <t>FC9034467</t>
  </si>
  <si>
    <t>FC9034478</t>
  </si>
  <si>
    <t>FC9034479</t>
  </si>
  <si>
    <t>FC9034484</t>
  </si>
  <si>
    <t>FC9034485</t>
  </si>
  <si>
    <t>FC9034490</t>
  </si>
  <si>
    <t>FC9034491</t>
  </si>
  <si>
    <t>FC9034500</t>
  </si>
  <si>
    <t>FC9034501</t>
  </si>
  <si>
    <t>FC9034520</t>
  </si>
  <si>
    <t>FC9034521</t>
  </si>
  <si>
    <t>FC9034536</t>
  </si>
  <si>
    <t>FC9034537</t>
  </si>
  <si>
    <t>FC9034552</t>
  </si>
  <si>
    <t>FC9034553</t>
  </si>
  <si>
    <t>FC9034586</t>
  </si>
  <si>
    <t>FC9034587</t>
  </si>
  <si>
    <t>FC9034588</t>
  </si>
  <si>
    <t>FC9034707</t>
  </si>
  <si>
    <t>FC9034708</t>
  </si>
  <si>
    <t>FC9034712</t>
  </si>
  <si>
    <t>FC9034713</t>
  </si>
  <si>
    <t>FC9034716</t>
  </si>
  <si>
    <t>FC9034717</t>
  </si>
  <si>
    <t>FC9034729</t>
  </si>
  <si>
    <t>FC9034730</t>
  </si>
  <si>
    <t>FC9034739</t>
  </si>
  <si>
    <t>FC9034740</t>
  </si>
  <si>
    <t>FC9034763</t>
  </si>
  <si>
    <t>FC9034764</t>
  </si>
  <si>
    <t>FC9034772</t>
  </si>
  <si>
    <t>FC9034773</t>
  </si>
  <si>
    <t>FC9034812</t>
  </si>
  <si>
    <t>FC9034813</t>
  </si>
  <si>
    <t>FC9034814</t>
  </si>
  <si>
    <t>FC9034815</t>
  </si>
  <si>
    <t>FC9034816</t>
  </si>
  <si>
    <t>FC9034839</t>
  </si>
  <si>
    <t>FC9034840</t>
  </si>
  <si>
    <t>FC9034844</t>
  </si>
  <si>
    <t>FC9034845</t>
  </si>
  <si>
    <t>FC9034854</t>
  </si>
  <si>
    <t>LC1D115FD</t>
  </si>
  <si>
    <t>FC9034855</t>
  </si>
  <si>
    <t>LC1D50AQ7</t>
  </si>
  <si>
    <t>FC9034856</t>
  </si>
  <si>
    <t>A9R11491</t>
  </si>
  <si>
    <t>FC9034857</t>
  </si>
  <si>
    <t>FC9034858</t>
  </si>
  <si>
    <t>FC9034862</t>
  </si>
  <si>
    <t>FC9034863</t>
  </si>
  <si>
    <t>FC9034864</t>
  </si>
  <si>
    <t>FC9034865</t>
  </si>
  <si>
    <t>FC9034866</t>
  </si>
  <si>
    <t>FC9034867</t>
  </si>
  <si>
    <t>FC9034868</t>
  </si>
  <si>
    <t>FC9034869</t>
  </si>
  <si>
    <t>FC9034877</t>
  </si>
  <si>
    <t>FC9034878</t>
  </si>
  <si>
    <t>FC9034883</t>
  </si>
  <si>
    <t>FC9034884</t>
  </si>
  <si>
    <t>FC9034885</t>
  </si>
  <si>
    <t>FC9034886</t>
  </si>
  <si>
    <t>FC9034895</t>
  </si>
  <si>
    <t>FC9034896</t>
  </si>
  <si>
    <t>FC9034897</t>
  </si>
  <si>
    <t>NT08H23PML5EWHH</t>
  </si>
  <si>
    <t>FC9034898</t>
  </si>
  <si>
    <t>FC9034901</t>
  </si>
  <si>
    <t>FC9034902</t>
  </si>
  <si>
    <t>FC9034925</t>
  </si>
  <si>
    <t>FC9034926</t>
  </si>
  <si>
    <t>FC9034931</t>
  </si>
  <si>
    <t>FC9034932</t>
  </si>
  <si>
    <t>FC9034979</t>
  </si>
  <si>
    <t>FC9014808</t>
  </si>
  <si>
    <t>FC9014823</t>
  </si>
  <si>
    <t>FC9014824</t>
  </si>
  <si>
    <t>FC9014903</t>
  </si>
  <si>
    <t>FC9014904</t>
  </si>
  <si>
    <t>FC9014909</t>
  </si>
  <si>
    <t>FC9014910</t>
  </si>
  <si>
    <t>FC9014915</t>
  </si>
  <si>
    <t>P441311B2M0C78J</t>
  </si>
  <si>
    <t>FC9014916</t>
  </si>
  <si>
    <t>FC9014921</t>
  </si>
  <si>
    <t>FC9014922</t>
  </si>
  <si>
    <t>FC9014924</t>
  </si>
  <si>
    <t>FC9014925</t>
  </si>
  <si>
    <t>FC9014955</t>
  </si>
  <si>
    <t>FC9014956</t>
  </si>
  <si>
    <t>FC9014969</t>
  </si>
  <si>
    <t>FC9014970</t>
  </si>
  <si>
    <t>FC9014981</t>
  </si>
  <si>
    <t>FC9014982</t>
  </si>
  <si>
    <t>FC9015000</t>
  </si>
  <si>
    <t>FC10232501</t>
  </si>
  <si>
    <t>FC10232502</t>
  </si>
  <si>
    <t>FC10232513</t>
  </si>
  <si>
    <t>FC10232514</t>
  </si>
  <si>
    <t>FC10232521</t>
  </si>
  <si>
    <t>FC10232522</t>
  </si>
  <si>
    <t>FC10232545</t>
  </si>
  <si>
    <t>FC10232546</t>
  </si>
  <si>
    <t>FC10232594</t>
  </si>
  <si>
    <t>FC10232574</t>
  </si>
  <si>
    <t>ATS48D22Q</t>
  </si>
  <si>
    <t>FC10232595</t>
  </si>
  <si>
    <t>FC10232596</t>
  </si>
  <si>
    <t>FC10232597</t>
  </si>
  <si>
    <t>FC10232598</t>
  </si>
  <si>
    <t>FC10232599</t>
  </si>
  <si>
    <t>FC10232646</t>
  </si>
  <si>
    <t>FC10232647</t>
  </si>
  <si>
    <t>FC10232760</t>
  </si>
  <si>
    <t>FC10232761</t>
  </si>
  <si>
    <t>FC10232770</t>
  </si>
  <si>
    <t>FC10232771</t>
  </si>
  <si>
    <t>FC10232782</t>
  </si>
  <si>
    <t>FC10232783</t>
  </si>
  <si>
    <t>FC10232810</t>
  </si>
  <si>
    <t>FC10232811</t>
  </si>
  <si>
    <t>FC10232834</t>
  </si>
  <si>
    <t>FC10232835</t>
  </si>
  <si>
    <t>FC10232843</t>
  </si>
  <si>
    <t>FC10232844</t>
  </si>
  <si>
    <t>FC10232863</t>
  </si>
  <si>
    <t>ATV61HU75N4Z</t>
  </si>
  <si>
    <t>FC10232864</t>
  </si>
  <si>
    <t>FC10232865</t>
  </si>
  <si>
    <t>FC10232866</t>
  </si>
  <si>
    <t>FC10232913</t>
  </si>
  <si>
    <t>LC1F1504M7</t>
  </si>
  <si>
    <t>FC10232914</t>
  </si>
  <si>
    <t>FC10232915</t>
  </si>
  <si>
    <t>FC10205001</t>
  </si>
  <si>
    <t>FC10205005</t>
  </si>
  <si>
    <t>FC10205002</t>
  </si>
  <si>
    <t>FC10205006</t>
  </si>
  <si>
    <t>FC10205053</t>
  </si>
  <si>
    <t>FC9078010</t>
  </si>
  <si>
    <t>FC9078069</t>
  </si>
  <si>
    <t>LV429846</t>
  </si>
  <si>
    <t>FC9078070</t>
  </si>
  <si>
    <t>FC9078074</t>
  </si>
  <si>
    <t>FC9078075</t>
  </si>
  <si>
    <t>FC9078081</t>
  </si>
  <si>
    <t>FC9078082</t>
  </si>
  <si>
    <t>FC9078097</t>
  </si>
  <si>
    <t>FC9078098</t>
  </si>
  <si>
    <t>FC9078117</t>
  </si>
  <si>
    <t>MTN6212-0319</t>
  </si>
  <si>
    <t>FC9078118</t>
  </si>
  <si>
    <t>FC9078167</t>
  </si>
  <si>
    <t>MTN6215-0310</t>
  </si>
  <si>
    <t>FC9078168</t>
  </si>
  <si>
    <t>FC9078197</t>
  </si>
  <si>
    <t>FC9078198</t>
  </si>
  <si>
    <t>FC9078207</t>
  </si>
  <si>
    <t>MTN6212-4044</t>
  </si>
  <si>
    <t>FC9078208</t>
  </si>
  <si>
    <t>FC9078223</t>
  </si>
  <si>
    <t>MTN6180-0414</t>
  </si>
  <si>
    <t>FC9078224</t>
  </si>
  <si>
    <t>FC9078243</t>
  </si>
  <si>
    <t>MTN631844</t>
  </si>
  <si>
    <t>FC9078244</t>
  </si>
  <si>
    <t>FC9078245</t>
  </si>
  <si>
    <t>FC9078254</t>
  </si>
  <si>
    <t>FC9078255</t>
  </si>
  <si>
    <t>FC9078260</t>
  </si>
  <si>
    <t>FC9078261</t>
  </si>
  <si>
    <t>FC9078266</t>
  </si>
  <si>
    <t>FC9078267</t>
  </si>
  <si>
    <t>FC9078385</t>
  </si>
  <si>
    <t>FC9078386</t>
  </si>
  <si>
    <t>FC9078389</t>
  </si>
  <si>
    <t>FC9078390</t>
  </si>
  <si>
    <t>FC9078402</t>
  </si>
  <si>
    <t>FC9078394</t>
  </si>
  <si>
    <t>FC9078403</t>
  </si>
  <si>
    <t>FC9078404</t>
  </si>
  <si>
    <t>FC9078415</t>
  </si>
  <si>
    <t>FC9078416</t>
  </si>
  <si>
    <t>FC9078425</t>
  </si>
  <si>
    <t>FC9078426</t>
  </si>
  <si>
    <t>FC9078445</t>
  </si>
  <si>
    <t>FC9078446</t>
  </si>
  <si>
    <t>FC9078461</t>
  </si>
  <si>
    <t>FC9062501</t>
  </si>
  <si>
    <t>FC9062551</t>
  </si>
  <si>
    <t>ATV71HD17N4Z</t>
  </si>
  <si>
    <t>FC9062552</t>
  </si>
  <si>
    <t>FC9062597</t>
  </si>
  <si>
    <t>FC9062598</t>
  </si>
  <si>
    <t>FC9062599</t>
  </si>
  <si>
    <t>FC9062600</t>
  </si>
  <si>
    <t>FC9062601</t>
  </si>
  <si>
    <t>FC9062602</t>
  </si>
  <si>
    <t>FC9062606</t>
  </si>
  <si>
    <t>FC9062607</t>
  </si>
  <si>
    <t>FC9062626</t>
  </si>
  <si>
    <t>FC9062627</t>
  </si>
  <si>
    <t>FC9062666</t>
  </si>
  <si>
    <t>FC9062667</t>
  </si>
  <si>
    <t>FC9062668</t>
  </si>
  <si>
    <t>FC9062669</t>
  </si>
  <si>
    <t>FC9062682</t>
  </si>
  <si>
    <t>FC9062683</t>
  </si>
  <si>
    <t>FC9062684</t>
  </si>
  <si>
    <t>FC9062685</t>
  </si>
  <si>
    <t>FC9062686</t>
  </si>
  <si>
    <t>FC9062690</t>
  </si>
  <si>
    <t>FC9062691</t>
  </si>
  <si>
    <t>FC9062692</t>
  </si>
  <si>
    <t>FC9062695</t>
  </si>
  <si>
    <t>FC9062696</t>
  </si>
  <si>
    <t>FC9062697</t>
  </si>
  <si>
    <t>FC9062698</t>
  </si>
  <si>
    <t>FC9062703</t>
  </si>
  <si>
    <t>FC9062704</t>
  </si>
  <si>
    <t>FC9062705</t>
  </si>
  <si>
    <t>FC9062706</t>
  </si>
  <si>
    <t>FC9062707</t>
  </si>
  <si>
    <t>FC9062708</t>
  </si>
  <si>
    <t>FC9062710</t>
  </si>
  <si>
    <t>FC9062711</t>
  </si>
  <si>
    <t>FC9062712</t>
  </si>
  <si>
    <t>FC9062713</t>
  </si>
  <si>
    <t>FC9062718</t>
  </si>
  <si>
    <t>FC9062719</t>
  </si>
  <si>
    <t>FC9062720</t>
  </si>
  <si>
    <t>FC9062731</t>
  </si>
  <si>
    <t>FC9062732</t>
  </si>
  <si>
    <t>FC9062735</t>
  </si>
  <si>
    <t>FC9062736</t>
  </si>
  <si>
    <t>FC9062737</t>
  </si>
  <si>
    <t>FC9062746</t>
  </si>
  <si>
    <t>FC9062747</t>
  </si>
  <si>
    <t>FC9062748</t>
  </si>
  <si>
    <t>FC9062749</t>
  </si>
  <si>
    <t>FC9062758</t>
  </si>
  <si>
    <t>FC9062759</t>
  </si>
  <si>
    <t>FC9062760</t>
  </si>
  <si>
    <t>FC9062761</t>
  </si>
  <si>
    <t>FC9062762</t>
  </si>
  <si>
    <t>FC9062765</t>
  </si>
  <si>
    <t>FC9062766</t>
  </si>
  <si>
    <t>FC9062767</t>
  </si>
  <si>
    <t>FC9062768</t>
  </si>
  <si>
    <t>FC9062769</t>
  </si>
  <si>
    <t>FC9062771</t>
  </si>
  <si>
    <t>FC9062772</t>
  </si>
  <si>
    <t>FC9062773</t>
  </si>
  <si>
    <t>FC9062774</t>
  </si>
  <si>
    <t>FC9062780</t>
  </si>
  <si>
    <t>FC9062781</t>
  </si>
  <si>
    <t>FC9062782</t>
  </si>
  <si>
    <t>FC9062785</t>
  </si>
  <si>
    <t>FC9062786</t>
  </si>
  <si>
    <t>FC9062787</t>
  </si>
  <si>
    <t>FC9062790</t>
  </si>
  <si>
    <t>FC9062791</t>
  </si>
  <si>
    <t>FC9062792</t>
  </si>
  <si>
    <t>FC9062793</t>
  </si>
  <si>
    <t>FC9062794</t>
  </si>
  <si>
    <t>FC9062796</t>
  </si>
  <si>
    <t>FC9034980</t>
  </si>
  <si>
    <t>FC9035000</t>
  </si>
  <si>
    <t>FC10205054</t>
  </si>
  <si>
    <t>FC10205077</t>
  </si>
  <si>
    <t>LRD23</t>
  </si>
  <si>
    <t>FC10205078</t>
  </si>
  <si>
    <t>FC10205100</t>
  </si>
  <si>
    <t>FC10205101</t>
  </si>
  <si>
    <t>FC10205148</t>
  </si>
  <si>
    <t>FC10205149</t>
  </si>
  <si>
    <t>FC10205150</t>
  </si>
  <si>
    <t>FC10205152</t>
  </si>
  <si>
    <t>FC10205153</t>
  </si>
  <si>
    <t>FC10205168</t>
  </si>
  <si>
    <t>FC10205169</t>
  </si>
  <si>
    <t>FC10205188</t>
  </si>
  <si>
    <t>FC10205189</t>
  </si>
  <si>
    <t>FC10205190</t>
  </si>
  <si>
    <t>FC10205191</t>
  </si>
  <si>
    <t>FC10205192</t>
  </si>
  <si>
    <t>MTN644064</t>
  </si>
  <si>
    <t>FC10205193</t>
  </si>
  <si>
    <t>FC10205194</t>
  </si>
  <si>
    <t>FC10205195</t>
  </si>
  <si>
    <t>FC10205196</t>
  </si>
  <si>
    <t>FC10205198</t>
  </si>
  <si>
    <t>FC10205199</t>
  </si>
  <si>
    <t>FC10205218</t>
  </si>
  <si>
    <t>FC10205219</t>
  </si>
  <si>
    <t>FC10205245</t>
  </si>
  <si>
    <t>FC10205246</t>
  </si>
  <si>
    <t>FC10205247</t>
  </si>
  <si>
    <t>FC10205252</t>
  </si>
  <si>
    <t>FC10205253</t>
  </si>
  <si>
    <t>FC10205255</t>
  </si>
  <si>
    <t>FC10205256</t>
  </si>
  <si>
    <t>FC10205263</t>
  </si>
  <si>
    <t>FC10205264</t>
  </si>
  <si>
    <t>FC10205271</t>
  </si>
  <si>
    <t>FC10205272</t>
  </si>
  <si>
    <t>FC10205295</t>
  </si>
  <si>
    <t>FC10205296</t>
  </si>
  <si>
    <t>FC10205415</t>
  </si>
  <si>
    <t>FC10205416</t>
  </si>
  <si>
    <t>FC10205425</t>
  </si>
  <si>
    <t>FC10205426</t>
  </si>
  <si>
    <t>FC10205455</t>
  </si>
  <si>
    <t>FC10205456</t>
  </si>
  <si>
    <t>FC10205503</t>
  </si>
  <si>
    <t>FC10205504</t>
  </si>
  <si>
    <t>FC10205513</t>
  </si>
  <si>
    <t>FC10232916</t>
  </si>
  <si>
    <t>FC10232975</t>
  </si>
  <si>
    <t>FC10232976</t>
  </si>
  <si>
    <t>FC10232977</t>
  </si>
  <si>
    <t>FC10232978</t>
  </si>
  <si>
    <t>FC10232979</t>
  </si>
  <si>
    <t>FC10232980</t>
  </si>
  <si>
    <t>FC10232981</t>
  </si>
  <si>
    <t>FC10232982</t>
  </si>
  <si>
    <t>FC10232983</t>
  </si>
  <si>
    <t>FC10232988</t>
  </si>
  <si>
    <t>FC10232989</t>
  </si>
  <si>
    <t>FC10233002</t>
  </si>
  <si>
    <t>FC10233003</t>
  </si>
  <si>
    <t>FC10233014</t>
  </si>
  <si>
    <t>FC10233015</t>
  </si>
  <si>
    <t>FC10233062</t>
  </si>
  <si>
    <t>FC10233063</t>
  </si>
  <si>
    <t>FC10233086</t>
  </si>
  <si>
    <t>FC10233087</t>
  </si>
  <si>
    <t>FC10233097</t>
  </si>
  <si>
    <t>FC10233098</t>
  </si>
  <si>
    <t>FC10233127</t>
  </si>
  <si>
    <t>FC10233128</t>
  </si>
  <si>
    <t>FC10233133</t>
  </si>
  <si>
    <t>FC10233134</t>
  </si>
  <si>
    <t>FC10233138</t>
  </si>
  <si>
    <t>FC10233139</t>
  </si>
  <si>
    <t>FC10233140</t>
  </si>
  <si>
    <t>FC8974222</t>
  </si>
  <si>
    <t>FC8974269</t>
  </si>
  <si>
    <t>FC8974270</t>
  </si>
  <si>
    <t>FC8974293</t>
  </si>
  <si>
    <t>NT16H13PML2EWHH</t>
  </si>
  <si>
    <t>FC8974294</t>
  </si>
  <si>
    <t>FC8974297</t>
  </si>
  <si>
    <t>FC8974298</t>
  </si>
  <si>
    <t>FC8974299</t>
  </si>
  <si>
    <t>NT08H24PML2EWHH</t>
  </si>
  <si>
    <t>FC8974300</t>
  </si>
  <si>
    <t>FC8974302</t>
  </si>
  <si>
    <t>FC8974303</t>
  </si>
  <si>
    <t>FC8974310</t>
  </si>
  <si>
    <t>ATV71LD48N4Z</t>
  </si>
  <si>
    <t>FC8974311</t>
  </si>
  <si>
    <t>FC8974312</t>
  </si>
  <si>
    <t>FC8974313</t>
  </si>
  <si>
    <t>FC8974314</t>
  </si>
  <si>
    <t>ATV61HC30N4Z</t>
  </si>
  <si>
    <t>FC8974315</t>
  </si>
  <si>
    <t>FC8974316</t>
  </si>
  <si>
    <t>FC8974318</t>
  </si>
  <si>
    <t>FC8974319</t>
  </si>
  <si>
    <t>ATS61HC25N4</t>
  </si>
  <si>
    <t>FC8974320</t>
  </si>
  <si>
    <t>FC8974321</t>
  </si>
  <si>
    <t>ATV61HC50N4</t>
  </si>
  <si>
    <t>FC8974322</t>
  </si>
  <si>
    <t>FC8974323</t>
  </si>
  <si>
    <t>FC8974324</t>
  </si>
  <si>
    <t>ATV61HC16N4</t>
  </si>
  <si>
    <t>FC8974325</t>
  </si>
  <si>
    <t>FC8974329</t>
  </si>
  <si>
    <t>FC8974330</t>
  </si>
  <si>
    <t>FC8974331</t>
  </si>
  <si>
    <t>FC8974332</t>
  </si>
  <si>
    <t>FC8974333</t>
  </si>
  <si>
    <t>FC8974334</t>
  </si>
  <si>
    <t>FC8974353</t>
  </si>
  <si>
    <t>FC8974354</t>
  </si>
  <si>
    <t>FC8974452</t>
  </si>
  <si>
    <t>FC8974453</t>
  </si>
  <si>
    <t>FC8974476</t>
  </si>
  <si>
    <t>FC8974477</t>
  </si>
  <si>
    <t>FC8974484</t>
  </si>
  <si>
    <t>FC8974485</t>
  </si>
  <si>
    <t>FC8974580</t>
  </si>
  <si>
    <t>FC8974581</t>
  </si>
  <si>
    <t>FC8974596</t>
  </si>
  <si>
    <t>FC8974597</t>
  </si>
  <si>
    <t>FC8974626</t>
  </si>
  <si>
    <t>FC8974627</t>
  </si>
  <si>
    <t>FC8974638</t>
  </si>
  <si>
    <t>FC9998854</t>
  </si>
  <si>
    <t>FC9998866</t>
  </si>
  <si>
    <t>FC9998867</t>
  </si>
  <si>
    <t>FC9998890</t>
  </si>
  <si>
    <t>FC9998891</t>
  </si>
  <si>
    <t>FC9998892</t>
  </si>
  <si>
    <t>FC9998915</t>
  </si>
  <si>
    <t>FC9998916</t>
  </si>
  <si>
    <t>FC9998925</t>
  </si>
  <si>
    <t>FC9998926</t>
  </si>
  <si>
    <t>FC9998941</t>
  </si>
  <si>
    <t>FC9998942</t>
  </si>
  <si>
    <t>FC9998945</t>
  </si>
  <si>
    <t>FC9998946</t>
  </si>
  <si>
    <t>FC9998949</t>
  </si>
  <si>
    <t>FC9998950</t>
  </si>
  <si>
    <t>FC9998951</t>
  </si>
  <si>
    <t>FC9998952</t>
  </si>
  <si>
    <t>FC9998953</t>
  </si>
  <si>
    <t>FC9998958</t>
  </si>
  <si>
    <t>FC9998959</t>
  </si>
  <si>
    <t>FC9998962</t>
  </si>
  <si>
    <t>FC9998963</t>
  </si>
  <si>
    <t>FC9998965</t>
  </si>
  <si>
    <t>FC9998966</t>
  </si>
  <si>
    <t>FC9999015</t>
  </si>
  <si>
    <t>FC9999016</t>
  </si>
  <si>
    <t>FC9999027</t>
  </si>
  <si>
    <t>MTN631744</t>
  </si>
  <si>
    <t>FC9999028</t>
  </si>
  <si>
    <t>FC9999042</t>
  </si>
  <si>
    <t>FC9999043</t>
  </si>
  <si>
    <t>FC9999050</t>
  </si>
  <si>
    <t>FC9999051</t>
  </si>
  <si>
    <t>FC9999053</t>
  </si>
  <si>
    <t>FC9999054</t>
  </si>
  <si>
    <t>FC9999055</t>
  </si>
  <si>
    <t>FC9999062</t>
  </si>
  <si>
    <t>FC9999063</t>
  </si>
  <si>
    <t>FC9999070</t>
  </si>
  <si>
    <t>FC9999071</t>
  </si>
  <si>
    <t>FC9999190</t>
  </si>
  <si>
    <t>FC9999191</t>
  </si>
  <si>
    <t>FC9999206</t>
  </si>
  <si>
    <t>FC9999207</t>
  </si>
  <si>
    <t>FC9999216</t>
  </si>
  <si>
    <t>FC9999217</t>
  </si>
  <si>
    <t>FC9999226</t>
  </si>
  <si>
    <t>FC9999227</t>
  </si>
  <si>
    <t>FC9999239</t>
  </si>
  <si>
    <t>FC9999240</t>
  </si>
  <si>
    <t>FC9999251</t>
  </si>
  <si>
    <t>FC9999252</t>
  </si>
  <si>
    <t>FC9999269</t>
  </si>
  <si>
    <t>FC9999270</t>
  </si>
  <si>
    <t>FC9999274</t>
  </si>
  <si>
    <t>FC9999275</t>
  </si>
  <si>
    <t>FC9999276</t>
  </si>
  <si>
    <t>FC9999281</t>
  </si>
  <si>
    <t>FC9999282</t>
  </si>
  <si>
    <t>FC9999287</t>
  </si>
  <si>
    <t>FC9999288</t>
  </si>
  <si>
    <t>FC9999289</t>
  </si>
  <si>
    <t>FC9999290</t>
  </si>
  <si>
    <t>FC9999301</t>
  </si>
  <si>
    <t>FC9029828</t>
  </si>
  <si>
    <t>FC9029840</t>
  </si>
  <si>
    <t>FC9029841</t>
  </si>
  <si>
    <t>FC9029853</t>
  </si>
  <si>
    <t>FC9029854</t>
  </si>
  <si>
    <t>FC9029877</t>
  </si>
  <si>
    <t>FC9029878</t>
  </si>
  <si>
    <t>FC9029883</t>
  </si>
  <si>
    <t>FC9029884</t>
  </si>
  <si>
    <t>FC9029887</t>
  </si>
  <si>
    <t>FC9029888</t>
  </si>
  <si>
    <t>FC9029893</t>
  </si>
  <si>
    <t>FC9029894</t>
  </si>
  <si>
    <t>FC9029895</t>
  </si>
  <si>
    <t>FC9029896</t>
  </si>
  <si>
    <t>FC9029897</t>
  </si>
  <si>
    <t>FC9029898</t>
  </si>
  <si>
    <t>FC9029901</t>
  </si>
  <si>
    <t>FC9029902</t>
  </si>
  <si>
    <t>FC9029905</t>
  </si>
  <si>
    <t>FC9029906</t>
  </si>
  <si>
    <t>FC9029909</t>
  </si>
  <si>
    <t>FC9029910</t>
  </si>
  <si>
    <t>FC9029921</t>
  </si>
  <si>
    <t>FC9029922</t>
  </si>
  <si>
    <t>FC9029968</t>
  </si>
  <si>
    <t>FC9029969</t>
  </si>
  <si>
    <t>FC9029971</t>
  </si>
  <si>
    <t>FC9029972</t>
  </si>
  <si>
    <t>FC9029977</t>
  </si>
  <si>
    <t>FC9029978</t>
  </si>
  <si>
    <t>FC9029981</t>
  </si>
  <si>
    <t>FC9029982</t>
  </si>
  <si>
    <t>FC9029992</t>
  </si>
  <si>
    <t>FC9029993</t>
  </si>
  <si>
    <t>FC9029994</t>
  </si>
  <si>
    <t>FC9030000</t>
  </si>
  <si>
    <t>FC10252501</t>
  </si>
  <si>
    <t>FC10252708</t>
  </si>
  <si>
    <t>FC10252709</t>
  </si>
  <si>
    <t>FC10252716</t>
  </si>
  <si>
    <t>FC10252717</t>
  </si>
  <si>
    <t>FC10252728</t>
  </si>
  <si>
    <t>FC10252729</t>
  </si>
  <si>
    <t>FC10252730</t>
  </si>
  <si>
    <t>FC10252731</t>
  </si>
  <si>
    <t>FC10252754</t>
  </si>
  <si>
    <t>FC9032186</t>
  </si>
  <si>
    <t>FC9032209</t>
  </si>
  <si>
    <t>FC9032210</t>
  </si>
  <si>
    <t>FC9032233</t>
  </si>
  <si>
    <t>FC9032234</t>
  </si>
  <si>
    <t>FC9032306</t>
  </si>
  <si>
    <t>FC9032284</t>
  </si>
  <si>
    <t>FC9032307</t>
  </si>
  <si>
    <t>FC9032336</t>
  </si>
  <si>
    <t>FC9032337</t>
  </si>
  <si>
    <t>FC9032344</t>
  </si>
  <si>
    <t>FC9032345</t>
  </si>
  <si>
    <t>FC9032466</t>
  </si>
  <si>
    <t>FC9032379</t>
  </si>
  <si>
    <t>FC9032380</t>
  </si>
  <si>
    <t>FC9032467</t>
  </si>
  <si>
    <t>FC9032486</t>
  </si>
  <si>
    <t>FC9032487</t>
  </si>
  <si>
    <t>FC9032500</t>
  </si>
  <si>
    <t>FC9067501</t>
  </si>
  <si>
    <t>FC9067506</t>
  </si>
  <si>
    <t>FC9067507</t>
  </si>
  <si>
    <t>FC9067518</t>
  </si>
  <si>
    <t>FC9067519</t>
  </si>
  <si>
    <t>FC9067554</t>
  </si>
  <si>
    <t>FC9067555</t>
  </si>
  <si>
    <t>FC9067569</t>
  </si>
  <si>
    <t>FC10233141</t>
  </si>
  <si>
    <t>FC10233200</t>
  </si>
  <si>
    <t>FC10233201</t>
  </si>
  <si>
    <t>FC10233216</t>
  </si>
  <si>
    <t>FC10233217</t>
  </si>
  <si>
    <t>FC10233230</t>
  </si>
  <si>
    <t>FC10233231</t>
  </si>
  <si>
    <t>FC10233240</t>
  </si>
  <si>
    <t>FC10233241</t>
  </si>
  <si>
    <t>FC10233256</t>
  </si>
  <si>
    <t>FC10233257</t>
  </si>
  <si>
    <t>FC10233268</t>
  </si>
  <si>
    <t>FC10233269</t>
  </si>
  <si>
    <t>FC10233284</t>
  </si>
  <si>
    <t>FC10233285</t>
  </si>
  <si>
    <t>FC10233304</t>
  </si>
  <si>
    <t>FC10233305</t>
  </si>
  <si>
    <t>FC10233334</t>
  </si>
  <si>
    <t>FC10233335</t>
  </si>
  <si>
    <t>FC10233414</t>
  </si>
  <si>
    <t>FC10233415</t>
  </si>
  <si>
    <t>FC10233430</t>
  </si>
  <si>
    <t>FC10233431</t>
  </si>
  <si>
    <t>FC10233432</t>
  </si>
  <si>
    <t>FC10233440</t>
  </si>
  <si>
    <t>FC10233441</t>
  </si>
  <si>
    <t>FC10233458</t>
  </si>
  <si>
    <t>FC10233459</t>
  </si>
  <si>
    <t>FC10233476</t>
  </si>
  <si>
    <t>FC10233477</t>
  </si>
  <si>
    <t>FC10233515</t>
  </si>
  <si>
    <t>FC10233516</t>
  </si>
  <si>
    <t>FC10233563</t>
  </si>
  <si>
    <t>FC10233564</t>
  </si>
  <si>
    <t>FC10233587</t>
  </si>
  <si>
    <t>FC10233588</t>
  </si>
  <si>
    <t>FC10233643</t>
  </si>
  <si>
    <t>FC10233644</t>
  </si>
  <si>
    <t>FC10233663</t>
  </si>
  <si>
    <t>RSB2A080JD</t>
  </si>
  <si>
    <t>FC10233664</t>
  </si>
  <si>
    <t>FC10233943</t>
  </si>
  <si>
    <t>FC10205514</t>
  </si>
  <si>
    <t>FC10205573</t>
  </si>
  <si>
    <t>FC10205574</t>
  </si>
  <si>
    <t>FC10205583</t>
  </si>
  <si>
    <t>FC10205584</t>
  </si>
  <si>
    <t>FC10205599</t>
  </si>
  <si>
    <t>FC10205600</t>
  </si>
  <si>
    <t>FC10205621</t>
  </si>
  <si>
    <t>FC10205622</t>
  </si>
  <si>
    <t>FC10205641</t>
  </si>
  <si>
    <t>FC10205642</t>
  </si>
  <si>
    <t>FC10205665</t>
  </si>
  <si>
    <t>FC10205666</t>
  </si>
  <si>
    <t>FC10205705</t>
  </si>
  <si>
    <t>FC10205706</t>
  </si>
  <si>
    <t>FC10205720</t>
  </si>
  <si>
    <t>FC10205721</t>
  </si>
  <si>
    <t>FC10205800</t>
  </si>
  <si>
    <t>ATV312H07502</t>
  </si>
  <si>
    <t>FC10205801</t>
  </si>
  <si>
    <t>FC10205805</t>
  </si>
  <si>
    <t>RSB1A160P7</t>
  </si>
  <si>
    <t>FC10205806</t>
  </si>
  <si>
    <t>FC10205905</t>
  </si>
  <si>
    <t>FC10205906</t>
  </si>
  <si>
    <t>FC10206015</t>
  </si>
  <si>
    <t>FC10206016</t>
  </si>
  <si>
    <t>FC10206031</t>
  </si>
  <si>
    <t>FC10206032</t>
  </si>
  <si>
    <t>FC10206047</t>
  </si>
  <si>
    <t>FC10206048</t>
  </si>
  <si>
    <t>FC10206457</t>
  </si>
  <si>
    <t>FC9078462</t>
  </si>
  <si>
    <t>FC9078501</t>
  </si>
  <si>
    <t>FC9078502</t>
  </si>
  <si>
    <t>FC9078511</t>
  </si>
  <si>
    <t>FC9078512</t>
  </si>
  <si>
    <t>FC9078537</t>
  </si>
  <si>
    <t>FC9078538</t>
  </si>
  <si>
    <t>FC9078557</t>
  </si>
  <si>
    <t>FC9078558</t>
  </si>
  <si>
    <t>FC9078581</t>
  </si>
  <si>
    <t>FC9078582</t>
  </si>
  <si>
    <t>FC9078601</t>
  </si>
  <si>
    <t>FC9078602</t>
  </si>
  <si>
    <t>FC9078610</t>
  </si>
  <si>
    <t>FC9078611</t>
  </si>
  <si>
    <t>FC9078630</t>
  </si>
  <si>
    <t>FC9078631</t>
  </si>
  <si>
    <t>FC9078690</t>
  </si>
  <si>
    <t>FC9078691</t>
  </si>
  <si>
    <t>FC9078717</t>
  </si>
  <si>
    <t>FC9078718</t>
  </si>
  <si>
    <t>FC9078737</t>
  </si>
  <si>
    <t>FC9078738</t>
  </si>
  <si>
    <t>FC9078802</t>
  </si>
  <si>
    <t>FC9078803</t>
  </si>
  <si>
    <t>FC9078862</t>
  </si>
  <si>
    <t>FC10252755</t>
  </si>
  <si>
    <t>FC10252762</t>
  </si>
  <si>
    <t>FC10252763</t>
  </si>
  <si>
    <t>FC10252798</t>
  </si>
  <si>
    <t>FC10252799</t>
  </si>
  <si>
    <t>FC10252808</t>
  </si>
  <si>
    <t>FC10252809</t>
  </si>
  <si>
    <t>FC10252828</t>
  </si>
  <si>
    <t>FC10252829</t>
  </si>
  <si>
    <t>FC10252838</t>
  </si>
  <si>
    <t>FC10252839</t>
  </si>
  <si>
    <t>FC10252854</t>
  </si>
  <si>
    <t>FC10252855</t>
  </si>
  <si>
    <t>FC10252874</t>
  </si>
  <si>
    <t>FC10252875</t>
  </si>
  <si>
    <t>FC10252894</t>
  </si>
  <si>
    <t>FC10252895</t>
  </si>
  <si>
    <t>FC10252896</t>
  </si>
  <si>
    <t>FC10252897</t>
  </si>
  <si>
    <t>FC10252903</t>
  </si>
  <si>
    <t>FC10252904</t>
  </si>
  <si>
    <t>FC10252983</t>
  </si>
  <si>
    <t>FC10252984</t>
  </si>
  <si>
    <t>FC10252999</t>
  </si>
  <si>
    <t>FC10253000</t>
  </si>
  <si>
    <t>FC10253025</t>
  </si>
  <si>
    <t>FC10253026</t>
  </si>
  <si>
    <t>FC10253065</t>
  </si>
  <si>
    <t>NT10H14PML2EHH</t>
  </si>
  <si>
    <t>FC10253066</t>
  </si>
  <si>
    <t>FC10253068</t>
  </si>
  <si>
    <t>FC9999302</t>
  </si>
  <si>
    <t>FC9999348</t>
  </si>
  <si>
    <t>FC9999349</t>
  </si>
  <si>
    <t>FC9999358</t>
  </si>
  <si>
    <t>FC9999359</t>
  </si>
  <si>
    <t>FC9999366</t>
  </si>
  <si>
    <t>FC9999367</t>
  </si>
  <si>
    <t>FC9999378</t>
  </si>
  <si>
    <t>FC9999379</t>
  </si>
  <si>
    <t>FC9999382</t>
  </si>
  <si>
    <t>FC9999383</t>
  </si>
  <si>
    <t>FC9999390</t>
  </si>
  <si>
    <t>FC9999391</t>
  </si>
  <si>
    <t>FC9999414</t>
  </si>
  <si>
    <t>FC9999415</t>
  </si>
  <si>
    <t>FC9999422</t>
  </si>
  <si>
    <t>FC9999423</t>
  </si>
  <si>
    <t>FC9999442</t>
  </si>
  <si>
    <t>FC9999443</t>
  </si>
  <si>
    <t>FC9999457</t>
  </si>
  <si>
    <t>FC9999458</t>
  </si>
  <si>
    <t>FC9999577</t>
  </si>
  <si>
    <t>FC9999578</t>
  </si>
  <si>
    <t>FC9999593</t>
  </si>
  <si>
    <t>FC9999594</t>
  </si>
  <si>
    <t>FC9999606</t>
  </si>
  <si>
    <t>FC9999607</t>
  </si>
  <si>
    <t>FC9999684</t>
  </si>
  <si>
    <t>FC9999685</t>
  </si>
  <si>
    <t>FC9999764</t>
  </si>
  <si>
    <t>FC9999765</t>
  </si>
  <si>
    <t>FC9999766</t>
  </si>
  <si>
    <t>FC10000000</t>
  </si>
  <si>
    <t>FC9087501</t>
  </si>
  <si>
    <t>FC9087616</t>
  </si>
  <si>
    <t>RSB2A080P7</t>
  </si>
  <si>
    <t>FC9087617</t>
  </si>
  <si>
    <t>FC9087756</t>
  </si>
  <si>
    <t>FC9067570</t>
  </si>
  <si>
    <t>FC9067609</t>
  </si>
  <si>
    <t>FC9067610</t>
  </si>
  <si>
    <t>FC9067619</t>
  </si>
  <si>
    <t>FC9067620</t>
  </si>
  <si>
    <t>FC9067634</t>
  </si>
  <si>
    <t>FC9067635</t>
  </si>
  <si>
    <t>FC9067638</t>
  </si>
  <si>
    <t>FC9067639</t>
  </si>
  <si>
    <t>FC9067678</t>
  </si>
  <si>
    <t>FC9067679</t>
  </si>
  <si>
    <t>FC9067690</t>
  </si>
  <si>
    <t>FC9067691</t>
  </si>
  <si>
    <t>FC9067730</t>
  </si>
  <si>
    <t>FC9067731</t>
  </si>
  <si>
    <t>FC9067746</t>
  </si>
  <si>
    <t>FC9067747</t>
  </si>
  <si>
    <t>FC9067764</t>
  </si>
  <si>
    <t>RXM3AB2BD</t>
  </si>
  <si>
    <t>FC9067765</t>
  </si>
  <si>
    <t>FC9067984</t>
  </si>
  <si>
    <t>FC9067985</t>
  </si>
  <si>
    <t>FC9068034</t>
  </si>
  <si>
    <t>FC9068035</t>
  </si>
  <si>
    <t>FC9068074</t>
  </si>
  <si>
    <t>FC9068075</t>
  </si>
  <si>
    <t>FC9068098</t>
  </si>
  <si>
    <t>FC9068099</t>
  </si>
  <si>
    <t>FC9068448</t>
  </si>
  <si>
    <t>FC9068449</t>
  </si>
  <si>
    <t>FC9068528</t>
  </si>
  <si>
    <t>FC9062797</t>
  </si>
  <si>
    <t>FC9062800</t>
  </si>
  <si>
    <t>FC9062801</t>
  </si>
  <si>
    <t>FC9062802</t>
  </si>
  <si>
    <t>FC9062805</t>
  </si>
  <si>
    <t>FC9062806</t>
  </si>
  <si>
    <t>FC9062807</t>
  </si>
  <si>
    <t>FC9062808</t>
  </si>
  <si>
    <t>FC9062810</t>
  </si>
  <si>
    <t>FC9062811</t>
  </si>
  <si>
    <t>FC9062814</t>
  </si>
  <si>
    <t>FC9062815</t>
  </si>
  <si>
    <t>FC9062816</t>
  </si>
  <si>
    <t>FC9062825</t>
  </si>
  <si>
    <t>FC9062826</t>
  </si>
  <si>
    <t>FC9062840</t>
  </si>
  <si>
    <t>FC9062841</t>
  </si>
  <si>
    <t>FC9062872</t>
  </si>
  <si>
    <t>FC9062873</t>
  </si>
  <si>
    <t>FC9062892</t>
  </si>
  <si>
    <t>FC9062893</t>
  </si>
  <si>
    <t>FC9062897</t>
  </si>
  <si>
    <t>FC9062898</t>
  </si>
  <si>
    <t>FC9062902</t>
  </si>
  <si>
    <t>FC9062903</t>
  </si>
  <si>
    <t>FC9062904</t>
  </si>
  <si>
    <t>FC9062911</t>
  </si>
  <si>
    <t>FC9062912</t>
  </si>
  <si>
    <t>FC9062913</t>
  </si>
  <si>
    <t>FC9062914</t>
  </si>
  <si>
    <t>FC9062916</t>
  </si>
  <si>
    <t>FC9062917</t>
  </si>
  <si>
    <t>FC9062918</t>
  </si>
  <si>
    <t>FC9062919</t>
  </si>
  <si>
    <t>FC9062920</t>
  </si>
  <si>
    <t>FC9062921</t>
  </si>
  <si>
    <t>FC9062922</t>
  </si>
  <si>
    <t>FC9062923</t>
  </si>
  <si>
    <t>FC9062924</t>
  </si>
  <si>
    <t>FC9062925</t>
  </si>
  <si>
    <t>FC9063024</t>
  </si>
  <si>
    <t>XMLB010A2S11</t>
  </si>
  <si>
    <t>FC9063025</t>
  </si>
  <si>
    <t>FC9063032</t>
  </si>
  <si>
    <t>FC9063033</t>
  </si>
  <si>
    <t>FC9063122</t>
  </si>
  <si>
    <t>RSB1A160JD</t>
  </si>
  <si>
    <t>FC9063123</t>
  </si>
  <si>
    <t>FC9063142</t>
  </si>
  <si>
    <t>FC9063143</t>
  </si>
  <si>
    <t>FC9063144</t>
  </si>
  <si>
    <t>FC9063145</t>
  </si>
  <si>
    <t>FC9063146</t>
  </si>
  <si>
    <t>FC9063147</t>
  </si>
  <si>
    <t>FC9063154</t>
  </si>
  <si>
    <t>FC9063155</t>
  </si>
  <si>
    <t>FC9063157</t>
  </si>
  <si>
    <t>FC9063158</t>
  </si>
  <si>
    <t>FC9063160</t>
  </si>
  <si>
    <t>FC9063161</t>
  </si>
  <si>
    <t>FC9063165</t>
  </si>
  <si>
    <t>XMLBS35R2S11</t>
  </si>
  <si>
    <t>FC9063166</t>
  </si>
  <si>
    <t>FC9063169</t>
  </si>
  <si>
    <t>XCRT115</t>
  </si>
  <si>
    <t>FC9063170</t>
  </si>
  <si>
    <t>FC9063171</t>
  </si>
  <si>
    <t>FC9063172</t>
  </si>
  <si>
    <t>FC9063175</t>
  </si>
  <si>
    <t>FC9063176</t>
  </si>
  <si>
    <t>FC9063177</t>
  </si>
  <si>
    <t>GV2G254</t>
  </si>
  <si>
    <t>FC9063178</t>
  </si>
  <si>
    <t>FC9063212</t>
  </si>
  <si>
    <t>GV1G09</t>
  </si>
  <si>
    <t>FC9063213</t>
  </si>
  <si>
    <t>FC9063242</t>
  </si>
  <si>
    <t>FC9063243</t>
  </si>
  <si>
    <t>FC9063703</t>
  </si>
  <si>
    <t>FC9063482</t>
  </si>
  <si>
    <t>FC8974639</t>
  </si>
  <si>
    <t>FC8974686</t>
  </si>
  <si>
    <t>FC8974687</t>
  </si>
  <si>
    <t>FC8974711</t>
  </si>
  <si>
    <t>FC8974712</t>
  </si>
  <si>
    <t>FC8974735</t>
  </si>
  <si>
    <t>FC8974736</t>
  </si>
  <si>
    <t>FC8974753</t>
  </si>
  <si>
    <t>FC8974754</t>
  </si>
  <si>
    <t>FC8974768</t>
  </si>
  <si>
    <t>FC8974769</t>
  </si>
  <si>
    <t>FC8974777</t>
  </si>
  <si>
    <t>FC8974778</t>
  </si>
  <si>
    <t>FC8974783</t>
  </si>
  <si>
    <t>FC8974784</t>
  </si>
  <si>
    <t>FC8974863</t>
  </si>
  <si>
    <t>FC8974864</t>
  </si>
  <si>
    <t>FC8974869</t>
  </si>
  <si>
    <t>FC8974870</t>
  </si>
  <si>
    <t>FC8974929</t>
  </si>
  <si>
    <t>FC8974930</t>
  </si>
  <si>
    <t>FC8975000</t>
  </si>
  <si>
    <t>FC9060001</t>
  </si>
  <si>
    <t>FC9060029</t>
  </si>
  <si>
    <t>FC9060030</t>
  </si>
  <si>
    <t>FC9060139</t>
  </si>
  <si>
    <t>FC9060140</t>
  </si>
  <si>
    <t>FC9060589</t>
  </si>
  <si>
    <t>FC10206458</t>
  </si>
  <si>
    <t>FC10206747</t>
  </si>
  <si>
    <t>RSB2A080BD</t>
  </si>
  <si>
    <t>FC10206748</t>
  </si>
  <si>
    <t>FC10207097</t>
  </si>
  <si>
    <t>FC10207098</t>
  </si>
  <si>
    <t>FC10207106</t>
  </si>
  <si>
    <t>FC10207107</t>
  </si>
  <si>
    <t>FC10207114</t>
  </si>
  <si>
    <t>FC10207115</t>
  </si>
  <si>
    <t>FC10207116</t>
  </si>
  <si>
    <t>FC10207117</t>
  </si>
  <si>
    <t>FC10207122</t>
  </si>
  <si>
    <t>FC10207123</t>
  </si>
  <si>
    <t>FC10207146</t>
  </si>
  <si>
    <t>FC10207147</t>
  </si>
  <si>
    <t>FC10207170</t>
  </si>
  <si>
    <t>FC10207171</t>
  </si>
  <si>
    <t>FC10207182</t>
  </si>
  <si>
    <t>FC10207183</t>
  </si>
  <si>
    <t>FC10207230</t>
  </si>
  <si>
    <t>FC10207231</t>
  </si>
  <si>
    <t>FC10207232</t>
  </si>
  <si>
    <t>FC10207233</t>
  </si>
  <si>
    <t>FC10207235</t>
  </si>
  <si>
    <t>FC10207236</t>
  </si>
  <si>
    <t>FC10207237</t>
  </si>
  <si>
    <t>FC10207239</t>
  </si>
  <si>
    <t>FC10207240</t>
  </si>
  <si>
    <t>FC10207339</t>
  </si>
  <si>
    <t>FC10207340</t>
  </si>
  <si>
    <t>NT16H24PML2EHH</t>
  </si>
  <si>
    <t>FC10207341</t>
  </si>
  <si>
    <t>FC10207344</t>
  </si>
  <si>
    <t>FC10207345</t>
  </si>
  <si>
    <t>FC10207346</t>
  </si>
  <si>
    <t>FC10207347</t>
  </si>
  <si>
    <t>FC10207360</t>
  </si>
  <si>
    <t>FC10207361</t>
  </si>
  <si>
    <t>FC10207365</t>
  </si>
  <si>
    <t>FC10207366</t>
  </si>
  <si>
    <t>FC10207389</t>
  </si>
  <si>
    <t>FC10207390</t>
  </si>
  <si>
    <t>FC10207419</t>
  </si>
  <si>
    <t>FC10207420</t>
  </si>
  <si>
    <t>FC10207443</t>
  </si>
  <si>
    <t>FC10207444</t>
  </si>
  <si>
    <t>FC10207459</t>
  </si>
  <si>
    <t>FC10253069</t>
  </si>
  <si>
    <t>FC10253318</t>
  </si>
  <si>
    <t>RSB1A160BD</t>
  </si>
  <si>
    <t>FC10253319</t>
  </si>
  <si>
    <t>FC10253568</t>
  </si>
  <si>
    <t>FC10253569</t>
  </si>
  <si>
    <t>FC10253594</t>
  </si>
  <si>
    <t>FC10253595</t>
  </si>
  <si>
    <t>FC10253600</t>
  </si>
  <si>
    <t>FC10253601</t>
  </si>
  <si>
    <t>FC10253612</t>
  </si>
  <si>
    <t>FC10253613</t>
  </si>
  <si>
    <t>FC10253660</t>
  </si>
  <si>
    <t>FC10253661</t>
  </si>
  <si>
    <t>FC10253670</t>
  </si>
  <si>
    <t>FC10253671</t>
  </si>
  <si>
    <t>FC10253766</t>
  </si>
  <si>
    <t>FC10253767</t>
  </si>
  <si>
    <t>FC10253771</t>
  </si>
  <si>
    <t>FC10253772</t>
  </si>
  <si>
    <t>FC10253819</t>
  </si>
  <si>
    <t>FC10253820</t>
  </si>
  <si>
    <t>FC10253829</t>
  </si>
  <si>
    <t>FC10253830</t>
  </si>
  <si>
    <t>FC10253853</t>
  </si>
  <si>
    <t>FC10253854</t>
  </si>
  <si>
    <t>FC10253877</t>
  </si>
  <si>
    <t>FC10253878</t>
  </si>
  <si>
    <t>FC10253898</t>
  </si>
  <si>
    <t>FC10253899</t>
  </si>
  <si>
    <t>FC10253903</t>
  </si>
  <si>
    <t>FC10253904</t>
  </si>
  <si>
    <t>FC10253913</t>
  </si>
  <si>
    <t>FC10253914</t>
  </si>
  <si>
    <t>FC10253952</t>
  </si>
  <si>
    <t>FC10253953</t>
  </si>
  <si>
    <t>FC10254024</t>
  </si>
  <si>
    <t>FC10254025</t>
  </si>
  <si>
    <t>FC10254056</t>
  </si>
  <si>
    <t>FC10254057</t>
  </si>
  <si>
    <t>FC10254072</t>
  </si>
  <si>
    <t>FC9068529</t>
  </si>
  <si>
    <t>FC9069148</t>
  </si>
  <si>
    <t>FC9069149</t>
  </si>
  <si>
    <t>FC9069270</t>
  </si>
  <si>
    <t>FC9069195</t>
  </si>
  <si>
    <t>MTN2401-0414</t>
  </si>
  <si>
    <t>FC9069271</t>
  </si>
  <si>
    <t>FC9069330</t>
  </si>
  <si>
    <t>FC9069331</t>
  </si>
  <si>
    <t>FC9069333</t>
  </si>
  <si>
    <t>MTN2310-0414</t>
  </si>
  <si>
    <t>FC9069334</t>
  </si>
  <si>
    <t>FC9069338</t>
  </si>
  <si>
    <t>FC9069339</t>
  </si>
  <si>
    <t>FC9069366</t>
  </si>
  <si>
    <t>FC9069367</t>
  </si>
  <si>
    <t>FC9069426</t>
  </si>
  <si>
    <t>FC9069427</t>
  </si>
  <si>
    <t>FC9069546</t>
  </si>
  <si>
    <t>FC9078863</t>
  </si>
  <si>
    <t>FC9079212</t>
  </si>
  <si>
    <t>FC9079213</t>
  </si>
  <si>
    <t>FC9079563</t>
  </si>
  <si>
    <t>FC9079462</t>
  </si>
  <si>
    <t>FC9079564</t>
  </si>
  <si>
    <t>FC9079683</t>
  </si>
  <si>
    <t>FC9079684</t>
  </si>
  <si>
    <t>FC9079743</t>
  </si>
  <si>
    <t>FC9079744</t>
  </si>
  <si>
    <t>FC9079861</t>
  </si>
  <si>
    <t>FC9079862</t>
  </si>
  <si>
    <t>FC9079879</t>
  </si>
  <si>
    <t>FC9087757</t>
  </si>
  <si>
    <t>FC9087966</t>
  </si>
  <si>
    <t>FC9087967</t>
  </si>
  <si>
    <t>FC9088316</t>
  </si>
  <si>
    <t>FC9088317</t>
  </si>
  <si>
    <t>FC9088388</t>
  </si>
  <si>
    <t>ATS01N206QN</t>
  </si>
  <si>
    <t>FC9088389</t>
  </si>
  <si>
    <t>FC9088393</t>
  </si>
  <si>
    <t>FC9088394</t>
  </si>
  <si>
    <t>FC9088395</t>
  </si>
  <si>
    <t>FC9088396</t>
  </si>
  <si>
    <t>FC9088400</t>
  </si>
  <si>
    <t>FC9088401</t>
  </si>
  <si>
    <t>FC9088424</t>
  </si>
  <si>
    <t>FC9088425</t>
  </si>
  <si>
    <t>FC9088440</t>
  </si>
  <si>
    <t>FC9088441</t>
  </si>
  <si>
    <t>FC9088536</t>
  </si>
  <si>
    <t>FC9088537</t>
  </si>
  <si>
    <t>FC9088560</t>
  </si>
  <si>
    <t>FC9088561</t>
  </si>
  <si>
    <t>FC9088608</t>
  </si>
  <si>
    <t>FC9088609</t>
  </si>
  <si>
    <t>FC9088647</t>
  </si>
  <si>
    <t>FC9088648</t>
  </si>
  <si>
    <t>FC9088671</t>
  </si>
  <si>
    <t>FC9088672</t>
  </si>
  <si>
    <t>FC9088685</t>
  </si>
  <si>
    <t>FC9088686</t>
  </si>
  <si>
    <t>FC9088694</t>
  </si>
  <si>
    <t>FC9088695</t>
  </si>
  <si>
    <t>FC9088718</t>
  </si>
  <si>
    <t>FC9088719</t>
  </si>
  <si>
    <t>FC9088754</t>
  </si>
  <si>
    <t>FC9088755</t>
  </si>
  <si>
    <t>FC9088762</t>
  </si>
  <si>
    <t>FC9060590</t>
  </si>
  <si>
    <t>FC9060989</t>
  </si>
  <si>
    <t>FC9060990</t>
  </si>
  <si>
    <t>FC9061339</t>
  </si>
  <si>
    <t>FC9061340</t>
  </si>
  <si>
    <t>FC9061352</t>
  </si>
  <si>
    <t>FC9061353</t>
  </si>
  <si>
    <t>FC9061359</t>
  </si>
  <si>
    <t>FC9061360</t>
  </si>
  <si>
    <t>FC9061364</t>
  </si>
  <si>
    <t>FC9061365</t>
  </si>
  <si>
    <t>FC9061366</t>
  </si>
  <si>
    <t>FC9061367</t>
  </si>
  <si>
    <t>FC9061368</t>
  </si>
  <si>
    <t>FC9061371</t>
  </si>
  <si>
    <t>FC9061372</t>
  </si>
  <si>
    <t>FC9061373</t>
  </si>
  <si>
    <t>FC9061374</t>
  </si>
  <si>
    <t>FC9061376</t>
  </si>
  <si>
    <t>FC9061377</t>
  </si>
  <si>
    <t>FC9061381</t>
  </si>
  <si>
    <t>FC9061382</t>
  </si>
  <si>
    <t>FC9061386</t>
  </si>
  <si>
    <t>FC9061387</t>
  </si>
  <si>
    <t>FC9061388</t>
  </si>
  <si>
    <t>FC9061389</t>
  </si>
  <si>
    <t>LV429521</t>
  </si>
  <si>
    <t>FC9061390</t>
  </si>
  <si>
    <t>FC9061391</t>
  </si>
  <si>
    <t>FC9061395</t>
  </si>
  <si>
    <t>FC9061396</t>
  </si>
  <si>
    <t>FC9061397</t>
  </si>
  <si>
    <t>FC9061406</t>
  </si>
  <si>
    <t>FC9061407</t>
  </si>
  <si>
    <t>FC9061411</t>
  </si>
  <si>
    <t>FC9061412</t>
  </si>
  <si>
    <t>FC9061459</t>
  </si>
  <si>
    <t>FC9061460</t>
  </si>
  <si>
    <t>FC9061461</t>
  </si>
  <si>
    <t>FC9061462</t>
  </si>
  <si>
    <t>FC9061463</t>
  </si>
  <si>
    <t>FC9061464</t>
  </si>
  <si>
    <t>FC9061465</t>
  </si>
  <si>
    <t>FC9061488</t>
  </si>
  <si>
    <t>FC9061489</t>
  </si>
  <si>
    <t>FC9061513</t>
  </si>
  <si>
    <t>FC9061514</t>
  </si>
  <si>
    <t>FC9061537</t>
  </si>
  <si>
    <t>FC9061538</t>
  </si>
  <si>
    <t>FC9061577</t>
  </si>
  <si>
    <t>FC9061578</t>
  </si>
  <si>
    <t>FC9061595</t>
  </si>
  <si>
    <t>FC9063704</t>
  </si>
  <si>
    <t>FC9063943</t>
  </si>
  <si>
    <t>FC9063944</t>
  </si>
  <si>
    <t>FC9064293</t>
  </si>
  <si>
    <t>FC9064294</t>
  </si>
  <si>
    <t>FC9064413</t>
  </si>
  <si>
    <t>FC9064414</t>
  </si>
  <si>
    <t>FC9064532</t>
  </si>
  <si>
    <t>FC9064533</t>
  </si>
  <si>
    <t>FC9064592</t>
  </si>
  <si>
    <t>MTN466444</t>
  </si>
  <si>
    <t>FC9064593</t>
  </si>
  <si>
    <t>FC9064692</t>
  </si>
  <si>
    <t>FC9064693</t>
  </si>
  <si>
    <t>FC9064712</t>
  </si>
  <si>
    <t>FC10233944</t>
  </si>
  <si>
    <t>FC10234013</t>
  </si>
  <si>
    <t>FC10234014</t>
  </si>
  <si>
    <t>FC10234363</t>
  </si>
  <si>
    <t>FC10234364</t>
  </si>
  <si>
    <t>FC10234663</t>
  </si>
  <si>
    <t>FC10234664</t>
  </si>
  <si>
    <t>FC10234743</t>
  </si>
  <si>
    <t>FC10234744</t>
  </si>
  <si>
    <t>FC10234753</t>
  </si>
  <si>
    <t>FC10234754</t>
  </si>
  <si>
    <t>FC10234755</t>
  </si>
  <si>
    <t>MTN294119</t>
  </si>
  <si>
    <t>FC9069547</t>
  </si>
  <si>
    <t>FC9069576</t>
  </si>
  <si>
    <t>MTN297844</t>
  </si>
  <si>
    <t>FC9069577</t>
  </si>
  <si>
    <t>FC9069586</t>
  </si>
  <si>
    <t>FC9069587</t>
  </si>
  <si>
    <t>FC9069605</t>
  </si>
  <si>
    <t>FC9069606</t>
  </si>
  <si>
    <t>FC9069615</t>
  </si>
  <si>
    <t>FC9069616</t>
  </si>
  <si>
    <t>FC9069671</t>
  </si>
  <si>
    <t>FC9069672</t>
  </si>
  <si>
    <t>FC9069679</t>
  </si>
  <si>
    <t>FC9069680</t>
  </si>
  <si>
    <t>FC9069703</t>
  </si>
  <si>
    <t>FC9069704</t>
  </si>
  <si>
    <t>FC9069728</t>
  </si>
  <si>
    <t>FC9069729</t>
  </si>
  <si>
    <t>FC9069776</t>
  </si>
  <si>
    <t>FC9069777</t>
  </si>
  <si>
    <t>FC9069800</t>
  </si>
  <si>
    <t>FC9069801</t>
  </si>
  <si>
    <t>FC9069810</t>
  </si>
  <si>
    <t>FC9069811</t>
  </si>
  <si>
    <t>FC9069834</t>
  </si>
  <si>
    <t>FC9069835</t>
  </si>
  <si>
    <t>FC9069854</t>
  </si>
  <si>
    <t>FC9069855</t>
  </si>
  <si>
    <t>FC9069894</t>
  </si>
  <si>
    <t>FC9069895</t>
  </si>
  <si>
    <t>FC9069899</t>
  </si>
  <si>
    <t>FC9069900</t>
  </si>
  <si>
    <t>FC9069923</t>
  </si>
  <si>
    <t>FC9069924</t>
  </si>
  <si>
    <t>FC9070000</t>
  </si>
  <si>
    <t>FC9160001</t>
  </si>
  <si>
    <t>FC9160050</t>
  </si>
  <si>
    <t>FC9160051</t>
  </si>
  <si>
    <t>FC9160070</t>
  </si>
  <si>
    <t>FC9160071</t>
  </si>
  <si>
    <t>FC9160170</t>
  </si>
  <si>
    <t>FC9079880</t>
  </si>
  <si>
    <t>FC9079899</t>
  </si>
  <si>
    <t>MTN5250-4019</t>
  </si>
  <si>
    <t>FC9079900</t>
  </si>
  <si>
    <t>FC9079909</t>
  </si>
  <si>
    <t>MTN5250-4044</t>
  </si>
  <si>
    <t>FC9079910</t>
  </si>
  <si>
    <t>FC9079931</t>
  </si>
  <si>
    <t>FC9079927</t>
  </si>
  <si>
    <t>FC9079928</t>
  </si>
  <si>
    <t>MTN466644</t>
  </si>
  <si>
    <t>FC9079932</t>
  </si>
  <si>
    <t>FC9079962</t>
  </si>
  <si>
    <t>FC9079841</t>
  </si>
  <si>
    <t>FC9079963</t>
  </si>
  <si>
    <t>FC9079964</t>
  </si>
  <si>
    <t>FC9079972</t>
  </si>
  <si>
    <t>FC9079973</t>
  </si>
  <si>
    <t>FC9079977</t>
  </si>
  <si>
    <t>FC9079978</t>
  </si>
  <si>
    <t>FC9079997</t>
  </si>
  <si>
    <t>FC9079998</t>
  </si>
  <si>
    <t>FC9079999</t>
  </si>
  <si>
    <t>FC9080000</t>
  </si>
  <si>
    <t>FC9135001</t>
  </si>
  <si>
    <t>FC9135016</t>
  </si>
  <si>
    <t>FC9135017</t>
  </si>
  <si>
    <t>FC9135040</t>
  </si>
  <si>
    <t>FC9135041</t>
  </si>
  <si>
    <t>FC9135053</t>
  </si>
  <si>
    <t>FC9135054</t>
  </si>
  <si>
    <t>FC9135078</t>
  </si>
  <si>
    <t>FC9135079</t>
  </si>
  <si>
    <t>FC9135122</t>
  </si>
  <si>
    <t>FC9135123</t>
  </si>
  <si>
    <t>FC9135170</t>
  </si>
  <si>
    <t>FC9135171</t>
  </si>
  <si>
    <t>FC9135250</t>
  </si>
  <si>
    <t>FC9135251</t>
  </si>
  <si>
    <t>FC9135270</t>
  </si>
  <si>
    <t>FC9135271</t>
  </si>
  <si>
    <t>FC9135290</t>
  </si>
  <si>
    <t>FC9135291</t>
  </si>
  <si>
    <t>FC9135310</t>
  </si>
  <si>
    <t>FC9135311</t>
  </si>
  <si>
    <t>FC9135325</t>
  </si>
  <si>
    <t>FC9135326</t>
  </si>
  <si>
    <t>FC9135355</t>
  </si>
  <si>
    <t>FC9135356</t>
  </si>
  <si>
    <t>FC9135425</t>
  </si>
  <si>
    <t>FC9135426</t>
  </si>
  <si>
    <t>FC9135473</t>
  </si>
  <si>
    <t>FC9135474</t>
  </si>
  <si>
    <t>FC9135516</t>
  </si>
  <si>
    <t>FC9135517</t>
  </si>
  <si>
    <t>FC9135546</t>
  </si>
  <si>
    <t>FC9135547</t>
  </si>
  <si>
    <t>FC9135566</t>
  </si>
  <si>
    <t>FC9135567</t>
  </si>
  <si>
    <t>FC9135626</t>
  </si>
  <si>
    <t>FC9088763</t>
  </si>
  <si>
    <t>FC9088810</t>
  </si>
  <si>
    <t>FC9088811</t>
  </si>
  <si>
    <t>FC9088826</t>
  </si>
  <si>
    <t>FC9088827</t>
  </si>
  <si>
    <t>FC9088829</t>
  </si>
  <si>
    <t>FC9088830</t>
  </si>
  <si>
    <t>FC9088834</t>
  </si>
  <si>
    <t>FC9088835</t>
  </si>
  <si>
    <t>FC9088836</t>
  </si>
  <si>
    <t>FC9088843</t>
  </si>
  <si>
    <t>FC9088844</t>
  </si>
  <si>
    <t>FC9088867</t>
  </si>
  <si>
    <t>FC9088868</t>
  </si>
  <si>
    <t>FC9088871</t>
  </si>
  <si>
    <t>FC9088872</t>
  </si>
  <si>
    <t>FC9088943</t>
  </si>
  <si>
    <t>FC9088944</t>
  </si>
  <si>
    <t>FC9088947</t>
  </si>
  <si>
    <t>FC9088948</t>
  </si>
  <si>
    <t>FC9088963</t>
  </si>
  <si>
    <t>FC9088964</t>
  </si>
  <si>
    <t>FC9088987</t>
  </si>
  <si>
    <t>FC9088988</t>
  </si>
  <si>
    <t>FC9089095</t>
  </si>
  <si>
    <t>FC9089096</t>
  </si>
  <si>
    <t>FC9089111</t>
  </si>
  <si>
    <t>FC9089112</t>
  </si>
  <si>
    <t>FC9089135</t>
  </si>
  <si>
    <t>FC9089136</t>
  </si>
  <si>
    <t>FC9089155</t>
  </si>
  <si>
    <t>FC9089156</t>
  </si>
  <si>
    <t>FC9089175</t>
  </si>
  <si>
    <t>FC9089176</t>
  </si>
  <si>
    <t>FC9089223</t>
  </si>
  <si>
    <t>FC9089224</t>
  </si>
  <si>
    <t>FC9089226</t>
  </si>
  <si>
    <t>FC9089227</t>
  </si>
  <si>
    <t>FC9089246</t>
  </si>
  <si>
    <t>FC9089247</t>
  </si>
  <si>
    <t>FC9089306</t>
  </si>
  <si>
    <t>LC1D095M7</t>
  </si>
  <si>
    <t>FC9089307</t>
  </si>
  <si>
    <t>FC9089326</t>
  </si>
  <si>
    <t>FC9089327</t>
  </si>
  <si>
    <t>FC9089366</t>
  </si>
  <si>
    <t>FC9089367</t>
  </si>
  <si>
    <t>FC9089406</t>
  </si>
  <si>
    <t>FC9089407</t>
  </si>
  <si>
    <t>FC9089506</t>
  </si>
  <si>
    <t>FC9089507</t>
  </si>
  <si>
    <t>FC9089518</t>
  </si>
  <si>
    <t>FC10207460</t>
  </si>
  <si>
    <t>FC10207500</t>
  </si>
  <si>
    <t>FC9162501</t>
  </si>
  <si>
    <t>FC9162507</t>
  </si>
  <si>
    <t>FC9162508</t>
  </si>
  <si>
    <t>FC9162603</t>
  </si>
  <si>
    <t>FC9162604</t>
  </si>
  <si>
    <t>FC9162627</t>
  </si>
  <si>
    <t>FC9162628</t>
  </si>
  <si>
    <t>FC9162675</t>
  </si>
  <si>
    <t>FC9162676</t>
  </si>
  <si>
    <t>FC9162699</t>
  </si>
  <si>
    <t>FC9162700</t>
  </si>
  <si>
    <t>FC9162707</t>
  </si>
  <si>
    <t>LV429433</t>
  </si>
  <si>
    <t>FC9162708</t>
  </si>
  <si>
    <t>FC9162713</t>
  </si>
  <si>
    <t>FC9162714</t>
  </si>
  <si>
    <t>FC9162737</t>
  </si>
  <si>
    <t>FC9162738</t>
  </si>
  <si>
    <t>FC9162754</t>
  </si>
  <si>
    <t>FC9162755</t>
  </si>
  <si>
    <t>FC9162778</t>
  </si>
  <si>
    <t>FC9162779</t>
  </si>
  <si>
    <t>FC9162802</t>
  </si>
  <si>
    <t>FC9162803</t>
  </si>
  <si>
    <t>FC9162842</t>
  </si>
  <si>
    <t>FC9162843</t>
  </si>
  <si>
    <t>FC9162851</t>
  </si>
  <si>
    <t>FC9162852</t>
  </si>
  <si>
    <t>FC9162866</t>
  </si>
  <si>
    <t>FC9162867</t>
  </si>
  <si>
    <t>FC9162890</t>
  </si>
  <si>
    <t>FC9162891</t>
  </si>
  <si>
    <t>FC9162986</t>
  </si>
  <si>
    <t>FC9162987</t>
  </si>
  <si>
    <t>FC9163034</t>
  </si>
  <si>
    <t>FC9163035</t>
  </si>
  <si>
    <t>FC9163054</t>
  </si>
  <si>
    <t>FC9163055</t>
  </si>
  <si>
    <t>FC9163104</t>
  </si>
  <si>
    <t>FC9163105</t>
  </si>
  <si>
    <t>FC9163119</t>
  </si>
  <si>
    <t>FC9163120</t>
  </si>
  <si>
    <t>FC9163199</t>
  </si>
  <si>
    <t>FC9163200</t>
  </si>
  <si>
    <t>FC9163211</t>
  </si>
  <si>
    <t>FC9061596</t>
  </si>
  <si>
    <t>FC9061611</t>
  </si>
  <si>
    <t>FC9061612</t>
  </si>
  <si>
    <t>FC9061659</t>
  </si>
  <si>
    <t>FC9061660</t>
  </si>
  <si>
    <t>FC9061683</t>
  </si>
  <si>
    <t>FC9061684</t>
  </si>
  <si>
    <t>FC9061685</t>
  </si>
  <si>
    <t>FC9061686</t>
  </si>
  <si>
    <t>FC9061687</t>
  </si>
  <si>
    <t>FC9061688</t>
  </si>
  <si>
    <t>FC9061689</t>
  </si>
  <si>
    <t>FC9061690</t>
  </si>
  <si>
    <t>FC9061691</t>
  </si>
  <si>
    <t>FC9061692</t>
  </si>
  <si>
    <t>FC9061693</t>
  </si>
  <si>
    <t>FC9061695</t>
  </si>
  <si>
    <t>FC9061696</t>
  </si>
  <si>
    <t>FC9061702</t>
  </si>
  <si>
    <t>FC9061703</t>
  </si>
  <si>
    <t>FC9061704</t>
  </si>
  <si>
    <t>FC9061705</t>
  </si>
  <si>
    <t>FC9061710</t>
  </si>
  <si>
    <t>FC9061711</t>
  </si>
  <si>
    <t>FC9061712</t>
  </si>
  <si>
    <t>FC9061713</t>
  </si>
  <si>
    <t>FC9061722</t>
  </si>
  <si>
    <t>FC9061723</t>
  </si>
  <si>
    <t>FC9061729</t>
  </si>
  <si>
    <t>FC9061730</t>
  </si>
  <si>
    <t>FC9061731</t>
  </si>
  <si>
    <t>FC9061754</t>
  </si>
  <si>
    <t>FC9061755</t>
  </si>
  <si>
    <t>FC9061762</t>
  </si>
  <si>
    <t>FC9061763</t>
  </si>
  <si>
    <t>FC9061767</t>
  </si>
  <si>
    <t>FC9061768</t>
  </si>
  <si>
    <t>FC9061775</t>
  </si>
  <si>
    <t>FC9061776</t>
  </si>
  <si>
    <t>FC9061883</t>
  </si>
  <si>
    <t>FC9061884</t>
  </si>
  <si>
    <t>FC9061955</t>
  </si>
  <si>
    <t>FC9061956</t>
  </si>
  <si>
    <t>FC9061980</t>
  </si>
  <si>
    <t>FC9061981</t>
  </si>
  <si>
    <t>FC9062010</t>
  </si>
  <si>
    <t>FC9062011</t>
  </si>
  <si>
    <t>FC9062034</t>
  </si>
  <si>
    <t>FC9062035</t>
  </si>
  <si>
    <t>FC9062074</t>
  </si>
  <si>
    <t>FC9062075</t>
  </si>
  <si>
    <t>FC9062114</t>
  </si>
  <si>
    <t>FC9062115</t>
  </si>
  <si>
    <t>FC9062162</t>
  </si>
  <si>
    <t>FC9062163</t>
  </si>
  <si>
    <t>FC9062202</t>
  </si>
  <si>
    <t>FC9062203</t>
  </si>
  <si>
    <t>FC9062242</t>
  </si>
  <si>
    <t>FC9062243</t>
  </si>
  <si>
    <t>FC9062267</t>
  </si>
  <si>
    <t>FC9062268</t>
  </si>
  <si>
    <t>FC9062347</t>
  </si>
  <si>
    <t>FC10254073</t>
  </si>
  <si>
    <t>FC10254120</t>
  </si>
  <si>
    <t>FC10254121</t>
  </si>
  <si>
    <t>FC10254128</t>
  </si>
  <si>
    <t>FC10254129</t>
  </si>
  <si>
    <t>FC10254136</t>
  </si>
  <si>
    <t>FC10254137</t>
  </si>
  <si>
    <t>FC10254160</t>
  </si>
  <si>
    <t>FC10254161</t>
  </si>
  <si>
    <t>FC10254162</t>
  </si>
  <si>
    <t>FC10254163</t>
  </si>
  <si>
    <t>FC10254165</t>
  </si>
  <si>
    <t>FC10254166</t>
  </si>
  <si>
    <t>FC10254213</t>
  </si>
  <si>
    <t>FC10254214</t>
  </si>
  <si>
    <t>FC10254267</t>
  </si>
  <si>
    <t>FC10254268</t>
  </si>
  <si>
    <t>FC10254291</t>
  </si>
  <si>
    <t>FC10254292</t>
  </si>
  <si>
    <t>FC10254399</t>
  </si>
  <si>
    <t>FC10254400</t>
  </si>
  <si>
    <t>FC10254447</t>
  </si>
  <si>
    <t>FC10254448</t>
  </si>
  <si>
    <t>FC10254477</t>
  </si>
  <si>
    <t>FC10254478</t>
  </si>
  <si>
    <t>FC10254493</t>
  </si>
  <si>
    <t>FC10254494</t>
  </si>
  <si>
    <t>FC10254523</t>
  </si>
  <si>
    <t>FC10254524</t>
  </si>
  <si>
    <t>FC10254543</t>
  </si>
  <si>
    <t>FC10254544</t>
  </si>
  <si>
    <t>FC10254603</t>
  </si>
  <si>
    <t>FC10254604</t>
  </si>
  <si>
    <t>FC10254683</t>
  </si>
  <si>
    <t>FC10254684</t>
  </si>
  <si>
    <t>FC10254723</t>
  </si>
  <si>
    <t>FC10254724</t>
  </si>
  <si>
    <t>FC10254823</t>
  </si>
  <si>
    <t>FC9064713</t>
  </si>
  <si>
    <t>FC9064772</t>
  </si>
  <si>
    <t>FC9064773</t>
  </si>
  <si>
    <t>FC9064782</t>
  </si>
  <si>
    <t>FC9064783</t>
  </si>
  <si>
    <t>FC9064824</t>
  </si>
  <si>
    <t>FC9064825</t>
  </si>
  <si>
    <t>FC9064860</t>
  </si>
  <si>
    <t>FC9064861</t>
  </si>
  <si>
    <t>FC9064876</t>
  </si>
  <si>
    <t>FC9064877</t>
  </si>
  <si>
    <t>FC9064881</t>
  </si>
  <si>
    <t>FC9064882</t>
  </si>
  <si>
    <t>FC9064884</t>
  </si>
  <si>
    <t>FC9064885</t>
  </si>
  <si>
    <t>FC9064888</t>
  </si>
  <si>
    <t>FC9064889</t>
  </si>
  <si>
    <t>FC9064890</t>
  </si>
  <si>
    <t>FC9064894</t>
  </si>
  <si>
    <t>FC9064895</t>
  </si>
  <si>
    <t>FC9064898</t>
  </si>
  <si>
    <t>FC9064899</t>
  </si>
  <si>
    <t>FC9064905</t>
  </si>
  <si>
    <t>FC9064906</t>
  </si>
  <si>
    <t>FC9064907</t>
  </si>
  <si>
    <t>FC9064970</t>
  </si>
  <si>
    <t>FC9064971</t>
  </si>
  <si>
    <t>FC9064972</t>
  </si>
  <si>
    <t>FC9064973</t>
  </si>
  <si>
    <t>FC9064980</t>
  </si>
  <si>
    <t>FC9064981</t>
  </si>
  <si>
    <t>FC9064992</t>
  </si>
  <si>
    <t>FC9064993</t>
  </si>
  <si>
    <t>FC9065000</t>
  </si>
  <si>
    <t>FC9137501</t>
  </si>
  <si>
    <t>FC9137548</t>
  </si>
  <si>
    <t>FC9137549</t>
  </si>
  <si>
    <t>FC9137558</t>
  </si>
  <si>
    <t>FC9137559</t>
  </si>
  <si>
    <t>FC9137563</t>
  </si>
  <si>
    <t>FC9137564</t>
  </si>
  <si>
    <t>FC9137567</t>
  </si>
  <si>
    <t>FC9137568</t>
  </si>
  <si>
    <t>FC9137569</t>
  </si>
  <si>
    <t>FC9137574</t>
  </si>
  <si>
    <t>FC9137575</t>
  </si>
  <si>
    <t>FC9137581</t>
  </si>
  <si>
    <t>LC1D150BD</t>
  </si>
  <si>
    <t>FC9137582</t>
  </si>
  <si>
    <t>FC9137583</t>
  </si>
  <si>
    <t>FC9137584</t>
  </si>
  <si>
    <t>FC9137588</t>
  </si>
  <si>
    <t>FC9137589</t>
  </si>
  <si>
    <t>FC9137648</t>
  </si>
  <si>
    <t>LC1F115FD</t>
  </si>
  <si>
    <t>FC9137649</t>
  </si>
  <si>
    <t>FC9137650</t>
  </si>
  <si>
    <t>FC9137651</t>
  </si>
  <si>
    <t>FC9137660</t>
  </si>
  <si>
    <t>FC9137661</t>
  </si>
  <si>
    <t>FC9137663</t>
  </si>
  <si>
    <t>FC9137664</t>
  </si>
  <si>
    <t>FC9137665</t>
  </si>
  <si>
    <t>FC9137668</t>
  </si>
  <si>
    <t>FC9137669</t>
  </si>
  <si>
    <t>FC9137678</t>
  </si>
  <si>
    <t>FC9137679</t>
  </si>
  <si>
    <t>FC9137682</t>
  </si>
  <si>
    <t>FC9137683</t>
  </si>
  <si>
    <t>FC9137686</t>
  </si>
  <si>
    <t>FC9137687</t>
  </si>
  <si>
    <t>FC9137688</t>
  </si>
  <si>
    <t>FC9137697</t>
  </si>
  <si>
    <t>FC9137698</t>
  </si>
  <si>
    <t>FC9137702</t>
  </si>
  <si>
    <t>FC9137703</t>
  </si>
  <si>
    <t>FC9137711</t>
  </si>
  <si>
    <t>LC1D50AFD</t>
  </si>
  <si>
    <t>FC9137712</t>
  </si>
  <si>
    <t>FC9137718</t>
  </si>
  <si>
    <t>FC9137719</t>
  </si>
  <si>
    <t>FC9137720</t>
  </si>
  <si>
    <t>FC9137721</t>
  </si>
  <si>
    <t>FC9137722</t>
  </si>
  <si>
    <t>FC9137778</t>
  </si>
  <si>
    <t>FC9137779</t>
  </si>
  <si>
    <t>FC9137780</t>
  </si>
  <si>
    <t>FC9137781</t>
  </si>
  <si>
    <t>FC9137785</t>
  </si>
  <si>
    <t>FC9137786</t>
  </si>
  <si>
    <t>FC9137787</t>
  </si>
  <si>
    <t>FC9137788</t>
  </si>
  <si>
    <t>FC9137789</t>
  </si>
  <si>
    <t>FC9137790</t>
  </si>
  <si>
    <t>FC9137799</t>
  </si>
  <si>
    <t>FC9137800</t>
  </si>
  <si>
    <t>FC9137879</t>
  </si>
  <si>
    <t>FC8962501</t>
  </si>
  <si>
    <t>FC8962539</t>
  </si>
  <si>
    <t>FC8962540</t>
  </si>
  <si>
    <t>FC8962551</t>
  </si>
  <si>
    <t>FC8962552</t>
  </si>
  <si>
    <t>FC8962599</t>
  </si>
  <si>
    <t>LC150AM7</t>
  </si>
  <si>
    <t>FC8962600</t>
  </si>
  <si>
    <t>FC8962629</t>
  </si>
  <si>
    <t>FC8962630</t>
  </si>
  <si>
    <t>FC8962641</t>
  </si>
  <si>
    <t>FC8962642</t>
  </si>
  <si>
    <t>FC8962643</t>
  </si>
  <si>
    <t>FC8962644</t>
  </si>
  <si>
    <t>FC8962645</t>
  </si>
  <si>
    <t>FC8962646</t>
  </si>
  <si>
    <t>FC8962647</t>
  </si>
  <si>
    <t>FC8962648</t>
  </si>
  <si>
    <t>FC8962649</t>
  </si>
  <si>
    <t>FC8962650</t>
  </si>
  <si>
    <t>FC8962656</t>
  </si>
  <si>
    <t>FC8962657</t>
  </si>
  <si>
    <t>FC8962672</t>
  </si>
  <si>
    <t>FC8962673</t>
  </si>
  <si>
    <t>FC8962674</t>
  </si>
  <si>
    <t>FC8962675</t>
  </si>
  <si>
    <t>FC8962690</t>
  </si>
  <si>
    <t>FC8962691</t>
  </si>
  <si>
    <t>FC8962720</t>
  </si>
  <si>
    <t>XCKMRS54D1</t>
  </si>
  <si>
    <t>FC8962721</t>
  </si>
  <si>
    <t>FC8962732</t>
  </si>
  <si>
    <t>FC8962733</t>
  </si>
  <si>
    <t>FC8962738</t>
  </si>
  <si>
    <t>FC8962739</t>
  </si>
  <si>
    <t>FC8962762</t>
  </si>
  <si>
    <t>FC8962763</t>
  </si>
  <si>
    <t>FC8962774</t>
  </si>
  <si>
    <t>FC8962775</t>
  </si>
  <si>
    <t>FC8962814</t>
  </si>
  <si>
    <t>FC8962815</t>
  </si>
  <si>
    <t>FC8962834</t>
  </si>
  <si>
    <t>FC8962835</t>
  </si>
  <si>
    <t>FC8962904</t>
  </si>
  <si>
    <t>FC8962905</t>
  </si>
  <si>
    <t>FC8962944</t>
  </si>
  <si>
    <t>FC10234756</t>
  </si>
  <si>
    <t>FC10234815</t>
  </si>
  <si>
    <t>FC10234816</t>
  </si>
  <si>
    <t>FC10234845</t>
  </si>
  <si>
    <t>FC10234846</t>
  </si>
  <si>
    <t>FC10234855</t>
  </si>
  <si>
    <t>MTN5250-0319</t>
  </si>
  <si>
    <t>FC10234856</t>
  </si>
  <si>
    <t>FC10234905</t>
  </si>
  <si>
    <t>FC10234906</t>
  </si>
  <si>
    <t>FC10234955</t>
  </si>
  <si>
    <t>FC10234956</t>
  </si>
  <si>
    <t>FC10234979</t>
  </si>
  <si>
    <t>FC10234980</t>
  </si>
  <si>
    <t>FC10235000</t>
  </si>
  <si>
    <t>FC9160171</t>
  </si>
  <si>
    <t>FC9160218</t>
  </si>
  <si>
    <t>FC9160219</t>
  </si>
  <si>
    <t>FC9160266</t>
  </si>
  <si>
    <t>FC9160267</t>
  </si>
  <si>
    <t>FC9160279</t>
  </si>
  <si>
    <t>FC9160280</t>
  </si>
  <si>
    <t>FC9160336</t>
  </si>
  <si>
    <t>FC9160337</t>
  </si>
  <si>
    <t>FC9160360</t>
  </si>
  <si>
    <t>FC9160361</t>
  </si>
  <si>
    <t>FC9160380</t>
  </si>
  <si>
    <t>FC9160381</t>
  </si>
  <si>
    <t>FC9160480</t>
  </si>
  <si>
    <t>RUMC1P7</t>
  </si>
  <si>
    <t>FC9160481</t>
  </si>
  <si>
    <t>FC9160490</t>
  </si>
  <si>
    <t>FC9160491</t>
  </si>
  <si>
    <t>FC9160581</t>
  </si>
  <si>
    <t>FC9160582</t>
  </si>
  <si>
    <t>FC9160593</t>
  </si>
  <si>
    <t>FC9160594</t>
  </si>
  <si>
    <t>FC9160597</t>
  </si>
  <si>
    <t>FC9160598</t>
  </si>
  <si>
    <t>FC9160613</t>
  </si>
  <si>
    <t>FC9160614</t>
  </si>
  <si>
    <t>FC9160733</t>
  </si>
  <si>
    <t>FC9160734</t>
  </si>
  <si>
    <t>FC9160783</t>
  </si>
  <si>
    <t>FC9160784</t>
  </si>
  <si>
    <t>FC9160823</t>
  </si>
  <si>
    <t>RSB1A160</t>
  </si>
  <si>
    <t>FC9160824</t>
  </si>
  <si>
    <t>FC9160864</t>
  </si>
  <si>
    <t>FC9160865</t>
  </si>
  <si>
    <t>FC9161174</t>
  </si>
  <si>
    <t>FC9089519</t>
  </si>
  <si>
    <t>FC9089566</t>
  </si>
  <si>
    <t>FC9089567</t>
  </si>
  <si>
    <t>FC9089662</t>
  </si>
  <si>
    <t>FC9089663</t>
  </si>
  <si>
    <t>FC9089673</t>
  </si>
  <si>
    <t>FC9089674</t>
  </si>
  <si>
    <t>FC9089677</t>
  </si>
  <si>
    <t>FC9089678</t>
  </si>
  <si>
    <t>FC9089679</t>
  </si>
  <si>
    <t>FC9089704</t>
  </si>
  <si>
    <t>RUMC31P7</t>
  </si>
  <si>
    <t>FC9089705</t>
  </si>
  <si>
    <t>FC9089764</t>
  </si>
  <si>
    <t>FC9089765</t>
  </si>
  <si>
    <t>FC9089784</t>
  </si>
  <si>
    <t>FC9089785</t>
  </si>
  <si>
    <t>FC9089802</t>
  </si>
  <si>
    <t>FC9089803</t>
  </si>
  <si>
    <t>FC9089826</t>
  </si>
  <si>
    <t>FC9089827</t>
  </si>
  <si>
    <t>FC9089850</t>
  </si>
  <si>
    <t>RSB2A080P7S</t>
  </si>
  <si>
    <t>FC9089851</t>
  </si>
  <si>
    <t>FC9089970</t>
  </si>
  <si>
    <t>FC9089971</t>
  </si>
  <si>
    <t>FC9089982</t>
  </si>
  <si>
    <t>FC9089983</t>
  </si>
  <si>
    <t>FC9090000</t>
  </si>
  <si>
    <t>FC9022501</t>
  </si>
  <si>
    <t>FC9022560</t>
  </si>
  <si>
    <t>FC9022561</t>
  </si>
  <si>
    <t>FC9022576</t>
  </si>
  <si>
    <t>RSB1A160BDS</t>
  </si>
  <si>
    <t>FC9022577</t>
  </si>
  <si>
    <t>FC9022806</t>
  </si>
  <si>
    <t>FC9022807</t>
  </si>
  <si>
    <t>FC9023016</t>
  </si>
  <si>
    <t>FC10254824</t>
  </si>
  <si>
    <t>FC10254871</t>
  </si>
  <si>
    <t>FC10254872</t>
  </si>
  <si>
    <t>FC10254967</t>
  </si>
  <si>
    <t>FC10254968</t>
  </si>
  <si>
    <t>FC10254975</t>
  </si>
  <si>
    <t>FC10254976</t>
  </si>
  <si>
    <t>ATS48D38Q</t>
  </si>
  <si>
    <t>FC10254977</t>
  </si>
  <si>
    <t>FC10254978</t>
  </si>
  <si>
    <t>FC10254981</t>
  </si>
  <si>
    <t>FC10254982</t>
  </si>
  <si>
    <t>FC10254983</t>
  </si>
  <si>
    <t>FC10254984</t>
  </si>
  <si>
    <t>FC10254985</t>
  </si>
  <si>
    <t>FC10254988</t>
  </si>
  <si>
    <t>FC10254989</t>
  </si>
  <si>
    <t>FC10254991</t>
  </si>
  <si>
    <t>FC10254992</t>
  </si>
  <si>
    <t>FC10255000</t>
  </si>
  <si>
    <t>FC9080001</t>
  </si>
  <si>
    <t>FC9080063</t>
  </si>
  <si>
    <t>FC9080064</t>
  </si>
  <si>
    <t>FC9080069</t>
  </si>
  <si>
    <t>FC9080070</t>
  </si>
  <si>
    <t>FC9080169</t>
  </si>
  <si>
    <t>FC9080170</t>
  </si>
  <si>
    <t>FC9080185</t>
  </si>
  <si>
    <t>GV7RE80</t>
  </si>
  <si>
    <t>FC9080186</t>
  </si>
  <si>
    <t>FC9080195</t>
  </si>
  <si>
    <t>FC9080196</t>
  </si>
  <si>
    <t>FC9080215</t>
  </si>
  <si>
    <t>FC9080216</t>
  </si>
  <si>
    <t>FC9080280</t>
  </si>
  <si>
    <t>FC9080281</t>
  </si>
  <si>
    <t>FC9080290</t>
  </si>
  <si>
    <t>FC9080291</t>
  </si>
  <si>
    <t>FC9080530</t>
  </si>
  <si>
    <t>FC9080531</t>
  </si>
  <si>
    <t>FC9080830</t>
  </si>
  <si>
    <t>FC9163212</t>
  </si>
  <si>
    <t>FC9163231</t>
  </si>
  <si>
    <t>FC9163232</t>
  </si>
  <si>
    <t>FC9163255</t>
  </si>
  <si>
    <t>FC9163256</t>
  </si>
  <si>
    <t>FC9163303</t>
  </si>
  <si>
    <t>FC9163304</t>
  </si>
  <si>
    <t>FC9163315</t>
  </si>
  <si>
    <t>FC9163316</t>
  </si>
  <si>
    <t>FC9163331</t>
  </si>
  <si>
    <t>FC9163332</t>
  </si>
  <si>
    <t>FC9163333</t>
  </si>
  <si>
    <t>FC9163334</t>
  </si>
  <si>
    <t>FC9163339</t>
  </si>
  <si>
    <t>FC9163340</t>
  </si>
  <si>
    <t>FC9163354</t>
  </si>
  <si>
    <t>FC9163355</t>
  </si>
  <si>
    <t>FC9163356</t>
  </si>
  <si>
    <t>FC9163357</t>
  </si>
  <si>
    <t>FC9163361</t>
  </si>
  <si>
    <t>FC9163362</t>
  </si>
  <si>
    <t>FC9163364</t>
  </si>
  <si>
    <t>FC9163365</t>
  </si>
  <si>
    <t>FC9163366</t>
  </si>
  <si>
    <t>FC9163367</t>
  </si>
  <si>
    <t>FC9163416</t>
  </si>
  <si>
    <t>FC9163417</t>
  </si>
  <si>
    <t>FC9163446</t>
  </si>
  <si>
    <t>FC9163447</t>
  </si>
  <si>
    <t>FC9163461</t>
  </si>
  <si>
    <t>FC9163462</t>
  </si>
  <si>
    <t>FC9163481</t>
  </si>
  <si>
    <t>FC9163482</t>
  </si>
  <si>
    <t>FC9163490</t>
  </si>
  <si>
    <t>FC9163491</t>
  </si>
  <si>
    <t>FC9163495</t>
  </si>
  <si>
    <t>ABL8REM24030</t>
  </si>
  <si>
    <t>FC9163496</t>
  </si>
  <si>
    <t>FC9163502</t>
  </si>
  <si>
    <t>FC9163503</t>
  </si>
  <si>
    <t>FC9163506</t>
  </si>
  <si>
    <t>FC9163507</t>
  </si>
  <si>
    <t>FC9163509</t>
  </si>
  <si>
    <t>FC9163510</t>
  </si>
  <si>
    <t>FC9163511</t>
  </si>
  <si>
    <t>FC9163512</t>
  </si>
  <si>
    <t>FC9163513</t>
  </si>
  <si>
    <t>FC9163514</t>
  </si>
  <si>
    <t>FC9163517</t>
  </si>
  <si>
    <t>FC9163518</t>
  </si>
  <si>
    <t>FC9163520</t>
  </si>
  <si>
    <t>XMLB010A2S12EX</t>
  </si>
  <si>
    <t>FC9163521</t>
  </si>
  <si>
    <t>FC9163523</t>
  </si>
  <si>
    <t>FC9163524</t>
  </si>
  <si>
    <t>FC9163551</t>
  </si>
  <si>
    <t>FC9163552</t>
  </si>
  <si>
    <t>FC9163622</t>
  </si>
  <si>
    <t>BMXDDI3202K</t>
  </si>
  <si>
    <t>FC9163623</t>
  </si>
  <si>
    <t>FC9163629</t>
  </si>
  <si>
    <t>BMXDD03202K</t>
  </si>
  <si>
    <t>FC9163630</t>
  </si>
  <si>
    <t>FC9163635</t>
  </si>
  <si>
    <t>FC9163636</t>
  </si>
  <si>
    <t>FC9163639</t>
  </si>
  <si>
    <t>XMLG025D21</t>
  </si>
  <si>
    <t>FC9163640</t>
  </si>
  <si>
    <t>FC9163643</t>
  </si>
  <si>
    <t>FC9163644</t>
  </si>
  <si>
    <t>FC9163645</t>
  </si>
  <si>
    <t>BMEXBP0400</t>
  </si>
  <si>
    <t>FC9163646</t>
  </si>
  <si>
    <t>FC9163649</t>
  </si>
  <si>
    <t>BMXCRA31210</t>
  </si>
  <si>
    <t>FC9163650</t>
  </si>
  <si>
    <t>FC9163652</t>
  </si>
  <si>
    <t>RSM4AB2BD</t>
  </si>
  <si>
    <t>FC9163653</t>
  </si>
  <si>
    <t>FC9163732</t>
  </si>
  <si>
    <t>FC9163733</t>
  </si>
  <si>
    <t>FC9163882</t>
  </si>
  <si>
    <t>FC9163883</t>
  </si>
  <si>
    <t>FC9163887</t>
  </si>
  <si>
    <t>FC9163888</t>
  </si>
  <si>
    <t>FC9163897</t>
  </si>
  <si>
    <t>BMXXBE1000</t>
  </si>
  <si>
    <t>FC9163898</t>
  </si>
  <si>
    <t>FC9163905</t>
  </si>
  <si>
    <t>RSB2A080F7</t>
  </si>
  <si>
    <t>FC9163906</t>
  </si>
  <si>
    <t>FC9164056</t>
  </si>
  <si>
    <t>FC9163975</t>
  </si>
  <si>
    <t>FC9164057</t>
  </si>
  <si>
    <t>FC9164096</t>
  </si>
  <si>
    <t>FC9137880</t>
  </si>
  <si>
    <t>FC9137927</t>
  </si>
  <si>
    <t>FC9137928</t>
  </si>
  <si>
    <t>FC9137999</t>
  </si>
  <si>
    <t>FC9138000</t>
  </si>
  <si>
    <t>FC9138023</t>
  </si>
  <si>
    <t>FC9138024</t>
  </si>
  <si>
    <t>FC9138039</t>
  </si>
  <si>
    <t>FC9138040</t>
  </si>
  <si>
    <t>FC9138045</t>
  </si>
  <si>
    <t>FC9138046</t>
  </si>
  <si>
    <t>FC9138047</t>
  </si>
  <si>
    <t>FC9138048</t>
  </si>
  <si>
    <t>FC9138059</t>
  </si>
  <si>
    <t>FC9138060</t>
  </si>
  <si>
    <t>FC9138063</t>
  </si>
  <si>
    <t>FC9138064</t>
  </si>
  <si>
    <t>FC9138075</t>
  </si>
  <si>
    <t>FC9138076</t>
  </si>
  <si>
    <t>FC9138155</t>
  </si>
  <si>
    <t>FC9138156</t>
  </si>
  <si>
    <t>FC9138170</t>
  </si>
  <si>
    <t>ATV71LD17N4Z</t>
  </si>
  <si>
    <t>FC9138171</t>
  </si>
  <si>
    <t>FC9138202</t>
  </si>
  <si>
    <t>FC9138203</t>
  </si>
  <si>
    <t>FC9138204</t>
  </si>
  <si>
    <t>ATV61HU40N4Z</t>
  </si>
  <si>
    <t>FC9138205</t>
  </si>
  <si>
    <t>FC9138208</t>
  </si>
  <si>
    <t>FC9138209</t>
  </si>
  <si>
    <t>FC9138210</t>
  </si>
  <si>
    <t>NT12H23PML2EWHH</t>
  </si>
  <si>
    <t>FC9138211</t>
  </si>
  <si>
    <t>FC9138212</t>
  </si>
  <si>
    <t>FC9138213</t>
  </si>
  <si>
    <t>FC9138214</t>
  </si>
  <si>
    <t>FC9138215</t>
  </si>
  <si>
    <t>FC9138242</t>
  </si>
  <si>
    <t>ATV71LD27N4Z</t>
  </si>
  <si>
    <t>FC9138243</t>
  </si>
  <si>
    <t>FC9138258</t>
  </si>
  <si>
    <t>RXM4AB2FD</t>
  </si>
  <si>
    <t>FC9138259</t>
  </si>
  <si>
    <t>FC9138378</t>
  </si>
  <si>
    <t>FC9138379</t>
  </si>
  <si>
    <t>FC9138558</t>
  </si>
  <si>
    <t>FC9138559</t>
  </si>
  <si>
    <t>FC9138748</t>
  </si>
  <si>
    <t>FC8855714</t>
  </si>
  <si>
    <t>FC8855745</t>
  </si>
  <si>
    <t>FC8855746</t>
  </si>
  <si>
    <t>FC8855751</t>
  </si>
  <si>
    <t>FC8855752</t>
  </si>
  <si>
    <t>FC8855754</t>
  </si>
  <si>
    <t>FC8855755</t>
  </si>
  <si>
    <t>FC8855758</t>
  </si>
  <si>
    <t>FC8855759</t>
  </si>
  <si>
    <t>FC8855938</t>
  </si>
  <si>
    <t>FC8855939</t>
  </si>
  <si>
    <t>FC8855953</t>
  </si>
  <si>
    <t>FC8855950</t>
  </si>
  <si>
    <t>ATS48C11Q</t>
  </si>
  <si>
    <t>FC8855954</t>
  </si>
  <si>
    <t>FC8855959</t>
  </si>
  <si>
    <t>FC8855960</t>
  </si>
  <si>
    <t>FC8855962</t>
  </si>
  <si>
    <t>ATV71LD14N4Z</t>
  </si>
  <si>
    <t>FC8855963</t>
  </si>
  <si>
    <t>FC8855967</t>
  </si>
  <si>
    <t>FC8855968</t>
  </si>
  <si>
    <t>FC8855973</t>
  </si>
  <si>
    <t>FC8855974</t>
  </si>
  <si>
    <t>FC8855977</t>
  </si>
  <si>
    <t>FC8855978</t>
  </si>
  <si>
    <t>FC8855979</t>
  </si>
  <si>
    <t>FC8855980</t>
  </si>
  <si>
    <t>FC8855981</t>
  </si>
  <si>
    <t>RSB2A080B7</t>
  </si>
  <si>
    <t>FC8855982</t>
  </si>
  <si>
    <t>FC8856282</t>
  </si>
  <si>
    <t>FC8962945</t>
  </si>
  <si>
    <t>FC8963004</t>
  </si>
  <si>
    <t>GV2G454</t>
  </si>
  <si>
    <t>FC8963005</t>
  </si>
  <si>
    <t>FC8963044</t>
  </si>
  <si>
    <t>FC8963045</t>
  </si>
  <si>
    <t>FC8963063</t>
  </si>
  <si>
    <t>FC8963064</t>
  </si>
  <si>
    <t>FC8963103</t>
  </si>
  <si>
    <t>FC8963104</t>
  </si>
  <si>
    <t>FC8963109</t>
  </si>
  <si>
    <t>FC8963110</t>
  </si>
  <si>
    <t>FC8963118</t>
  </si>
  <si>
    <t>FC8963119</t>
  </si>
  <si>
    <t>FC8963127</t>
  </si>
  <si>
    <t>FC8963128</t>
  </si>
  <si>
    <t>FC8963147</t>
  </si>
  <si>
    <t>FC8963148</t>
  </si>
  <si>
    <t>FC8963149</t>
  </si>
  <si>
    <t>FC8963150</t>
  </si>
  <si>
    <t>FC8963155</t>
  </si>
  <si>
    <t>ATV61HU30N4Z</t>
  </si>
  <si>
    <t>FC8963156</t>
  </si>
  <si>
    <t>FC8963160</t>
  </si>
  <si>
    <t>FC8963161</t>
  </si>
  <si>
    <t>FC8963163</t>
  </si>
  <si>
    <t>FC8963164</t>
  </si>
  <si>
    <t>FC8963171</t>
  </si>
  <si>
    <t>FC8963172</t>
  </si>
  <si>
    <t>FC8963173</t>
  </si>
  <si>
    <t>FC8963174</t>
  </si>
  <si>
    <t>FC8963175</t>
  </si>
  <si>
    <t>FC8963180</t>
  </si>
  <si>
    <t>ATV71HD18N4</t>
  </si>
  <si>
    <t>FC8963181</t>
  </si>
  <si>
    <t>FC8963182</t>
  </si>
  <si>
    <t>FC8963183</t>
  </si>
  <si>
    <t>FC8963202</t>
  </si>
  <si>
    <t>BMEH582040K</t>
  </si>
  <si>
    <t>FC8963203</t>
  </si>
  <si>
    <t>FC8963206</t>
  </si>
  <si>
    <t>FC8963207</t>
  </si>
  <si>
    <t>FC8963213</t>
  </si>
  <si>
    <t>FC9062348</t>
  </si>
  <si>
    <t>FC9062467</t>
  </si>
  <si>
    <t>FC9062468</t>
  </si>
  <si>
    <t>FC9062469</t>
  </si>
  <si>
    <t>FC9062470</t>
  </si>
  <si>
    <t>FC9062473</t>
  </si>
  <si>
    <t>FC9062474</t>
  </si>
  <si>
    <t>FC9062476</t>
  </si>
  <si>
    <t>FC9062477</t>
  </si>
  <si>
    <t>FC9062498</t>
  </si>
  <si>
    <t>FC9062499</t>
  </si>
  <si>
    <t>FC9062500</t>
  </si>
  <si>
    <t>FC9082501</t>
  </si>
  <si>
    <t>FC9082530</t>
  </si>
  <si>
    <t>FC9082531</t>
  </si>
  <si>
    <t>FC9082590</t>
  </si>
  <si>
    <t>FC9082591</t>
  </si>
  <si>
    <t>FC9082638</t>
  </si>
  <si>
    <t>FC9082639</t>
  </si>
  <si>
    <t>FC9082670</t>
  </si>
  <si>
    <t>FC9082671</t>
  </si>
  <si>
    <t>FC9082672</t>
  </si>
  <si>
    <t>FC9082673</t>
  </si>
  <si>
    <t>FC9082675</t>
  </si>
  <si>
    <t>FC9082676</t>
  </si>
  <si>
    <t>FC9082680</t>
  </si>
  <si>
    <t>FC9082681</t>
  </si>
  <si>
    <t>FC9082685</t>
  </si>
  <si>
    <t>ATV61HDCN4Z</t>
  </si>
  <si>
    <t>FC9082686</t>
  </si>
  <si>
    <t>FC9082687</t>
  </si>
  <si>
    <t>FC9082688</t>
  </si>
  <si>
    <t>FC9082691</t>
  </si>
  <si>
    <t>FC9082692</t>
  </si>
  <si>
    <t>FC9082731</t>
  </si>
  <si>
    <t>FC9082732</t>
  </si>
  <si>
    <t>FC9082783</t>
  </si>
  <si>
    <t>FC9082784</t>
  </si>
  <si>
    <t>FC9082795</t>
  </si>
  <si>
    <t>FC9082796</t>
  </si>
  <si>
    <t>FC9082975</t>
  </si>
  <si>
    <t>FC9082976</t>
  </si>
  <si>
    <t>FC9083275</t>
  </si>
  <si>
    <t>FC9135627</t>
  </si>
  <si>
    <t>FC9135726</t>
  </si>
  <si>
    <t>FC9135727</t>
  </si>
  <si>
    <t>FC9135822</t>
  </si>
  <si>
    <t>FC9135823</t>
  </si>
  <si>
    <t>FC9135902</t>
  </si>
  <si>
    <t>FC9135903</t>
  </si>
  <si>
    <t>FC9135942</t>
  </si>
  <si>
    <t>FC9135943</t>
  </si>
  <si>
    <t>FC9135990</t>
  </si>
  <si>
    <t>FC9135991</t>
  </si>
  <si>
    <t>FC9136016</t>
  </si>
  <si>
    <t>FC9136017</t>
  </si>
  <si>
    <t>FC9136025</t>
  </si>
  <si>
    <t>FC9136026</t>
  </si>
  <si>
    <t>FC9136048</t>
  </si>
  <si>
    <t>FC9136049</t>
  </si>
  <si>
    <t>FC9136144</t>
  </si>
  <si>
    <t>FC9136145</t>
  </si>
  <si>
    <t>FC9136162</t>
  </si>
  <si>
    <t>FC9136163</t>
  </si>
  <si>
    <t>FC9136177</t>
  </si>
  <si>
    <t>FC9136178</t>
  </si>
  <si>
    <t>FC9136225</t>
  </si>
  <si>
    <t>FC9136226</t>
  </si>
  <si>
    <t>FC9136245</t>
  </si>
  <si>
    <t>FC9136246</t>
  </si>
  <si>
    <t>FC9136258</t>
  </si>
  <si>
    <t>FC9136259</t>
  </si>
  <si>
    <t>FC9136273</t>
  </si>
  <si>
    <t>FC9136274</t>
  </si>
  <si>
    <t>FC9136293</t>
  </si>
  <si>
    <t>FC9136294</t>
  </si>
  <si>
    <t>FC9136317</t>
  </si>
  <si>
    <t>FC9136318</t>
  </si>
  <si>
    <t>FC9136329</t>
  </si>
  <si>
    <t>FC9164097</t>
  </si>
  <si>
    <t>FC9164205</t>
  </si>
  <si>
    <t>A9N18414</t>
  </si>
  <si>
    <t>FC9164206</t>
  </si>
  <si>
    <t>FC9164211</t>
  </si>
  <si>
    <t>FC9164212</t>
  </si>
  <si>
    <t>FC9164221</t>
  </si>
  <si>
    <t>FC9164222</t>
  </si>
  <si>
    <t>FC9164223</t>
  </si>
  <si>
    <t>FC9164224</t>
  </si>
  <si>
    <t>A9N19668</t>
  </si>
  <si>
    <t>FC9164225</t>
  </si>
  <si>
    <t>FC9164230</t>
  </si>
  <si>
    <t>FC9164231</t>
  </si>
  <si>
    <t>FC9164254</t>
  </si>
  <si>
    <t>FC9164255</t>
  </si>
  <si>
    <t>FC9164302</t>
  </si>
  <si>
    <t>FC9164303</t>
  </si>
  <si>
    <t>FC9164342</t>
  </si>
  <si>
    <t>FC9164343</t>
  </si>
  <si>
    <t>FC9164362</t>
  </si>
  <si>
    <t>FC9164363</t>
  </si>
  <si>
    <t>FC9164370</t>
  </si>
  <si>
    <t>FC9164371</t>
  </si>
  <si>
    <t>FC9164378</t>
  </si>
  <si>
    <t>FC9164379</t>
  </si>
  <si>
    <t>FC9164389</t>
  </si>
  <si>
    <t>FC9164390</t>
  </si>
  <si>
    <t>FC9164468</t>
  </si>
  <si>
    <t>FC9164469</t>
  </si>
  <si>
    <t>FC9164472</t>
  </si>
  <si>
    <t>FC9164473</t>
  </si>
  <si>
    <t>FC9164478</t>
  </si>
  <si>
    <t>FC9164479</t>
  </si>
  <si>
    <t>FC9164486</t>
  </si>
  <si>
    <t>FC9164487</t>
  </si>
  <si>
    <t>FC9164489</t>
  </si>
  <si>
    <t>FC9164490</t>
  </si>
  <si>
    <t>FC9164503</t>
  </si>
  <si>
    <t>FC9164504</t>
  </si>
  <si>
    <t>FC9164505</t>
  </si>
  <si>
    <t>FC9164511</t>
  </si>
  <si>
    <t>FC9164512</t>
  </si>
  <si>
    <t>FC9164513</t>
  </si>
  <si>
    <t>FC9164527</t>
  </si>
  <si>
    <t>FC9164528</t>
  </si>
  <si>
    <t>FC9164541</t>
  </si>
  <si>
    <t>FC9164542</t>
  </si>
  <si>
    <t>FC9164544</t>
  </si>
  <si>
    <t>FC9164545</t>
  </si>
  <si>
    <t>FC9164563</t>
  </si>
  <si>
    <t>FC9164564</t>
  </si>
  <si>
    <t>FC9164568</t>
  </si>
  <si>
    <t>FC9164569</t>
  </si>
  <si>
    <t>FC9164580</t>
  </si>
  <si>
    <t>FC9164581</t>
  </si>
  <si>
    <t>FC9164617</t>
  </si>
  <si>
    <t>FC9164615</t>
  </si>
  <si>
    <t>FC9164618</t>
  </si>
  <si>
    <t>FC9164697</t>
  </si>
  <si>
    <t>LRD5367</t>
  </si>
  <si>
    <t>FC9164698</t>
  </si>
  <si>
    <t>FC9164702</t>
  </si>
  <si>
    <t>FC9164703</t>
  </si>
  <si>
    <t>FC9164704</t>
  </si>
  <si>
    <t>FC9164705</t>
  </si>
  <si>
    <t>FC9164706</t>
  </si>
  <si>
    <t>FC9164724</t>
  </si>
  <si>
    <t>FC9164725</t>
  </si>
  <si>
    <t>FC9161175</t>
  </si>
  <si>
    <t>FC9161224</t>
  </si>
  <si>
    <t>RSB1A160F7</t>
  </si>
  <si>
    <t>FC9161225</t>
  </si>
  <si>
    <t>FC9161374</t>
  </si>
  <si>
    <t>FC9161375</t>
  </si>
  <si>
    <t>FC9161474</t>
  </si>
  <si>
    <t>FC9161475</t>
  </si>
  <si>
    <t>FC9161514</t>
  </si>
  <si>
    <t>EZ100H3075</t>
  </si>
  <si>
    <t>FC9161515</t>
  </si>
  <si>
    <t>FC9161535</t>
  </si>
  <si>
    <t>FC9161536</t>
  </si>
  <si>
    <t>FC9161583</t>
  </si>
  <si>
    <t>FC9161584</t>
  </si>
  <si>
    <t>FC9161607</t>
  </si>
  <si>
    <t>FC9161608</t>
  </si>
  <si>
    <t>FC9161684</t>
  </si>
  <si>
    <t>FC9161685</t>
  </si>
  <si>
    <t>FC9161720</t>
  </si>
  <si>
    <t>FC9161721</t>
  </si>
  <si>
    <t>FC9161760</t>
  </si>
  <si>
    <t>FC9161761</t>
  </si>
  <si>
    <t>FC9161781</t>
  </si>
  <si>
    <t>FC9161782</t>
  </si>
  <si>
    <t>FC9161821</t>
  </si>
  <si>
    <t>FC9161822</t>
  </si>
  <si>
    <t>FC9161845</t>
  </si>
  <si>
    <t>FC9080831</t>
  </si>
  <si>
    <t>FC9080880</t>
  </si>
  <si>
    <t>FC9080881</t>
  </si>
  <si>
    <t>FC9081000</t>
  </si>
  <si>
    <t>FC9081001</t>
  </si>
  <si>
    <t>FC9081080</t>
  </si>
  <si>
    <t>FC9081081</t>
  </si>
  <si>
    <t>FC9081140</t>
  </si>
  <si>
    <t>FC9081141</t>
  </si>
  <si>
    <t>FC9081160</t>
  </si>
  <si>
    <t>FC9081161</t>
  </si>
  <si>
    <t>FC9081208</t>
  </si>
  <si>
    <t>FC9081209</t>
  </si>
  <si>
    <t>FC9081212</t>
  </si>
  <si>
    <t>FC9081213</t>
  </si>
  <si>
    <t>FC9081225</t>
  </si>
  <si>
    <t>FC9081226</t>
  </si>
  <si>
    <t>FC9081249</t>
  </si>
  <si>
    <t>FC9081250</t>
  </si>
  <si>
    <t>FC9081297</t>
  </si>
  <si>
    <t>FC9081298</t>
  </si>
  <si>
    <t>FC9081351</t>
  </si>
  <si>
    <t>FC9081352</t>
  </si>
  <si>
    <t>FC9081366</t>
  </si>
  <si>
    <t>FC9081367</t>
  </si>
  <si>
    <t>FC9081390</t>
  </si>
  <si>
    <t>FC9081391</t>
  </si>
  <si>
    <t>FC9081510</t>
  </si>
  <si>
    <t>FC9081511</t>
  </si>
  <si>
    <t>FC9081525</t>
  </si>
  <si>
    <t>FC9081526</t>
  </si>
  <si>
    <t>FC9081545</t>
  </si>
  <si>
    <t>FC9081546</t>
  </si>
  <si>
    <t>FC9081569</t>
  </si>
  <si>
    <t>FC9138749</t>
  </si>
  <si>
    <t>FC9138908</t>
  </si>
  <si>
    <t>FC9138909</t>
  </si>
  <si>
    <t>FC9138956</t>
  </si>
  <si>
    <t>FC9138957</t>
  </si>
  <si>
    <t>FC9139056</t>
  </si>
  <si>
    <t>FC9139057</t>
  </si>
  <si>
    <t>FC9139096</t>
  </si>
  <si>
    <t>FC9139097</t>
  </si>
  <si>
    <t>FC9139111</t>
  </si>
  <si>
    <t>FC9139112</t>
  </si>
  <si>
    <t>FC9139159</t>
  </si>
  <si>
    <t>FC9139160</t>
  </si>
  <si>
    <t>FC9139183</t>
  </si>
  <si>
    <t>FC9139184</t>
  </si>
  <si>
    <t>FC9139207</t>
  </si>
  <si>
    <t>FC9139208</t>
  </si>
  <si>
    <t>FC9139222</t>
  </si>
  <si>
    <t>FC9139223</t>
  </si>
  <si>
    <t>FC9139231</t>
  </si>
  <si>
    <t>FC9139232</t>
  </si>
  <si>
    <t>FC9139243</t>
  </si>
  <si>
    <t>FC9139244</t>
  </si>
  <si>
    <t>FC9139315</t>
  </si>
  <si>
    <t>FC9139316</t>
  </si>
  <si>
    <t>FC9139320</t>
  </si>
  <si>
    <t>FC9139321</t>
  </si>
  <si>
    <t>FC9139368</t>
  </si>
  <si>
    <t>FC9139369</t>
  </si>
  <si>
    <t>FC9139380</t>
  </si>
  <si>
    <t>FC9139381</t>
  </si>
  <si>
    <t>FC9139383</t>
  </si>
  <si>
    <t>FC9139384</t>
  </si>
  <si>
    <t>FC9139423</t>
  </si>
  <si>
    <t>FC9139424</t>
  </si>
  <si>
    <t>FC9139431</t>
  </si>
  <si>
    <t>FC9139432</t>
  </si>
  <si>
    <t>FC9139446</t>
  </si>
  <si>
    <t>FC9139447</t>
  </si>
  <si>
    <t>FC9139486</t>
  </si>
  <si>
    <t>FC9023017</t>
  </si>
  <si>
    <t>FC9023146</t>
  </si>
  <si>
    <t>FC9023147</t>
  </si>
  <si>
    <t>FC9023218</t>
  </si>
  <si>
    <t>FC9023219</t>
  </si>
  <si>
    <t>FC9023298</t>
  </si>
  <si>
    <t>FC9023299</t>
  </si>
  <si>
    <t>FC9023318</t>
  </si>
  <si>
    <t>FC9023319</t>
  </si>
  <si>
    <t>FC9023333</t>
  </si>
  <si>
    <t>FC9023334</t>
  </si>
  <si>
    <t>FC9023381</t>
  </si>
  <si>
    <t>FC9023382</t>
  </si>
  <si>
    <t>FC9023429</t>
  </si>
  <si>
    <t>FC9023430</t>
  </si>
  <si>
    <t>FC9023470</t>
  </si>
  <si>
    <t>FC9023436</t>
  </si>
  <si>
    <t>FC9023471</t>
  </si>
  <si>
    <t>FC9023548</t>
  </si>
  <si>
    <t>FC9023549</t>
  </si>
  <si>
    <t>FC9023573</t>
  </si>
  <si>
    <t>FC9023553</t>
  </si>
  <si>
    <t>FC9023574</t>
  </si>
  <si>
    <t>FC9023591</t>
  </si>
  <si>
    <t>FC9023592</t>
  </si>
  <si>
    <t>FC9023606</t>
  </si>
  <si>
    <t>FC9023607</t>
  </si>
  <si>
    <t>FC9023686</t>
  </si>
  <si>
    <t>FC9023687</t>
  </si>
  <si>
    <t>FC9023701</t>
  </si>
  <si>
    <t>FC9023702</t>
  </si>
  <si>
    <t>FC9023741</t>
  </si>
  <si>
    <t>FC9083276</t>
  </si>
  <si>
    <t>FC9083325</t>
  </si>
  <si>
    <t>FC9083326</t>
  </si>
  <si>
    <t>FC9083675</t>
  </si>
  <si>
    <t>FC9083676</t>
  </si>
  <si>
    <t>FC9083755</t>
  </si>
  <si>
    <t>FC9083756</t>
  </si>
  <si>
    <t>FC9083775</t>
  </si>
  <si>
    <t>FC9083776</t>
  </si>
  <si>
    <t>FC9083823</t>
  </si>
  <si>
    <t>FC9083824</t>
  </si>
  <si>
    <t>FC9083849</t>
  </si>
  <si>
    <t>FC9083850</t>
  </si>
  <si>
    <t>FC9083869</t>
  </si>
  <si>
    <t>FC9083870</t>
  </si>
  <si>
    <t>FC9083876</t>
  </si>
  <si>
    <t>FC9083877</t>
  </si>
  <si>
    <t>FC9083882</t>
  </si>
  <si>
    <t>FC9083883</t>
  </si>
  <si>
    <t>FC9083902</t>
  </si>
  <si>
    <t>FC9083903</t>
  </si>
  <si>
    <t>FC9083954</t>
  </si>
  <si>
    <t>FC9083955</t>
  </si>
  <si>
    <t>FC9084026</t>
  </si>
  <si>
    <t>FC8856283</t>
  </si>
  <si>
    <t>FC8856532</t>
  </si>
  <si>
    <t>FC8856533</t>
  </si>
  <si>
    <t>FC8856612</t>
  </si>
  <si>
    <t>FC8856613</t>
  </si>
  <si>
    <t>FC8856665</t>
  </si>
  <si>
    <t>FC8856666</t>
  </si>
  <si>
    <t>FC8856705</t>
  </si>
  <si>
    <t>FC8856706</t>
  </si>
  <si>
    <t>FC8856925</t>
  </si>
  <si>
    <t>FC8856926</t>
  </si>
  <si>
    <t>FC8856985</t>
  </si>
  <si>
    <t>FC9023742</t>
  </si>
  <si>
    <t>FC9023861</t>
  </si>
  <si>
    <t>FC9023862</t>
  </si>
  <si>
    <t>FC9023885</t>
  </si>
  <si>
    <t>FC9023886</t>
  </si>
  <si>
    <t>FC9023921</t>
  </si>
  <si>
    <t>FC9023922</t>
  </si>
  <si>
    <t>FC9023945</t>
  </si>
  <si>
    <t>FC9023946</t>
  </si>
  <si>
    <t>FC9023957</t>
  </si>
  <si>
    <t>FC9023958</t>
  </si>
  <si>
    <t>FC9023972</t>
  </si>
  <si>
    <t>FC9023973</t>
  </si>
  <si>
    <t>FC9024020</t>
  </si>
  <si>
    <t>FC9024021</t>
  </si>
  <si>
    <t>FC9024080</t>
  </si>
  <si>
    <t>FC9024081</t>
  </si>
  <si>
    <t>FC9024120</t>
  </si>
  <si>
    <t>FC9024121</t>
  </si>
  <si>
    <t>FC9024130</t>
  </si>
  <si>
    <t>FC9024131</t>
  </si>
  <si>
    <t>FC9024178</t>
  </si>
  <si>
    <t>FC9024179</t>
  </si>
  <si>
    <t>FC9024238</t>
  </si>
  <si>
    <t>FC9024239</t>
  </si>
  <si>
    <t>FC9024250</t>
  </si>
  <si>
    <t>FC9024251</t>
  </si>
  <si>
    <t>FC9024298</t>
  </si>
  <si>
    <t>FC9024299</t>
  </si>
  <si>
    <t>FC9024346</t>
  </si>
  <si>
    <t>FC9024347</t>
  </si>
  <si>
    <t>FC9024358</t>
  </si>
  <si>
    <t>FC9136330</t>
  </si>
  <si>
    <t>FC9136377</t>
  </si>
  <si>
    <t>FC9136378</t>
  </si>
  <si>
    <t>FC9136389</t>
  </si>
  <si>
    <t>FC9136390</t>
  </si>
  <si>
    <t>FC9136413</t>
  </si>
  <si>
    <t>FC9136414</t>
  </si>
  <si>
    <t>FC9136509</t>
  </si>
  <si>
    <t>FC9136510</t>
  </si>
  <si>
    <t>FC9136535</t>
  </si>
  <si>
    <t>FC9136536</t>
  </si>
  <si>
    <t>FC9136656</t>
  </si>
  <si>
    <t>FC9136571</t>
  </si>
  <si>
    <t>FC9136657</t>
  </si>
  <si>
    <t>FC9136680</t>
  </si>
  <si>
    <t>FC9136681</t>
  </si>
  <si>
    <t>FC9136860</t>
  </si>
  <si>
    <t>FC9136861</t>
  </si>
  <si>
    <t>FC9136884</t>
  </si>
  <si>
    <t>FC9136885</t>
  </si>
  <si>
    <t>FC9136908</t>
  </si>
  <si>
    <t>FC9136909</t>
  </si>
  <si>
    <t>FC9136932</t>
  </si>
  <si>
    <t>FC9136933</t>
  </si>
  <si>
    <t>FC9136942</t>
  </si>
  <si>
    <t>FC9084027</t>
  </si>
  <si>
    <t>FC9084086</t>
  </si>
  <si>
    <t>FC9084087</t>
  </si>
  <si>
    <t>FC9084110</t>
  </si>
  <si>
    <t>FC9084111</t>
  </si>
  <si>
    <t>FC9084134</t>
  </si>
  <si>
    <t>FC9084135</t>
  </si>
  <si>
    <t>FC9084158</t>
  </si>
  <si>
    <t>FC9084159</t>
  </si>
  <si>
    <t>FC9084182</t>
  </si>
  <si>
    <t>FC9084183</t>
  </si>
  <si>
    <t>FC9084230</t>
  </si>
  <si>
    <t>FC9084231</t>
  </si>
  <si>
    <t>FC9084302</t>
  </si>
  <si>
    <t>FC9084303</t>
  </si>
  <si>
    <t>FC9084326</t>
  </si>
  <si>
    <t>FC9084327</t>
  </si>
  <si>
    <t>FC9084446</t>
  </si>
  <si>
    <t>FC9084447</t>
  </si>
  <si>
    <t>FC9084566</t>
  </si>
  <si>
    <t>FC9084567</t>
  </si>
  <si>
    <t>FC9084590</t>
  </si>
  <si>
    <t>FC9084591</t>
  </si>
  <si>
    <t>FC9084614</t>
  </si>
  <si>
    <t>FC9084615</t>
  </si>
  <si>
    <t>FC9084638</t>
  </si>
  <si>
    <t>FC9161846</t>
  </si>
  <si>
    <t>FC9161880</t>
  </si>
  <si>
    <t>FC9161881</t>
  </si>
  <si>
    <t>FC9161916</t>
  </si>
  <si>
    <t>FC9161917</t>
  </si>
  <si>
    <t>FC9162012</t>
  </si>
  <si>
    <t>FC9162013</t>
  </si>
  <si>
    <t>FC9162132</t>
  </si>
  <si>
    <t>FC9162133</t>
  </si>
  <si>
    <t>FC9162312</t>
  </si>
  <si>
    <t>FC9162313</t>
  </si>
  <si>
    <t>FC9162336</t>
  </si>
  <si>
    <t>FC9162337</t>
  </si>
  <si>
    <t>FC9162384</t>
  </si>
  <si>
    <t>FC9162385</t>
  </si>
  <si>
    <t>FC9162396</t>
  </si>
  <si>
    <t>FC9162397</t>
  </si>
  <si>
    <t>FC9162442</t>
  </si>
  <si>
    <t>FC9162443</t>
  </si>
  <si>
    <t>FC9162446</t>
  </si>
  <si>
    <t>FC9081570</t>
  </si>
  <si>
    <t>FC9081629</t>
  </si>
  <si>
    <t>FC9081630</t>
  </si>
  <si>
    <t>FC9081665</t>
  </si>
  <si>
    <t>FC9081666</t>
  </si>
  <si>
    <t>FC9081737</t>
  </si>
  <si>
    <t>FC9081738</t>
  </si>
  <si>
    <t>FC9081763</t>
  </si>
  <si>
    <t>FC9081764</t>
  </si>
  <si>
    <t>FC9081776</t>
  </si>
  <si>
    <t>FC9081777</t>
  </si>
  <si>
    <t>FC9081824</t>
  </si>
  <si>
    <t>FC9081825</t>
  </si>
  <si>
    <t>FC9081840</t>
  </si>
  <si>
    <t>FC9081841</t>
  </si>
  <si>
    <t>FC9081900</t>
  </si>
  <si>
    <t>FC9081901</t>
  </si>
  <si>
    <t>FC9081948</t>
  </si>
  <si>
    <t>FC9081949</t>
  </si>
  <si>
    <t>FC9082008</t>
  </si>
  <si>
    <t>FC9082009</t>
  </si>
  <si>
    <t>FC9082056</t>
  </si>
  <si>
    <t>FC9082057</t>
  </si>
  <si>
    <t>FC9082068</t>
  </si>
  <si>
    <t>FC9082069</t>
  </si>
  <si>
    <t>FC9082092</t>
  </si>
  <si>
    <t>FC9082093</t>
  </si>
  <si>
    <t>FC9082116</t>
  </si>
  <si>
    <t>FC9082117</t>
  </si>
  <si>
    <t>FC9082176</t>
  </si>
  <si>
    <t>FC9164726</t>
  </si>
  <si>
    <t>FC9164755</t>
  </si>
  <si>
    <t>FC9164756</t>
  </si>
  <si>
    <t>FC9164779</t>
  </si>
  <si>
    <t>FC9164780</t>
  </si>
  <si>
    <t>FC9164791</t>
  </si>
  <si>
    <t>FC9164792</t>
  </si>
  <si>
    <t>FC9164797</t>
  </si>
  <si>
    <t>FC9164798</t>
  </si>
  <si>
    <t>FC9164807</t>
  </si>
  <si>
    <t>FC9164808</t>
  </si>
  <si>
    <t>FC9164837</t>
  </si>
  <si>
    <t>FC9164838</t>
  </si>
  <si>
    <t>FC9164844</t>
  </si>
  <si>
    <t>FC9164845</t>
  </si>
  <si>
    <t>FC9164857</t>
  </si>
  <si>
    <t>FC9164858</t>
  </si>
  <si>
    <t>FC9164869</t>
  </si>
  <si>
    <t>FC9164870</t>
  </si>
  <si>
    <t>FC9164899</t>
  </si>
  <si>
    <t>FC9164900</t>
  </si>
  <si>
    <t>FC9164901</t>
  </si>
  <si>
    <t>FC9164902</t>
  </si>
  <si>
    <t>FC9164903</t>
  </si>
  <si>
    <t>FC9164904</t>
  </si>
  <si>
    <t>FC9164905</t>
  </si>
  <si>
    <t>FC9164920</t>
  </si>
  <si>
    <t>FC9164921</t>
  </si>
  <si>
    <t>FC9164926</t>
  </si>
  <si>
    <t>FC9164927</t>
  </si>
  <si>
    <t>FC9164972</t>
  </si>
  <si>
    <t>FC9164973</t>
  </si>
  <si>
    <t>FC9164982</t>
  </si>
  <si>
    <t>FC9164983</t>
  </si>
  <si>
    <t>FC9164984</t>
  </si>
  <si>
    <t>FC9164985</t>
  </si>
  <si>
    <t>FC9165000</t>
  </si>
  <si>
    <t>FC9075001</t>
  </si>
  <si>
    <t>FC9075034</t>
  </si>
  <si>
    <t>FC9075035</t>
  </si>
  <si>
    <t>FC9075037</t>
  </si>
  <si>
    <t>FC9075038</t>
  </si>
  <si>
    <t>FC9075039</t>
  </si>
  <si>
    <t>FC9075041</t>
  </si>
  <si>
    <t>FC9075042</t>
  </si>
  <si>
    <t>FC9075043</t>
  </si>
  <si>
    <t>FC9075044</t>
  </si>
  <si>
    <t>LV430403</t>
  </si>
  <si>
    <t>FC9075045</t>
  </si>
  <si>
    <t>FC9075046</t>
  </si>
  <si>
    <t>FC9075047</t>
  </si>
  <si>
    <t>FC9075048</t>
  </si>
  <si>
    <t>FC9075063</t>
  </si>
  <si>
    <t>FC9075064</t>
  </si>
  <si>
    <t>FC9075183</t>
  </si>
  <si>
    <t>FC9075184</t>
  </si>
  <si>
    <t>FC9075231</t>
  </si>
  <si>
    <t>FC9075232</t>
  </si>
  <si>
    <t>FC9075255</t>
  </si>
  <si>
    <t>FC9075256</t>
  </si>
  <si>
    <t>FC9075257</t>
  </si>
  <si>
    <t>FC9075263</t>
  </si>
  <si>
    <t>FC9139487</t>
  </si>
  <si>
    <t>FC9139526</t>
  </si>
  <si>
    <t>FC9139527</t>
  </si>
  <si>
    <t>FC9139574</t>
  </si>
  <si>
    <t>FC9139575</t>
  </si>
  <si>
    <t>FC9139598</t>
  </si>
  <si>
    <t>FC9139599</t>
  </si>
  <si>
    <t>FC9139646</t>
  </si>
  <si>
    <t>FC9139647</t>
  </si>
  <si>
    <t>FC9139694</t>
  </si>
  <si>
    <t>FC9139695</t>
  </si>
  <si>
    <t>FC9139742</t>
  </si>
  <si>
    <t>FC9139743</t>
  </si>
  <si>
    <t>FC9139862</t>
  </si>
  <si>
    <t>FC9139863</t>
  </si>
  <si>
    <t>FC9139918</t>
  </si>
  <si>
    <t>FC9139919</t>
  </si>
  <si>
    <t>FC9139978</t>
  </si>
  <si>
    <t>XMLAG016D21</t>
  </si>
  <si>
    <t>FC9139979</t>
  </si>
  <si>
    <t>FC9139991</t>
  </si>
  <si>
    <t>FC9139992</t>
  </si>
  <si>
    <t>FC9140000</t>
  </si>
  <si>
    <t>FC9117501</t>
  </si>
  <si>
    <t>FC9117510</t>
  </si>
  <si>
    <t>FC9117511</t>
  </si>
  <si>
    <t>FC9117570</t>
  </si>
  <si>
    <t>FC9117571</t>
  </si>
  <si>
    <t>FC9117594</t>
  </si>
  <si>
    <t>FC9117595</t>
  </si>
  <si>
    <t>FC9117606</t>
  </si>
  <si>
    <t>FC8856986</t>
  </si>
  <si>
    <t>FC8856988</t>
  </si>
  <si>
    <t>FC8856989</t>
  </si>
  <si>
    <t>FC8856996</t>
  </si>
  <si>
    <t>FC8856997</t>
  </si>
  <si>
    <t>FC8857036</t>
  </si>
  <si>
    <t>FC8857037</t>
  </si>
  <si>
    <t>FC8857048</t>
  </si>
  <si>
    <t>LC1F115F7</t>
  </si>
  <si>
    <t>FC8857049</t>
  </si>
  <si>
    <t>FC8857050</t>
  </si>
  <si>
    <t>FC8857051</t>
  </si>
  <si>
    <t>FC8857074</t>
  </si>
  <si>
    <t>FC8857075</t>
  </si>
  <si>
    <t>FC8857122</t>
  </si>
  <si>
    <t>FC8857123</t>
  </si>
  <si>
    <t>FC8857194</t>
  </si>
  <si>
    <t>FC8857195</t>
  </si>
  <si>
    <t>FC8857220</t>
  </si>
  <si>
    <t>FC8857221</t>
  </si>
  <si>
    <t>FC8857244</t>
  </si>
  <si>
    <t>FC8857245</t>
  </si>
  <si>
    <t>FC8857260</t>
  </si>
  <si>
    <t>FC8857261</t>
  </si>
  <si>
    <t>FC8857440</t>
  </si>
  <si>
    <t>FC8857441</t>
  </si>
  <si>
    <t>FC8857472</t>
  </si>
  <si>
    <t>FC8857473</t>
  </si>
  <si>
    <t>FC8857500</t>
  </si>
  <si>
    <t>FC9097501</t>
  </si>
  <si>
    <t>FC9097532</t>
  </si>
  <si>
    <t>FC9097533</t>
  </si>
  <si>
    <t>FC9097544</t>
  </si>
  <si>
    <t>RXZE2M114M</t>
  </si>
  <si>
    <t>FC9075264</t>
  </si>
  <si>
    <t>FC9075983</t>
  </si>
  <si>
    <t>FC9125001</t>
  </si>
  <si>
    <t>FC9125038</t>
  </si>
  <si>
    <t>RGZE1S48M</t>
  </si>
  <si>
    <t>FC9024359</t>
  </si>
  <si>
    <t>FC9024718</t>
  </si>
  <si>
    <t>RUZC3M</t>
  </si>
  <si>
    <t>FC9024719</t>
  </si>
  <si>
    <t>FC9024918</t>
  </si>
  <si>
    <t>FC9024919</t>
  </si>
  <si>
    <t>FC9025000</t>
  </si>
  <si>
    <t>FC9100001</t>
  </si>
  <si>
    <t>FC9100338</t>
  </si>
  <si>
    <t>RXZE2S111M</t>
  </si>
  <si>
    <t>FC9084639</t>
  </si>
  <si>
    <t>FC9084818</t>
  </si>
  <si>
    <t>FC9084819</t>
  </si>
  <si>
    <t>FC9084828</t>
  </si>
  <si>
    <t>RSL1PVPU</t>
  </si>
  <si>
    <t>FC9084829</t>
  </si>
  <si>
    <t>FC9084848</t>
  </si>
  <si>
    <t>FC9084849</t>
  </si>
  <si>
    <t>FC9085000</t>
  </si>
  <si>
    <t>FC9122501</t>
  </si>
  <si>
    <t>FC9122522</t>
  </si>
  <si>
    <t>FC9122523</t>
  </si>
  <si>
    <t>FC9122842</t>
  </si>
  <si>
    <t>FC9082177</t>
  </si>
  <si>
    <t>FC9082500</t>
  </si>
  <si>
    <t>FC9162447</t>
  </si>
  <si>
    <t>FC9162500</t>
  </si>
  <si>
    <t>FC9117607</t>
  </si>
  <si>
    <t>FC9118006</t>
  </si>
  <si>
    <t>FC9118007</t>
  </si>
  <si>
    <t>FC9118106</t>
  </si>
  <si>
    <t>FC9118107</t>
  </si>
  <si>
    <t>FC9118306</t>
  </si>
  <si>
    <t>FC9097545</t>
  </si>
  <si>
    <t>FC9098234</t>
  </si>
  <si>
    <t>FC9125039</t>
  </si>
  <si>
    <t>FC9125158</t>
  </si>
  <si>
    <t>RXZE25111M</t>
  </si>
  <si>
    <t>FC9125159</t>
  </si>
  <si>
    <t>FC9125278</t>
  </si>
  <si>
    <t>RSZE1S48M</t>
  </si>
  <si>
    <t>FC9125279</t>
  </si>
  <si>
    <t>FC9125798</t>
  </si>
  <si>
    <t>FC9122843</t>
  </si>
  <si>
    <t>FC9122962</t>
  </si>
  <si>
    <t>FC9122963</t>
  </si>
  <si>
    <t>FC9123082</t>
  </si>
  <si>
    <t>FC9123083</t>
  </si>
  <si>
    <t>FC9123592</t>
  </si>
  <si>
    <t>FC9145001</t>
  </si>
  <si>
    <t>FC9145240</t>
  </si>
  <si>
    <t>FC9145241</t>
  </si>
  <si>
    <t>FC9145420</t>
  </si>
  <si>
    <t>FC9145421</t>
  </si>
  <si>
    <t>FC9145620</t>
  </si>
  <si>
    <t>FC9145621</t>
  </si>
  <si>
    <t>FC9145760</t>
  </si>
  <si>
    <t>FC9100339</t>
  </si>
  <si>
    <t>FC9100458</t>
  </si>
  <si>
    <t>FC9100459</t>
  </si>
  <si>
    <t>FC9100698</t>
  </si>
  <si>
    <t>RXZE1S48M</t>
  </si>
  <si>
    <t>FC9100699</t>
  </si>
  <si>
    <t>FC9101088</t>
  </si>
  <si>
    <t>RXZE2S11M</t>
  </si>
  <si>
    <t>FC9092501</t>
  </si>
  <si>
    <t>FC9092622</t>
  </si>
  <si>
    <t>FC9092623</t>
  </si>
  <si>
    <t>FC9092692</t>
  </si>
  <si>
    <t>FC9136943</t>
  </si>
  <si>
    <t>FC9137062</t>
  </si>
  <si>
    <t>FC9137063</t>
  </si>
  <si>
    <t>FC9137422</t>
  </si>
  <si>
    <t>FC9137423</t>
  </si>
  <si>
    <t>FC9137500</t>
  </si>
  <si>
    <t>RSL1PVBU</t>
  </si>
  <si>
    <t>FC9075984</t>
  </si>
  <si>
    <t>FC9076283</t>
  </si>
  <si>
    <t>FC9076284</t>
  </si>
  <si>
    <t>FC9076533</t>
  </si>
  <si>
    <t>FC9076534</t>
  </si>
  <si>
    <t>FC9076733</t>
  </si>
  <si>
    <t>FC9118307</t>
  </si>
  <si>
    <t>FC9118426</t>
  </si>
  <si>
    <t>FC9118427</t>
  </si>
  <si>
    <t>FC9118666</t>
  </si>
  <si>
    <t>FC9118667</t>
  </si>
  <si>
    <t>FC9119056</t>
  </si>
  <si>
    <t>FC9098235</t>
  </si>
  <si>
    <t>FC9098595</t>
  </si>
  <si>
    <t>FC9098423</t>
  </si>
  <si>
    <t>FC9098596</t>
  </si>
  <si>
    <t>FC9098795</t>
  </si>
  <si>
    <t>RPF2BP7</t>
  </si>
  <si>
    <t>FC9098796</t>
  </si>
  <si>
    <t>FC9098825</t>
  </si>
  <si>
    <t>FC9098826</t>
  </si>
  <si>
    <t>FC9098985</t>
  </si>
  <si>
    <t>FC9123593</t>
  </si>
  <si>
    <t>FC9123612</t>
  </si>
  <si>
    <t>FC9123613</t>
  </si>
  <si>
    <t>FC9123692</t>
  </si>
  <si>
    <t>FC9123693</t>
  </si>
  <si>
    <t>FC9123746</t>
  </si>
  <si>
    <t>FC9123747</t>
  </si>
  <si>
    <t>FC9123826</t>
  </si>
  <si>
    <t>A9F74320</t>
  </si>
  <si>
    <t>FC9123827</t>
  </si>
  <si>
    <t>FC9123870</t>
  </si>
  <si>
    <t>FC9123871</t>
  </si>
  <si>
    <t>FC9123950</t>
  </si>
  <si>
    <t>FC9123951</t>
  </si>
  <si>
    <t>FC9123998</t>
  </si>
  <si>
    <t>A9F73220</t>
  </si>
  <si>
    <t>FC9123999</t>
  </si>
  <si>
    <t>FC9124004</t>
  </si>
  <si>
    <t>FC9124005</t>
  </si>
  <si>
    <t>FC9124124</t>
  </si>
  <si>
    <t>FC9124125</t>
  </si>
  <si>
    <t>FC9124130</t>
  </si>
  <si>
    <t>FC9145761</t>
  </si>
  <si>
    <t>FC9145839</t>
  </si>
  <si>
    <t>FC9145840</t>
  </si>
  <si>
    <t>FC9145879</t>
  </si>
  <si>
    <t>FC9145880</t>
  </si>
  <si>
    <t>FC9145980</t>
  </si>
  <si>
    <t>FC9145981</t>
  </si>
  <si>
    <t>FC9146040</t>
  </si>
  <si>
    <t>FC9146041</t>
  </si>
  <si>
    <t>FC9146088</t>
  </si>
  <si>
    <t>FC9146089</t>
  </si>
  <si>
    <t>FC9146220</t>
  </si>
  <si>
    <t>FC9146221</t>
  </si>
  <si>
    <t>FC9146287</t>
  </si>
  <si>
    <t>FC9146250</t>
  </si>
  <si>
    <t>FC9101089</t>
  </si>
  <si>
    <t>FC9101168</t>
  </si>
  <si>
    <t>FC9101169</t>
  </si>
  <si>
    <t>FC9101248</t>
  </si>
  <si>
    <t>FC9101249</t>
  </si>
  <si>
    <t>FC9101328</t>
  </si>
  <si>
    <t>FC9101329</t>
  </si>
  <si>
    <t>FC9101416</t>
  </si>
  <si>
    <t>FC9101417</t>
  </si>
  <si>
    <t>FC9101476</t>
  </si>
  <si>
    <t>FC9101477</t>
  </si>
  <si>
    <t>FC9101548</t>
  </si>
  <si>
    <t>A9V41363</t>
  </si>
  <si>
    <t>FC9101549</t>
  </si>
  <si>
    <t>FC9101550</t>
  </si>
  <si>
    <t>A9F75332</t>
  </si>
  <si>
    <t>FC9101551</t>
  </si>
  <si>
    <t>FC9101554</t>
  </si>
  <si>
    <t>FC9101555</t>
  </si>
  <si>
    <t>FC9101594</t>
  </si>
  <si>
    <t>FC9101595</t>
  </si>
  <si>
    <t>FC9101597</t>
  </si>
  <si>
    <t>FC9076734</t>
  </si>
  <si>
    <t>FC9076813</t>
  </si>
  <si>
    <t>FC9076814</t>
  </si>
  <si>
    <t>FC9076894</t>
  </si>
  <si>
    <t>FC9076837</t>
  </si>
  <si>
    <t>FC9076895</t>
  </si>
  <si>
    <t>FC9076994</t>
  </si>
  <si>
    <t>FC9076995</t>
  </si>
  <si>
    <t>FC9077038</t>
  </si>
  <si>
    <t>FC9077039</t>
  </si>
  <si>
    <t>FC9077118</t>
  </si>
  <si>
    <t>FC9077119</t>
  </si>
  <si>
    <t>FC9077142</t>
  </si>
  <si>
    <t>FC9077143</t>
  </si>
  <si>
    <t>FC9077202</t>
  </si>
  <si>
    <t>FC9077203</t>
  </si>
  <si>
    <t>FC9077208</t>
  </si>
  <si>
    <t>A9V41263</t>
  </si>
  <si>
    <t>FC9077209</t>
  </si>
  <si>
    <t>FC9077220</t>
  </si>
  <si>
    <t>A9V44225</t>
  </si>
  <si>
    <t>FC9077221</t>
  </si>
  <si>
    <t>FC9077247</t>
  </si>
  <si>
    <t>FC9125799</t>
  </si>
  <si>
    <t>FC9125878</t>
  </si>
  <si>
    <t>FC9125879</t>
  </si>
  <si>
    <t>FC9125958</t>
  </si>
  <si>
    <t>FC9125959</t>
  </si>
  <si>
    <t>FC9126038</t>
  </si>
  <si>
    <t>FC9126039</t>
  </si>
  <si>
    <t>FC9126126</t>
  </si>
  <si>
    <t>FC9126127</t>
  </si>
  <si>
    <t>FC9126186</t>
  </si>
  <si>
    <t>FC9126187</t>
  </si>
  <si>
    <t>FC9126252</t>
  </si>
  <si>
    <t>FC9126253</t>
  </si>
  <si>
    <t>FC9126279</t>
  </si>
  <si>
    <t>FC9126280</t>
  </si>
  <si>
    <t>FC9126306</t>
  </si>
  <si>
    <t>FC9092693</t>
  </si>
  <si>
    <t>FC9092772</t>
  </si>
  <si>
    <t>FC9092773</t>
  </si>
  <si>
    <t>FC9092852</t>
  </si>
  <si>
    <t>FC9092853</t>
  </si>
  <si>
    <t>FC9092952</t>
  </si>
  <si>
    <t>FC9092953</t>
  </si>
  <si>
    <t>FC9092996</t>
  </si>
  <si>
    <t>FC9092997</t>
  </si>
  <si>
    <t>FC9093056</t>
  </si>
  <si>
    <t>FC9093057</t>
  </si>
  <si>
    <t>FC9093104</t>
  </si>
  <si>
    <t>FC9093105</t>
  </si>
  <si>
    <t>FC9093107</t>
  </si>
  <si>
    <t>FC9093108</t>
  </si>
  <si>
    <t>FC9093116</t>
  </si>
  <si>
    <t>FC9093117</t>
  </si>
  <si>
    <t>FC9093170</t>
  </si>
  <si>
    <t>A9V41463</t>
  </si>
  <si>
    <t>FC9093171</t>
  </si>
  <si>
    <t>FC9093172</t>
  </si>
  <si>
    <t>FC9093173</t>
  </si>
  <si>
    <t>FC9093238</t>
  </si>
  <si>
    <t>FC9098986</t>
  </si>
  <si>
    <t>FC9099065</t>
  </si>
  <si>
    <t>FC9099066</t>
  </si>
  <si>
    <t>FC9099205</t>
  </si>
  <si>
    <t>FC9099206</t>
  </si>
  <si>
    <t>FC9099305</t>
  </si>
  <si>
    <t>FC9099306</t>
  </si>
  <si>
    <t>FC9099349</t>
  </si>
  <si>
    <t>FC9099350</t>
  </si>
  <si>
    <t>FC9099429</t>
  </si>
  <si>
    <t>FC9099430</t>
  </si>
  <si>
    <t>FC9099477</t>
  </si>
  <si>
    <t>FC9099478</t>
  </si>
  <si>
    <t>FC9099510</t>
  </si>
  <si>
    <t>FC9119057</t>
  </si>
  <si>
    <t>FC9119136</t>
  </si>
  <si>
    <t>FC9119137</t>
  </si>
  <si>
    <t>FC9119216</t>
  </si>
  <si>
    <t>FC9119217</t>
  </si>
  <si>
    <t>FC9119296</t>
  </si>
  <si>
    <t>FC9119297</t>
  </si>
  <si>
    <t>FC9119376</t>
  </si>
  <si>
    <t>FC9119377</t>
  </si>
  <si>
    <t>FC9119424</t>
  </si>
  <si>
    <t>FC9119425</t>
  </si>
  <si>
    <t>FC9119464</t>
  </si>
  <si>
    <t>FC9119465</t>
  </si>
  <si>
    <t>FC9119508</t>
  </si>
  <si>
    <t>FC9119509</t>
  </si>
  <si>
    <t>FC9119511</t>
  </si>
  <si>
    <t>FC9119512</t>
  </si>
  <si>
    <t>FC9119577</t>
  </si>
  <si>
    <t>FC9119578</t>
  </si>
  <si>
    <t>FC9119589</t>
  </si>
  <si>
    <t>FC9146288</t>
  </si>
  <si>
    <t>FC9146314</t>
  </si>
  <si>
    <t>FC9146315</t>
  </si>
  <si>
    <t>FC9146386</t>
  </si>
  <si>
    <t>FC9146387</t>
  </si>
  <si>
    <t>FC9146428</t>
  </si>
  <si>
    <t>FC9146429</t>
  </si>
  <si>
    <t>FC9146494</t>
  </si>
  <si>
    <t>FC9146495</t>
  </si>
  <si>
    <t>FC9146558</t>
  </si>
  <si>
    <t>FC9146559</t>
  </si>
  <si>
    <t>FC9146636</t>
  </si>
  <si>
    <t>FC9146637</t>
  </si>
  <si>
    <t>FC9146638</t>
  </si>
  <si>
    <t>FC9146639</t>
  </si>
  <si>
    <t>FC9146640</t>
  </si>
  <si>
    <t>FC9146686</t>
  </si>
  <si>
    <t>FC9146687</t>
  </si>
  <si>
    <t>FC9146698</t>
  </si>
  <si>
    <t>FC9146699</t>
  </si>
  <si>
    <t>FC9146718</t>
  </si>
  <si>
    <t>FC9146719</t>
  </si>
  <si>
    <t>FC9146742</t>
  </si>
  <si>
    <t>FC9146743</t>
  </si>
  <si>
    <t>FC9146766</t>
  </si>
  <si>
    <t>FC9146767</t>
  </si>
  <si>
    <t>FC9146790</t>
  </si>
  <si>
    <t>A9F74220</t>
  </si>
  <si>
    <t>FC9093239</t>
  </si>
  <si>
    <t>FC9093244</t>
  </si>
  <si>
    <t>A9F73216</t>
  </si>
  <si>
    <t>FC9093245</t>
  </si>
  <si>
    <t>FC9093256</t>
  </si>
  <si>
    <t>FC9093257</t>
  </si>
  <si>
    <t>FC9093292</t>
  </si>
  <si>
    <t>FC9093293</t>
  </si>
  <si>
    <t>FC9093297</t>
  </si>
  <si>
    <t>FC9093298</t>
  </si>
  <si>
    <t>FC9093315</t>
  </si>
  <si>
    <t>FC9093316</t>
  </si>
  <si>
    <t>FC9093329</t>
  </si>
  <si>
    <t>FC9093330</t>
  </si>
  <si>
    <t>FC9093341</t>
  </si>
  <si>
    <t>FC9093342</t>
  </si>
  <si>
    <t>FC9093343</t>
  </si>
  <si>
    <t>FC9093350</t>
  </si>
  <si>
    <t>LV434205</t>
  </si>
  <si>
    <t>FC9093351</t>
  </si>
  <si>
    <t>FC9093353</t>
  </si>
  <si>
    <t>LC1F22554M7</t>
  </si>
  <si>
    <t>FC9093354</t>
  </si>
  <si>
    <t>FC9093355</t>
  </si>
  <si>
    <t>FC9093357</t>
  </si>
  <si>
    <t>FC9093358</t>
  </si>
  <si>
    <t>A9N18446</t>
  </si>
  <si>
    <t>FC9093359</t>
  </si>
  <si>
    <t>FC9093370</t>
  </si>
  <si>
    <t>FC9093371</t>
  </si>
  <si>
    <t>FC9093375</t>
  </si>
  <si>
    <t>FC9093376</t>
  </si>
  <si>
    <t>FC9093377</t>
  </si>
  <si>
    <t>FC9093378</t>
  </si>
  <si>
    <t>FC9093388</t>
  </si>
  <si>
    <t>FC9093389</t>
  </si>
  <si>
    <t>FC9093390</t>
  </si>
  <si>
    <t>FC9093391</t>
  </si>
  <si>
    <t>FC9093392</t>
  </si>
  <si>
    <t>FC9093393</t>
  </si>
  <si>
    <t>FC9093394</t>
  </si>
  <si>
    <t>FC9093395</t>
  </si>
  <si>
    <t>FC9093399</t>
  </si>
  <si>
    <t>FC9093400</t>
  </si>
  <si>
    <t>FC9093440</t>
  </si>
  <si>
    <t>FC9093418</t>
  </si>
  <si>
    <t>FC9093441</t>
  </si>
  <si>
    <t>FC9093450</t>
  </si>
  <si>
    <t>FC9093451</t>
  </si>
  <si>
    <t>FC9093474</t>
  </si>
  <si>
    <t>A9F74340</t>
  </si>
  <si>
    <t>FC9093475</t>
  </si>
  <si>
    <t>FC9093490</t>
  </si>
  <si>
    <t>A9N19666</t>
  </si>
  <si>
    <t>FC9093491</t>
  </si>
  <si>
    <t>FC9093496</t>
  </si>
  <si>
    <t>FC9093497</t>
  </si>
  <si>
    <t>FC9093506</t>
  </si>
  <si>
    <t>FC9093507</t>
  </si>
  <si>
    <t>FC9093706</t>
  </si>
  <si>
    <t>FC9093707</t>
  </si>
  <si>
    <t>FC9093714</t>
  </si>
  <si>
    <t>FC9093715</t>
  </si>
  <si>
    <t>FC9093818</t>
  </si>
  <si>
    <t>FC9093819</t>
  </si>
  <si>
    <t>FC9093830</t>
  </si>
  <si>
    <t>FC9093831</t>
  </si>
  <si>
    <t>FC9093843</t>
  </si>
  <si>
    <t>TMR27MFM</t>
  </si>
  <si>
    <t>FC9077248</t>
  </si>
  <si>
    <t>FC9077267</t>
  </si>
  <si>
    <t>FC9077268</t>
  </si>
  <si>
    <t>FC9077488</t>
  </si>
  <si>
    <t>FC9077489</t>
  </si>
  <si>
    <t>FC9077500</t>
  </si>
  <si>
    <t>FC9862501</t>
  </si>
  <si>
    <t>FC9862628</t>
  </si>
  <si>
    <t>FC9862629</t>
  </si>
  <si>
    <t>FC9862724</t>
  </si>
  <si>
    <t>FC9862725</t>
  </si>
  <si>
    <t>FC9862734</t>
  </si>
  <si>
    <t>FC9862735</t>
  </si>
  <si>
    <t>FC9862758</t>
  </si>
  <si>
    <t>FC9126307</t>
  </si>
  <si>
    <t>FC9126372</t>
  </si>
  <si>
    <t>FC9126373</t>
  </si>
  <si>
    <t>FC9126412</t>
  </si>
  <si>
    <t>FC9126413</t>
  </si>
  <si>
    <t>FC9126632</t>
  </si>
  <si>
    <t>FC9126633</t>
  </si>
  <si>
    <t>FC9126696</t>
  </si>
  <si>
    <t>FC9126697</t>
  </si>
  <si>
    <t>FC9126856</t>
  </si>
  <si>
    <t>FC9126857</t>
  </si>
  <si>
    <t>FC9126904</t>
  </si>
  <si>
    <t>ABL8RM24050</t>
  </si>
  <si>
    <t>FC9126905</t>
  </si>
  <si>
    <t>FC9126932</t>
  </si>
  <si>
    <t>FC9126933</t>
  </si>
  <si>
    <t>FC9127028</t>
  </si>
  <si>
    <t>FC9124131</t>
  </si>
  <si>
    <t>FC9124196</t>
  </si>
  <si>
    <t>FC9124197</t>
  </si>
  <si>
    <t>FC9124216</t>
  </si>
  <si>
    <t>FC9124217</t>
  </si>
  <si>
    <t>FC9124436</t>
  </si>
  <si>
    <t>FC9124437</t>
  </si>
  <si>
    <t>FC9124468</t>
  </si>
  <si>
    <t>FC9124469</t>
  </si>
  <si>
    <t>FC9124688</t>
  </si>
  <si>
    <t>FC9124689</t>
  </si>
  <si>
    <t>FC9124712</t>
  </si>
  <si>
    <t>FC9124713</t>
  </si>
  <si>
    <t>FC9124750</t>
  </si>
  <si>
    <t>FC9124751</t>
  </si>
  <si>
    <t>FC9124774</t>
  </si>
  <si>
    <t>FC9124775</t>
  </si>
  <si>
    <t>FC9124798</t>
  </si>
  <si>
    <t>FC9124799</t>
  </si>
  <si>
    <t>FC9124846</t>
  </si>
  <si>
    <t>FC9119590</t>
  </si>
  <si>
    <t>FC9119604</t>
  </si>
  <si>
    <t>FC9119605</t>
  </si>
  <si>
    <t>FC9119616</t>
  </si>
  <si>
    <t>FC9119617</t>
  </si>
  <si>
    <t>FC9119682</t>
  </si>
  <si>
    <t>LC1F33M7</t>
  </si>
  <si>
    <t>FC9119683</t>
  </si>
  <si>
    <t>FC9119684</t>
  </si>
  <si>
    <t>FC9119903</t>
  </si>
  <si>
    <t>FC9119904</t>
  </si>
  <si>
    <t>FC9119935</t>
  </si>
  <si>
    <t>FC9119936</t>
  </si>
  <si>
    <t>FC9120000</t>
  </si>
  <si>
    <t>FC9095001</t>
  </si>
  <si>
    <t>FC9095175</t>
  </si>
  <si>
    <t>FC9095176</t>
  </si>
  <si>
    <t>FC9095223</t>
  </si>
  <si>
    <t>FC9095224</t>
  </si>
  <si>
    <t>FC9095247</t>
  </si>
  <si>
    <t>FC9095248</t>
  </si>
  <si>
    <t>FC9095261</t>
  </si>
  <si>
    <t>FC9095262</t>
  </si>
  <si>
    <t>FC9095281</t>
  </si>
  <si>
    <t>LT9CT4001</t>
  </si>
  <si>
    <t>FC9095282</t>
  </si>
  <si>
    <t>FC9095341</t>
  </si>
  <si>
    <t>FC9101598</t>
  </si>
  <si>
    <t>FC9101663</t>
  </si>
  <si>
    <t>FC9101664</t>
  </si>
  <si>
    <t>FC9101687</t>
  </si>
  <si>
    <t>FC9101688</t>
  </si>
  <si>
    <t>FC9101753</t>
  </si>
  <si>
    <t>FC9101754</t>
  </si>
  <si>
    <t>FC9101755</t>
  </si>
  <si>
    <t>FC9101974</t>
  </si>
  <si>
    <t>FC9101975</t>
  </si>
  <si>
    <t>FC9102023</t>
  </si>
  <si>
    <t>FC9102018</t>
  </si>
  <si>
    <t>FC9102024</t>
  </si>
  <si>
    <t>FC9102047</t>
  </si>
  <si>
    <t>FC9102048</t>
  </si>
  <si>
    <t>FC9102107</t>
  </si>
  <si>
    <t>FC9099511</t>
  </si>
  <si>
    <t>FC9099522</t>
  </si>
  <si>
    <t>FC9099523</t>
  </si>
  <si>
    <t>FC9099546</t>
  </si>
  <si>
    <t>FC9099547</t>
  </si>
  <si>
    <t>FC9099573</t>
  </si>
  <si>
    <t>FC9099574</t>
  </si>
  <si>
    <t>FC9099793</t>
  </si>
  <si>
    <t>FC9099794</t>
  </si>
  <si>
    <t>FC9099813</t>
  </si>
  <si>
    <t>FC9099814</t>
  </si>
  <si>
    <t>FC9099839</t>
  </si>
  <si>
    <t>FC9099840</t>
  </si>
  <si>
    <t>FC9099871</t>
  </si>
  <si>
    <t>FC9099872</t>
  </si>
  <si>
    <t>FC9100000</t>
  </si>
  <si>
    <t>FC9127501</t>
  </si>
  <si>
    <t>FC9127551</t>
  </si>
  <si>
    <t>FC9127552</t>
  </si>
  <si>
    <t>FC9127623</t>
  </si>
  <si>
    <t>FC9127624</t>
  </si>
  <si>
    <t>FC9127637</t>
  </si>
  <si>
    <t>FC9127638</t>
  </si>
  <si>
    <t>FC9127647</t>
  </si>
  <si>
    <t>FC9897501</t>
  </si>
  <si>
    <t>FC9897608</t>
  </si>
  <si>
    <t>FC9897609</t>
  </si>
  <si>
    <t>FC9897638</t>
  </si>
  <si>
    <t>FC9897639</t>
  </si>
  <si>
    <t>FC9897658</t>
  </si>
  <si>
    <t>A9F75316</t>
  </si>
  <si>
    <t>FC9897659</t>
  </si>
  <si>
    <t>FC9897698</t>
  </si>
  <si>
    <t>FC9897699</t>
  </si>
  <si>
    <t>FC9897711</t>
  </si>
  <si>
    <t>A9F73425</t>
  </si>
  <si>
    <t>FC9897712</t>
  </si>
  <si>
    <t>FC9897741</t>
  </si>
  <si>
    <t>A9F75325</t>
  </si>
  <si>
    <t>FC9897742</t>
  </si>
  <si>
    <t>FC9897745</t>
  </si>
  <si>
    <t>LV431131</t>
  </si>
  <si>
    <t>FC9897746</t>
  </si>
  <si>
    <t>FC9897747</t>
  </si>
  <si>
    <t>FC9897750</t>
  </si>
  <si>
    <t>FC9897751</t>
  </si>
  <si>
    <t>FC9897878</t>
  </si>
  <si>
    <t>FC9897879</t>
  </si>
  <si>
    <t>FC9897880</t>
  </si>
  <si>
    <t>FC9897887</t>
  </si>
  <si>
    <t>FC9897888</t>
  </si>
  <si>
    <t>FC9898188</t>
  </si>
  <si>
    <t>FC9898005</t>
  </si>
  <si>
    <t>FC9124847</t>
  </si>
  <si>
    <t>FC9124906</t>
  </si>
  <si>
    <t>FC9124907</t>
  </si>
  <si>
    <t>FC9124971</t>
  </si>
  <si>
    <t>FC9124972</t>
  </si>
  <si>
    <t>FC9125000</t>
  </si>
  <si>
    <t>FC9093844</t>
  </si>
  <si>
    <t>FC9093850</t>
  </si>
  <si>
    <t>FC9093851</t>
  </si>
  <si>
    <t>FC9093862</t>
  </si>
  <si>
    <t>FC9093863</t>
  </si>
  <si>
    <t>FC9093880</t>
  </si>
  <si>
    <t>FC9093881</t>
  </si>
  <si>
    <t>FC9093885</t>
  </si>
  <si>
    <t>FC9093886</t>
  </si>
  <si>
    <t>FC9093893</t>
  </si>
  <si>
    <t>FC9093894</t>
  </si>
  <si>
    <t>FC9093909</t>
  </si>
  <si>
    <t>LV429004</t>
  </si>
  <si>
    <t>FC9093910</t>
  </si>
  <si>
    <t>FC9093911</t>
  </si>
  <si>
    <t>LV431404</t>
  </si>
  <si>
    <t>FC9093912</t>
  </si>
  <si>
    <t>FC9093913</t>
  </si>
  <si>
    <t>LV432404</t>
  </si>
  <si>
    <t>FC9093914</t>
  </si>
  <si>
    <t>FC9093915</t>
  </si>
  <si>
    <t>FC9093916</t>
  </si>
  <si>
    <t>FC9093922</t>
  </si>
  <si>
    <t>FC9093923</t>
  </si>
  <si>
    <t>FC9093938</t>
  </si>
  <si>
    <t>FC9093939</t>
  </si>
  <si>
    <t>FC9093945</t>
  </si>
  <si>
    <t>FC9093946</t>
  </si>
  <si>
    <t>FC9093948</t>
  </si>
  <si>
    <t>FC9093949</t>
  </si>
  <si>
    <t>FC9093963</t>
  </si>
  <si>
    <t>FC9093964</t>
  </si>
  <si>
    <t>FC9093965</t>
  </si>
  <si>
    <t>FC9094072</t>
  </si>
  <si>
    <t>FC9094073</t>
  </si>
  <si>
    <t>FC9094120</t>
  </si>
  <si>
    <t>FC9094121</t>
  </si>
  <si>
    <t>FC9094128</t>
  </si>
  <si>
    <t>FC9094129</t>
  </si>
  <si>
    <t>FC9094134</t>
  </si>
  <si>
    <t>FC9094135</t>
  </si>
  <si>
    <t>FC9094157</t>
  </si>
  <si>
    <t>FC9094158</t>
  </si>
  <si>
    <t>FC9094185</t>
  </si>
  <si>
    <t>FC9094186</t>
  </si>
  <si>
    <t>FC9094192</t>
  </si>
  <si>
    <t>FC9094193</t>
  </si>
  <si>
    <t>FC9094195</t>
  </si>
  <si>
    <t>FC9094196</t>
  </si>
  <si>
    <t>FC9094237</t>
  </si>
  <si>
    <t>FC9094238</t>
  </si>
  <si>
    <t>FC9094239</t>
  </si>
  <si>
    <t>A9F84402</t>
  </si>
  <si>
    <t>FC9094240</t>
  </si>
  <si>
    <t>FC9094242</t>
  </si>
  <si>
    <t>FC9094243</t>
  </si>
  <si>
    <t>FC9094252</t>
  </si>
  <si>
    <t>LV432804</t>
  </si>
  <si>
    <t>FC9094253</t>
  </si>
  <si>
    <t>FC9094254</t>
  </si>
  <si>
    <t>FC9094255</t>
  </si>
  <si>
    <t>FC9094256</t>
  </si>
  <si>
    <t>A9F75216</t>
  </si>
  <si>
    <t>FC9094257</t>
  </si>
  <si>
    <t>FC9094262</t>
  </si>
  <si>
    <t>A9F84406</t>
  </si>
  <si>
    <t>FC9094263</t>
  </si>
  <si>
    <t>FC9094265</t>
  </si>
  <si>
    <t>A9F75240</t>
  </si>
  <si>
    <t>FC9094266</t>
  </si>
  <si>
    <t>FC9094271</t>
  </si>
  <si>
    <t>A9F75350</t>
  </si>
  <si>
    <t>FC9094272</t>
  </si>
  <si>
    <t>FC9094275</t>
  </si>
  <si>
    <t>A9F75306</t>
  </si>
  <si>
    <t>FC9094276</t>
  </si>
  <si>
    <t>FC9094303</t>
  </si>
  <si>
    <t>FC9094304</t>
  </si>
  <si>
    <t>FC9094310</t>
  </si>
  <si>
    <t>FC9094311</t>
  </si>
  <si>
    <t>FC9094312</t>
  </si>
  <si>
    <t>FC9094419</t>
  </si>
  <si>
    <t>BMXXBP0600</t>
  </si>
  <si>
    <t>FC9094420</t>
  </si>
  <si>
    <t>FC9094423</t>
  </si>
  <si>
    <t>BMXXBP0400</t>
  </si>
  <si>
    <t>FC9094424</t>
  </si>
  <si>
    <t>FC9094427</t>
  </si>
  <si>
    <t>FC9094428</t>
  </si>
  <si>
    <t>STBACI1400K</t>
  </si>
  <si>
    <t>FC9094429</t>
  </si>
  <si>
    <t>FC9094437</t>
  </si>
  <si>
    <t>FC9094438</t>
  </si>
  <si>
    <t>FC9094446</t>
  </si>
  <si>
    <t>RUMCB2BD</t>
  </si>
  <si>
    <t>FC9094447</t>
  </si>
  <si>
    <t>FC9094597</t>
  </si>
  <si>
    <t>FC9094489</t>
  </si>
  <si>
    <t>FC9146791</t>
  </si>
  <si>
    <t>FC9146838</t>
  </si>
  <si>
    <t>FC9146839</t>
  </si>
  <si>
    <t>FC9146892</t>
  </si>
  <si>
    <t>FC9146893</t>
  </si>
  <si>
    <t>FC9147072</t>
  </si>
  <si>
    <t>FC9147073</t>
  </si>
  <si>
    <t>FC9147160</t>
  </si>
  <si>
    <t>FC9147161</t>
  </si>
  <si>
    <t>FC9147175</t>
  </si>
  <si>
    <t>FC9147176</t>
  </si>
  <si>
    <t>FC9147310</t>
  </si>
  <si>
    <t>FC9147311</t>
  </si>
  <si>
    <t>FC9147500</t>
  </si>
  <si>
    <t>FC9175001</t>
  </si>
  <si>
    <t>FC9175050</t>
  </si>
  <si>
    <t>FC9175051</t>
  </si>
  <si>
    <t>FC9175110</t>
  </si>
  <si>
    <t>FC9862759</t>
  </si>
  <si>
    <t>FC9862782</t>
  </si>
  <si>
    <t>FC9862783</t>
  </si>
  <si>
    <t>FC9862784</t>
  </si>
  <si>
    <t>FC9862837</t>
  </si>
  <si>
    <t>FC9862838</t>
  </si>
  <si>
    <t>FC9862848</t>
  </si>
  <si>
    <t>FC9862849</t>
  </si>
  <si>
    <t>FC9862980</t>
  </si>
  <si>
    <t>FC9862981</t>
  </si>
  <si>
    <t>FC9863028</t>
  </si>
  <si>
    <t>CA4KN22BW3</t>
  </si>
  <si>
    <t>FC9863029</t>
  </si>
  <si>
    <t>FC9863030</t>
  </si>
  <si>
    <t>MTN2300-4044</t>
  </si>
  <si>
    <t>FC9863031</t>
  </si>
  <si>
    <t>FC9863032</t>
  </si>
  <si>
    <t>FC9863033</t>
  </si>
  <si>
    <t>FC9863128</t>
  </si>
  <si>
    <t>FC9863129</t>
  </si>
  <si>
    <t>FC9863224</t>
  </si>
  <si>
    <t>FC9863225</t>
  </si>
  <si>
    <t>FC9863242</t>
  </si>
  <si>
    <t>A9F73420</t>
  </si>
  <si>
    <t>FC9863243</t>
  </si>
  <si>
    <t>FC9863272</t>
  </si>
  <si>
    <t>FC9863273</t>
  </si>
  <si>
    <t>FC9863278</t>
  </si>
  <si>
    <t>FC9863279</t>
  </si>
  <si>
    <t>FC9863414</t>
  </si>
  <si>
    <t>FC9863284</t>
  </si>
  <si>
    <t>FC9863415</t>
  </si>
  <si>
    <t>FC9863417</t>
  </si>
  <si>
    <t>FC9863418</t>
  </si>
  <si>
    <t>FC9863597</t>
  </si>
  <si>
    <t>FC9095342</t>
  </si>
  <si>
    <t>FC9095389</t>
  </si>
  <si>
    <t>FC9095390</t>
  </si>
  <si>
    <t>FC9095411</t>
  </si>
  <si>
    <t>FC9095412</t>
  </si>
  <si>
    <t>FC9095436</t>
  </si>
  <si>
    <t>FC9095437</t>
  </si>
  <si>
    <t>FC9095447</t>
  </si>
  <si>
    <t>FC9095448</t>
  </si>
  <si>
    <t>FC9095555</t>
  </si>
  <si>
    <t>FC9095556</t>
  </si>
  <si>
    <t>FC9095651</t>
  </si>
  <si>
    <t>FC9095652</t>
  </si>
  <si>
    <t>FC9095688</t>
  </si>
  <si>
    <t>FC9095689</t>
  </si>
  <si>
    <t>FC9095698</t>
  </si>
  <si>
    <t>FC9095699</t>
  </si>
  <si>
    <t>FC9095700</t>
  </si>
  <si>
    <t>FC9095701</t>
  </si>
  <si>
    <t>FC9095850</t>
  </si>
  <si>
    <t>FC9095851</t>
  </si>
  <si>
    <t>FC9095958</t>
  </si>
  <si>
    <t>FC9095959</t>
  </si>
  <si>
    <t>FC9096138</t>
  </si>
  <si>
    <t>FC9096139</t>
  </si>
  <si>
    <t>FC9096198</t>
  </si>
  <si>
    <t>FC9127029</t>
  </si>
  <si>
    <t>FC9127076</t>
  </si>
  <si>
    <t>FC9127077</t>
  </si>
  <si>
    <t>FC9127096</t>
  </si>
  <si>
    <t>FC9127097</t>
  </si>
  <si>
    <t>FC9127108</t>
  </si>
  <si>
    <t>FC9127109</t>
  </si>
  <si>
    <t>FC9127132</t>
  </si>
  <si>
    <t>FC9127133</t>
  </si>
  <si>
    <t>FC9127166</t>
  </si>
  <si>
    <t>FC9127167</t>
  </si>
  <si>
    <t>FC9127172</t>
  </si>
  <si>
    <t>FC9127173</t>
  </si>
  <si>
    <t>FC9127174</t>
  </si>
  <si>
    <t>FC9127175</t>
  </si>
  <si>
    <t>FC9127176</t>
  </si>
  <si>
    <t>FC9127177</t>
  </si>
  <si>
    <t>FC9127188</t>
  </si>
  <si>
    <t>FC9127189</t>
  </si>
  <si>
    <t>FC9127218</t>
  </si>
  <si>
    <t>FC9127219</t>
  </si>
  <si>
    <t>FC9127326</t>
  </si>
  <si>
    <t>FC9127327</t>
  </si>
  <si>
    <t>FC9127350</t>
  </si>
  <si>
    <t>FC9127351</t>
  </si>
  <si>
    <t>FC9127363</t>
  </si>
  <si>
    <t>FC9127364</t>
  </si>
  <si>
    <t>FC9127387</t>
  </si>
  <si>
    <t>FC9127388</t>
  </si>
  <si>
    <t>FC9127405</t>
  </si>
  <si>
    <t>FC9127406</t>
  </si>
  <si>
    <t>FC9127455</t>
  </si>
  <si>
    <t>FC9127456</t>
  </si>
  <si>
    <t>FC9127500</t>
  </si>
  <si>
    <t>FC9170001</t>
  </si>
  <si>
    <t>FC9170117</t>
  </si>
  <si>
    <t>FC9170118</t>
  </si>
  <si>
    <t>FC9170237</t>
  </si>
  <si>
    <t>FC9170238</t>
  </si>
  <si>
    <t>FC9170357</t>
  </si>
  <si>
    <t>FC9127648</t>
  </si>
  <si>
    <t>FC9127657</t>
  </si>
  <si>
    <t>FC9127658</t>
  </si>
  <si>
    <t>FC9127717</t>
  </si>
  <si>
    <t>FC9127718</t>
  </si>
  <si>
    <t>FC9127825</t>
  </si>
  <si>
    <t>FC9127826</t>
  </si>
  <si>
    <t>FC9127945</t>
  </si>
  <si>
    <t>FC9127946</t>
  </si>
  <si>
    <t>FC9127975</t>
  </si>
  <si>
    <t>FC9127976</t>
  </si>
  <si>
    <t>FC9127987</t>
  </si>
  <si>
    <t>FC9127988</t>
  </si>
  <si>
    <t>FC9128035</t>
  </si>
  <si>
    <t>FC9128036</t>
  </si>
  <si>
    <t>FC9128072</t>
  </si>
  <si>
    <t>FC9128073</t>
  </si>
  <si>
    <t>FC9128122</t>
  </si>
  <si>
    <t>A9F73416</t>
  </si>
  <si>
    <t>FC9128123</t>
  </si>
  <si>
    <t>FC9128152</t>
  </si>
  <si>
    <t>FC9128153</t>
  </si>
  <si>
    <t>FC9128182</t>
  </si>
  <si>
    <t>FC9128183</t>
  </si>
  <si>
    <t>FC9128352</t>
  </si>
  <si>
    <t>FC9128353</t>
  </si>
  <si>
    <t>FC9128432</t>
  </si>
  <si>
    <t>FC9102108</t>
  </si>
  <si>
    <t>FC9102151</t>
  </si>
  <si>
    <t>FC9102152</t>
  </si>
  <si>
    <t>FC9102259</t>
  </si>
  <si>
    <t>FC9102260</t>
  </si>
  <si>
    <t>FC9102379</t>
  </si>
  <si>
    <t>FC9102380</t>
  </si>
  <si>
    <t>FC9102487</t>
  </si>
  <si>
    <t>FC9102488</t>
  </si>
  <si>
    <t>FC9102500</t>
  </si>
  <si>
    <t>FC9865001</t>
  </si>
  <si>
    <t>FC9865062</t>
  </si>
  <si>
    <t>FC9865063</t>
  </si>
  <si>
    <t>FC9865116</t>
  </si>
  <si>
    <t>FC9865117</t>
  </si>
  <si>
    <t>FC9865164</t>
  </si>
  <si>
    <t>FC9865165</t>
  </si>
  <si>
    <t>FC9865272</t>
  </si>
  <si>
    <t>FC9865273</t>
  </si>
  <si>
    <t>FC9865296</t>
  </si>
  <si>
    <t>FC9865297</t>
  </si>
  <si>
    <t>FC9865456</t>
  </si>
  <si>
    <t>FC9128433</t>
  </si>
  <si>
    <t>FC9128592</t>
  </si>
  <si>
    <t>FC9128593</t>
  </si>
  <si>
    <t>FC9128832</t>
  </si>
  <si>
    <t>FC9128833</t>
  </si>
  <si>
    <t>FC9128872</t>
  </si>
  <si>
    <t>RXZE2S114M</t>
  </si>
  <si>
    <t>FC9128873</t>
  </si>
  <si>
    <t>FC9129112</t>
  </si>
  <si>
    <t>FC9129113</t>
  </si>
  <si>
    <t>FC9129136</t>
  </si>
  <si>
    <t>FC9129137</t>
  </si>
  <si>
    <t>FC9129160</t>
  </si>
  <si>
    <t>FC9129161</t>
  </si>
  <si>
    <t>FC9129220</t>
  </si>
  <si>
    <t>FC9129221</t>
  </si>
  <si>
    <t>FC9129230</t>
  </si>
  <si>
    <t>FC9865457</t>
  </si>
  <si>
    <t>FC9865536</t>
  </si>
  <si>
    <t>FC9865537</t>
  </si>
  <si>
    <t>FC9865776</t>
  </si>
  <si>
    <t>FC9865777</t>
  </si>
  <si>
    <t>FC9865856</t>
  </si>
  <si>
    <t>FC9865857</t>
  </si>
  <si>
    <t>FC9866216</t>
  </si>
  <si>
    <t>FC9866217</t>
  </si>
  <si>
    <t>FC9866224</t>
  </si>
  <si>
    <t>FC9866225</t>
  </si>
  <si>
    <t>FC9866230</t>
  </si>
  <si>
    <t>LAD8N20</t>
  </si>
  <si>
    <t>FC9866231</t>
  </si>
  <si>
    <t>FC9866290</t>
  </si>
  <si>
    <t>FC9866291</t>
  </si>
  <si>
    <t>FC9866302</t>
  </si>
  <si>
    <t>FC9866303</t>
  </si>
  <si>
    <t>FC9866314</t>
  </si>
  <si>
    <t>FC9866315</t>
  </si>
  <si>
    <t>FC9866326</t>
  </si>
  <si>
    <t>FC9866327</t>
  </si>
  <si>
    <t>FC9866356</t>
  </si>
  <si>
    <t>RUMC32BD</t>
  </si>
  <si>
    <t>FC9094598</t>
  </si>
  <si>
    <t>FC9094717</t>
  </si>
  <si>
    <t>FC9094718</t>
  </si>
  <si>
    <t>FC9094763</t>
  </si>
  <si>
    <t>FC9094764</t>
  </si>
  <si>
    <t>FC9095000</t>
  </si>
  <si>
    <t>FC90984859</t>
  </si>
  <si>
    <t>FC9172501</t>
  </si>
  <si>
    <t>FC9172624</t>
  </si>
  <si>
    <t>FC9172625</t>
  </si>
  <si>
    <t>FC9172626</t>
  </si>
  <si>
    <t>FC9172633</t>
  </si>
  <si>
    <t>FC9172634</t>
  </si>
  <si>
    <t>FC9172636</t>
  </si>
  <si>
    <t>FC9172637</t>
  </si>
  <si>
    <t>FC9172645</t>
  </si>
  <si>
    <t>FC9172646</t>
  </si>
  <si>
    <t>FC9172655</t>
  </si>
  <si>
    <t>FC9172656</t>
  </si>
  <si>
    <t>FC9172657</t>
  </si>
  <si>
    <t>FC9172658</t>
  </si>
  <si>
    <t>FC9172660</t>
  </si>
  <si>
    <t>VPL12N</t>
  </si>
  <si>
    <t>FC9172661</t>
  </si>
  <si>
    <t>FC9172667</t>
  </si>
  <si>
    <t>FC9172668</t>
  </si>
  <si>
    <t>FC9172670</t>
  </si>
  <si>
    <t>FC9172671</t>
  </si>
  <si>
    <t>FC9172672</t>
  </si>
  <si>
    <t>FC9172673</t>
  </si>
  <si>
    <t>FC9172674</t>
  </si>
  <si>
    <t>FC9172675</t>
  </si>
  <si>
    <t>FC9172682</t>
  </si>
  <si>
    <t>LC1K1610M7</t>
  </si>
  <si>
    <t>FC9172683</t>
  </si>
  <si>
    <t>FC9172702</t>
  </si>
  <si>
    <t>FC9172703</t>
  </si>
  <si>
    <t>FC9172707</t>
  </si>
  <si>
    <t>BMXAMI0410</t>
  </si>
  <si>
    <t>FC9172708</t>
  </si>
  <si>
    <t>FC9172712</t>
  </si>
  <si>
    <t>FC9172713</t>
  </si>
  <si>
    <t>BMXP341000</t>
  </si>
  <si>
    <t>FC9172714</t>
  </si>
  <si>
    <t>FC9172721</t>
  </si>
  <si>
    <t>FC9172722</t>
  </si>
  <si>
    <t>FC9172725</t>
  </si>
  <si>
    <t>FC9172726</t>
  </si>
  <si>
    <t>FC9172727</t>
  </si>
  <si>
    <t>FC9172728</t>
  </si>
  <si>
    <t>FC9172746</t>
  </si>
  <si>
    <t>NW20H24PML2EHH</t>
  </si>
  <si>
    <t>FC9172747</t>
  </si>
  <si>
    <t>FC9172748</t>
  </si>
  <si>
    <t>FC9172749</t>
  </si>
  <si>
    <t>FC9172750</t>
  </si>
  <si>
    <t>FC9172751</t>
  </si>
  <si>
    <t>FC9172752</t>
  </si>
  <si>
    <t>NW40H24PML2EWHH</t>
  </si>
  <si>
    <t>FC9172753</t>
  </si>
  <si>
    <t>FC9172754</t>
  </si>
  <si>
    <t>FC9172755</t>
  </si>
  <si>
    <t>NW16H14PML2EHH</t>
  </si>
  <si>
    <t>FC9172756</t>
  </si>
  <si>
    <t>BMXAMD0410</t>
  </si>
  <si>
    <t>FC9172757</t>
  </si>
  <si>
    <t>FC9172766</t>
  </si>
  <si>
    <t>FC9172767</t>
  </si>
  <si>
    <t>FC9172886</t>
  </si>
  <si>
    <t>FC9175111</t>
  </si>
  <si>
    <t>FC9175280</t>
  </si>
  <si>
    <t>FC9175281</t>
  </si>
  <si>
    <t>FC9175296</t>
  </si>
  <si>
    <t>FC9175297</t>
  </si>
  <si>
    <t>FC9175336</t>
  </si>
  <si>
    <t>FC9175337</t>
  </si>
  <si>
    <t>FC9175576</t>
  </si>
  <si>
    <t>FC9175577</t>
  </si>
  <si>
    <t>FC9175596</t>
  </si>
  <si>
    <t>FC9175597</t>
  </si>
  <si>
    <t>FC9175696</t>
  </si>
  <si>
    <t>BMXDD13202K</t>
  </si>
  <si>
    <t>FC9175697</t>
  </si>
  <si>
    <t>FC9175726</t>
  </si>
  <si>
    <t>BMXP342020</t>
  </si>
  <si>
    <t>FC9175727</t>
  </si>
  <si>
    <t>FC9175741</t>
  </si>
  <si>
    <t>FC9175742</t>
  </si>
  <si>
    <t>FC9175771</t>
  </si>
  <si>
    <t>FC9175772</t>
  </si>
  <si>
    <t>FC9175819</t>
  </si>
  <si>
    <t>FC9175820</t>
  </si>
  <si>
    <t>FC9175824</t>
  </si>
  <si>
    <t>FC9175825</t>
  </si>
  <si>
    <t>FC9175884</t>
  </si>
  <si>
    <t>FC9175885</t>
  </si>
  <si>
    <t>FC9176004</t>
  </si>
  <si>
    <t>FC9898189</t>
  </si>
  <si>
    <t>FC9898488</t>
  </si>
  <si>
    <t>FC9898489</t>
  </si>
  <si>
    <t>FC9898548</t>
  </si>
  <si>
    <t>FC9898549</t>
  </si>
  <si>
    <t>FC9898668</t>
  </si>
  <si>
    <t>FC9898669</t>
  </si>
  <si>
    <t>FC9898688</t>
  </si>
  <si>
    <t>FC9898689</t>
  </si>
  <si>
    <t>FC9898706</t>
  </si>
  <si>
    <t>FC9898707</t>
  </si>
  <si>
    <t>FC9898710</t>
  </si>
  <si>
    <t>FC9898711</t>
  </si>
  <si>
    <t>FC9898730</t>
  </si>
  <si>
    <t>FC9898731</t>
  </si>
  <si>
    <t>FC9898735</t>
  </si>
  <si>
    <t>GV3L65</t>
  </si>
  <si>
    <t>FC9898736</t>
  </si>
  <si>
    <t>FC9898738</t>
  </si>
  <si>
    <t>FC9898739</t>
  </si>
  <si>
    <t>FC9898778</t>
  </si>
  <si>
    <t>STBDDO3705KS</t>
  </si>
  <si>
    <t>FC9898779</t>
  </si>
  <si>
    <t>FC9898787</t>
  </si>
  <si>
    <t>BMXNOC0401</t>
  </si>
  <si>
    <t>FC9898788</t>
  </si>
  <si>
    <t>FC9898789</t>
  </si>
  <si>
    <t>FC9898790</t>
  </si>
  <si>
    <t>FC9898796</t>
  </si>
  <si>
    <t>FC9898797</t>
  </si>
  <si>
    <t>FC9898820</t>
  </si>
  <si>
    <t>FC9898821</t>
  </si>
  <si>
    <t>FC9898844</t>
  </si>
  <si>
    <t>FC9898845</t>
  </si>
  <si>
    <t>FC9898868</t>
  </si>
  <si>
    <t>FC9898869</t>
  </si>
  <si>
    <t>FC9898883</t>
  </si>
  <si>
    <t>FC9898884</t>
  </si>
  <si>
    <t>FC9898943</t>
  </si>
  <si>
    <t>FC9898944</t>
  </si>
  <si>
    <t>FC9899063</t>
  </si>
  <si>
    <t>FC9096199</t>
  </si>
  <si>
    <t>FC9096378</t>
  </si>
  <si>
    <t>FC9096379</t>
  </si>
  <si>
    <t>FC9096438</t>
  </si>
  <si>
    <t>FC9096439</t>
  </si>
  <si>
    <t>FC9096498</t>
  </si>
  <si>
    <t>FC9096499</t>
  </si>
  <si>
    <t>FC9096738</t>
  </si>
  <si>
    <t>FC9096739</t>
  </si>
  <si>
    <t>FC9096783</t>
  </si>
  <si>
    <t>FC9096784</t>
  </si>
  <si>
    <t>FC9096786</t>
  </si>
  <si>
    <t>FC9096787</t>
  </si>
  <si>
    <t>FC9096789</t>
  </si>
  <si>
    <t>FC9096790</t>
  </si>
  <si>
    <t>FC9096829</t>
  </si>
  <si>
    <t>FC9096830</t>
  </si>
  <si>
    <t>FC9096833</t>
  </si>
  <si>
    <t>FC9096834</t>
  </si>
  <si>
    <t>FC9096839</t>
  </si>
  <si>
    <t>FC9096840</t>
  </si>
  <si>
    <t>FC9096841</t>
  </si>
  <si>
    <t>BMXCPS2000</t>
  </si>
  <si>
    <t>FC9096842</t>
  </si>
  <si>
    <t>FC9096853</t>
  </si>
  <si>
    <t>FC9096854</t>
  </si>
  <si>
    <t>FC9096861</t>
  </si>
  <si>
    <t>LP1K1210BD</t>
  </si>
  <si>
    <t>FC9096862</t>
  </si>
  <si>
    <t>FC9096901</t>
  </si>
  <si>
    <t>FC9096902</t>
  </si>
  <si>
    <t>FC9096931</t>
  </si>
  <si>
    <t>FC9096932</t>
  </si>
  <si>
    <t>FC9096947</t>
  </si>
  <si>
    <t>FC9096948</t>
  </si>
  <si>
    <t>FC9096971</t>
  </si>
  <si>
    <t>FC9096972</t>
  </si>
  <si>
    <t>FC9096976</t>
  </si>
  <si>
    <t>FC9096977</t>
  </si>
  <si>
    <t>FC9096996</t>
  </si>
  <si>
    <t>FC9096997</t>
  </si>
  <si>
    <t>FC9097002</t>
  </si>
  <si>
    <t>FC9097003</t>
  </si>
  <si>
    <t>FC9097082</t>
  </si>
  <si>
    <t>FC9863598</t>
  </si>
  <si>
    <t>FC9863837</t>
  </si>
  <si>
    <t>FC9863838</t>
  </si>
  <si>
    <t>FC9863897</t>
  </si>
  <si>
    <t>FC9863898</t>
  </si>
  <si>
    <t>FC9863957</t>
  </si>
  <si>
    <t>FC9863958</t>
  </si>
  <si>
    <t>FC9864197</t>
  </si>
  <si>
    <t>FC9864198</t>
  </si>
  <si>
    <t>FC9864245</t>
  </si>
  <si>
    <t>FC9864246</t>
  </si>
  <si>
    <t>FC9864293</t>
  </si>
  <si>
    <t>BMXDDO1602</t>
  </si>
  <si>
    <t>FC9864294</t>
  </si>
  <si>
    <t>FC9864319</t>
  </si>
  <si>
    <t>BMXDDO3202K</t>
  </si>
  <si>
    <t>FC9864320</t>
  </si>
  <si>
    <t>FC9864321</t>
  </si>
  <si>
    <t>FC9864324</t>
  </si>
  <si>
    <t>FC9864325</t>
  </si>
  <si>
    <t>FC9864352</t>
  </si>
  <si>
    <t>FC9864353</t>
  </si>
  <si>
    <t>FC9864356</t>
  </si>
  <si>
    <t>RVMC32BD</t>
  </si>
  <si>
    <t>FC9864357</t>
  </si>
  <si>
    <t>FC9864416</t>
  </si>
  <si>
    <t>FC9170358</t>
  </si>
  <si>
    <t>FC9170477</t>
  </si>
  <si>
    <t>FC9170478</t>
  </si>
  <si>
    <t>FC9170597</t>
  </si>
  <si>
    <t>FC9170598</t>
  </si>
  <si>
    <t>FC9170657</t>
  </si>
  <si>
    <t>FC9170658</t>
  </si>
  <si>
    <t>FC9170777</t>
  </si>
  <si>
    <t>FC9170778</t>
  </si>
  <si>
    <t>FC9170837</t>
  </si>
  <si>
    <t>FC9170838</t>
  </si>
  <si>
    <t>FC9170917</t>
  </si>
  <si>
    <t>BMXAM10410</t>
  </si>
  <si>
    <t>FC9170918</t>
  </si>
  <si>
    <t>FC9170932</t>
  </si>
  <si>
    <t>BMXART0414</t>
  </si>
  <si>
    <t>FC9170933</t>
  </si>
  <si>
    <t>FC9170947</t>
  </si>
  <si>
    <t>FC9170948</t>
  </si>
  <si>
    <t>FC9170954</t>
  </si>
  <si>
    <t>FC9170955</t>
  </si>
  <si>
    <t>FC9170970</t>
  </si>
  <si>
    <t>FC9170971</t>
  </si>
  <si>
    <t>FC9171010</t>
  </si>
  <si>
    <t>FC9171011</t>
  </si>
  <si>
    <t>FC9171034</t>
  </si>
  <si>
    <t>FC9171035</t>
  </si>
  <si>
    <t>FC9171082</t>
  </si>
  <si>
    <t>FC9171083</t>
  </si>
  <si>
    <t>FC9171222</t>
  </si>
  <si>
    <t>FC90910001</t>
  </si>
  <si>
    <t>FC90910012</t>
  </si>
  <si>
    <t>FC90910013</t>
  </si>
  <si>
    <t>FC90910021</t>
  </si>
  <si>
    <t>FC90910022</t>
  </si>
  <si>
    <t>FC90910029</t>
  </si>
  <si>
    <t>FC90910030</t>
  </si>
  <si>
    <t>FC90910173</t>
  </si>
  <si>
    <t>FC90910174</t>
  </si>
  <si>
    <t>FC90910221</t>
  </si>
  <si>
    <t>FC90910222</t>
  </si>
  <si>
    <t>FC90910228</t>
  </si>
  <si>
    <t>FC90910229</t>
  </si>
  <si>
    <t>FC90910231</t>
  </si>
  <si>
    <t>BMXDD06402K</t>
  </si>
  <si>
    <t>FC90910232</t>
  </si>
  <si>
    <t>FC90910233</t>
  </si>
  <si>
    <t>FC90910234</t>
  </si>
  <si>
    <t>FC90910239</t>
  </si>
  <si>
    <t>FC90910240</t>
  </si>
  <si>
    <t>FC90910241</t>
  </si>
  <si>
    <t>BMXDRA160S</t>
  </si>
  <si>
    <t>FC90910242</t>
  </si>
  <si>
    <t>FC90910246</t>
  </si>
  <si>
    <t>STBPDT3100K</t>
  </si>
  <si>
    <t>FC90910247</t>
  </si>
  <si>
    <t>FC90910254</t>
  </si>
  <si>
    <t>STBXBE110K</t>
  </si>
  <si>
    <t>FC90910255</t>
  </si>
  <si>
    <t>FC90910256</t>
  </si>
  <si>
    <t>FC90910257</t>
  </si>
  <si>
    <t>FC90910271</t>
  </si>
  <si>
    <t>BMXAMO0210</t>
  </si>
  <si>
    <t>FC90910272</t>
  </si>
  <si>
    <t>FC90910286</t>
  </si>
  <si>
    <t>BMXAMM0600</t>
  </si>
  <si>
    <t>FC90910287</t>
  </si>
  <si>
    <t>FC90910301</t>
  </si>
  <si>
    <t>FC90910302</t>
  </si>
  <si>
    <t>FC90910314</t>
  </si>
  <si>
    <t>STBAVI0300K</t>
  </si>
  <si>
    <t>FC90910315</t>
  </si>
  <si>
    <t>FC90910316</t>
  </si>
  <si>
    <t>FC90910318</t>
  </si>
  <si>
    <t>STBDDI3725KS</t>
  </si>
  <si>
    <t>FC90910319</t>
  </si>
  <si>
    <t>FC90910324</t>
  </si>
  <si>
    <t>RUMC32B7</t>
  </si>
  <si>
    <t>FC90910325</t>
  </si>
  <si>
    <t>FC90910384</t>
  </si>
  <si>
    <t>RUMC22P7</t>
  </si>
  <si>
    <t>FC90910385</t>
  </si>
  <si>
    <t>FC90910444</t>
  </si>
  <si>
    <t>FC9864417</t>
  </si>
  <si>
    <t>FC9864656</t>
  </si>
  <si>
    <t>FC9864657</t>
  </si>
  <si>
    <t>FC9864716</t>
  </si>
  <si>
    <t>RE17RMEMU</t>
  </si>
  <si>
    <t>FC9864717</t>
  </si>
  <si>
    <t>FC9864756</t>
  </si>
  <si>
    <t>FC9864757</t>
  </si>
  <si>
    <t>FC9864836</t>
  </si>
  <si>
    <t>FC9864837</t>
  </si>
  <si>
    <t>FC9864980</t>
  </si>
  <si>
    <t>A9D31740</t>
  </si>
  <si>
    <t>FC9864981</t>
  </si>
  <si>
    <t>FC9864992</t>
  </si>
  <si>
    <t>FC9864993</t>
  </si>
  <si>
    <t>FC9865000</t>
  </si>
  <si>
    <t>FC9171223</t>
  </si>
  <si>
    <t>FC9171562</t>
  </si>
  <si>
    <t>RE17RNEMU</t>
  </si>
  <si>
    <t>FC9171563</t>
  </si>
  <si>
    <t>FC9171642</t>
  </si>
  <si>
    <t>FC9171643</t>
  </si>
  <si>
    <t>FC9171648</t>
  </si>
  <si>
    <t>RE17RCMU</t>
  </si>
  <si>
    <t>FC9171649</t>
  </si>
  <si>
    <t>FC9171678</t>
  </si>
  <si>
    <t>A9C30312</t>
  </si>
  <si>
    <t>FC9171679</t>
  </si>
  <si>
    <t>FC9171702</t>
  </si>
  <si>
    <t>FC9171703</t>
  </si>
  <si>
    <t>FC9171734</t>
  </si>
  <si>
    <t>A9C30211</t>
  </si>
  <si>
    <t>FC9171735</t>
  </si>
  <si>
    <t>FC9171758</t>
  </si>
  <si>
    <t>RPM22P7</t>
  </si>
  <si>
    <t>FC9171759</t>
  </si>
  <si>
    <t>FC9171818</t>
  </si>
  <si>
    <t>FC9171819</t>
  </si>
  <si>
    <t>FC9171858</t>
  </si>
  <si>
    <t>FC9171859</t>
  </si>
  <si>
    <t>FC9171906</t>
  </si>
  <si>
    <t>FC9171907</t>
  </si>
  <si>
    <t>FC9171954</t>
  </si>
  <si>
    <t>FC9171955</t>
  </si>
  <si>
    <t>FC9171984</t>
  </si>
  <si>
    <t>FC9171985</t>
  </si>
  <si>
    <t>FC9171986</t>
  </si>
  <si>
    <t>FC9171995</t>
  </si>
  <si>
    <t>BMXAM00802</t>
  </si>
  <si>
    <t>FC9171996</t>
  </si>
  <si>
    <t>FC9171999</t>
  </si>
  <si>
    <t>BMXNOM0200</t>
  </si>
  <si>
    <t>FC9172000</t>
  </si>
  <si>
    <t>FC9172005</t>
  </si>
  <si>
    <t>BMXNOE0100</t>
  </si>
  <si>
    <t>FC9172006</t>
  </si>
  <si>
    <t>FC9172010</t>
  </si>
  <si>
    <t>FC9172011</t>
  </si>
  <si>
    <t>FC9172012</t>
  </si>
  <si>
    <t>FC9172013</t>
  </si>
  <si>
    <t>FC9172021</t>
  </si>
  <si>
    <t>FC9172022</t>
  </si>
  <si>
    <t>FC9172023</t>
  </si>
  <si>
    <t>FC9172024</t>
  </si>
  <si>
    <t>FC9172053</t>
  </si>
  <si>
    <t>FC9172054</t>
  </si>
  <si>
    <t>FC9172059</t>
  </si>
  <si>
    <t>BMXART0814</t>
  </si>
  <si>
    <t>FC9172060</t>
  </si>
  <si>
    <t>FC9172075</t>
  </si>
  <si>
    <t>FC9172076</t>
  </si>
  <si>
    <t>FC9172090</t>
  </si>
  <si>
    <t>BMXFTB2800</t>
  </si>
  <si>
    <t>FC9172091</t>
  </si>
  <si>
    <t>FC9172110</t>
  </si>
  <si>
    <t>BMXDDM16025</t>
  </si>
  <si>
    <t>FC9172111</t>
  </si>
  <si>
    <t>FC9172113</t>
  </si>
  <si>
    <t>LV429762</t>
  </si>
  <si>
    <t>FC9172114</t>
  </si>
  <si>
    <t>FC9172115</t>
  </si>
  <si>
    <t>FC9172134</t>
  </si>
  <si>
    <t>FC9172135</t>
  </si>
  <si>
    <t>FC9172254</t>
  </si>
  <si>
    <t>FC9097083</t>
  </si>
  <si>
    <t>FC9097362</t>
  </si>
  <si>
    <t>FC9097363</t>
  </si>
  <si>
    <t>FC9097422</t>
  </si>
  <si>
    <t>FC9097423</t>
  </si>
  <si>
    <t>FC9097500</t>
  </si>
  <si>
    <t>FC9185001</t>
  </si>
  <si>
    <t>FC9185042</t>
  </si>
  <si>
    <t>FC9185043</t>
  </si>
  <si>
    <t>FC9185090</t>
  </si>
  <si>
    <t>RE22R1MYMR</t>
  </si>
  <si>
    <t>FC9185091</t>
  </si>
  <si>
    <t>FC9185100</t>
  </si>
  <si>
    <t>A9C30831</t>
  </si>
  <si>
    <t>FC9185101</t>
  </si>
  <si>
    <t>FC9185112</t>
  </si>
  <si>
    <t>ABL8MEM24012</t>
  </si>
  <si>
    <t>FC9185113</t>
  </si>
  <si>
    <t>FC9185114</t>
  </si>
  <si>
    <t>RGZE1S35M</t>
  </si>
  <si>
    <t>FC9185115</t>
  </si>
  <si>
    <t>FC9185234</t>
  </si>
  <si>
    <t>FC9185235</t>
  </si>
  <si>
    <t>FC9185248</t>
  </si>
  <si>
    <t>FC9185249</t>
  </si>
  <si>
    <t>FC9185302</t>
  </si>
  <si>
    <t>FC9185303</t>
  </si>
  <si>
    <t>FC9185446</t>
  </si>
  <si>
    <t>FC9185447</t>
  </si>
  <si>
    <t>BMXAM10800</t>
  </si>
  <si>
    <t>FC9185448</t>
  </si>
  <si>
    <t>FC9185452</t>
  </si>
  <si>
    <t>FC9185453</t>
  </si>
  <si>
    <t>BMXDRA1605</t>
  </si>
  <si>
    <t>FC9185454</t>
  </si>
  <si>
    <t>FC9185468</t>
  </si>
  <si>
    <t>FC9185469</t>
  </si>
  <si>
    <t>FC9185483</t>
  </si>
  <si>
    <t>BMXXBE2005</t>
  </si>
  <si>
    <t>FC9185484</t>
  </si>
  <si>
    <t>FC9185489</t>
  </si>
  <si>
    <t>BMXAMO0802</t>
  </si>
  <si>
    <t>FC9185490</t>
  </si>
  <si>
    <t>FC9185504</t>
  </si>
  <si>
    <t>BMXDD16402K</t>
  </si>
  <si>
    <t>FC9185505</t>
  </si>
  <si>
    <t>FC9185534</t>
  </si>
  <si>
    <t>LC1DT80ABD</t>
  </si>
  <si>
    <t>FC9185535</t>
  </si>
  <si>
    <t>FC9185536</t>
  </si>
  <si>
    <t>FC9185575</t>
  </si>
  <si>
    <t>FC9185576</t>
  </si>
  <si>
    <t>FC9185615</t>
  </si>
  <si>
    <t>FC9176005</t>
  </si>
  <si>
    <t>FC9176244</t>
  </si>
  <si>
    <t>FC9176245</t>
  </si>
  <si>
    <t>FC9176304</t>
  </si>
  <si>
    <t>FC9176305</t>
  </si>
  <si>
    <t>FC9176400</t>
  </si>
  <si>
    <t>FC9176401</t>
  </si>
  <si>
    <t>FC9176420</t>
  </si>
  <si>
    <t>FC9176421</t>
  </si>
  <si>
    <t>FC9176570</t>
  </si>
  <si>
    <t>FC9176571</t>
  </si>
  <si>
    <t>FC9176581</t>
  </si>
  <si>
    <t>FC9176582</t>
  </si>
  <si>
    <t>FC9176629</t>
  </si>
  <si>
    <t>FC9176630</t>
  </si>
  <si>
    <t>FC9176643</t>
  </si>
  <si>
    <t>RXG22BD</t>
  </si>
  <si>
    <t>FC9176644</t>
  </si>
  <si>
    <t>FC9176743</t>
  </si>
  <si>
    <t>FC9176744</t>
  </si>
  <si>
    <t>FC9176887</t>
  </si>
  <si>
    <t>A9C31732</t>
  </si>
  <si>
    <t>FC9176888</t>
  </si>
  <si>
    <t>FC9176935</t>
  </si>
  <si>
    <t>A9C21844</t>
  </si>
  <si>
    <t>FC9176936</t>
  </si>
  <si>
    <t>FC9176947</t>
  </si>
  <si>
    <t>FC9176948</t>
  </si>
  <si>
    <t>FC9176953</t>
  </si>
  <si>
    <t>BMXAMI0810</t>
  </si>
  <si>
    <t>FC9176954</t>
  </si>
  <si>
    <t>FC9176957</t>
  </si>
  <si>
    <t>FC9176958</t>
  </si>
  <si>
    <t>FC9176997</t>
  </si>
  <si>
    <t>RSLPVBU</t>
  </si>
  <si>
    <t>FC9176998</t>
  </si>
  <si>
    <t>FC9177017</t>
  </si>
  <si>
    <t>FC9899064</t>
  </si>
  <si>
    <t>FC9899183</t>
  </si>
  <si>
    <t>FC9899184</t>
  </si>
  <si>
    <t>FC9899243</t>
  </si>
  <si>
    <t>FC9899244</t>
  </si>
  <si>
    <t>FC9899363</t>
  </si>
  <si>
    <t>FC9899364</t>
  </si>
  <si>
    <t>FC9899377</t>
  </si>
  <si>
    <t>FC9899378</t>
  </si>
  <si>
    <t>FC9899521</t>
  </si>
  <si>
    <t>FC9899522</t>
  </si>
  <si>
    <t>FC9899544</t>
  </si>
  <si>
    <t>FC9899545</t>
  </si>
  <si>
    <t>FC9899632</t>
  </si>
  <si>
    <t>FC9899633</t>
  </si>
  <si>
    <t>FC9899672</t>
  </si>
  <si>
    <t>FC9899673</t>
  </si>
  <si>
    <t>FC9899792</t>
  </si>
  <si>
    <t>FC9899793</t>
  </si>
  <si>
    <t>FC9899924</t>
  </si>
  <si>
    <t>FC9899925</t>
  </si>
  <si>
    <t>FC9899926</t>
  </si>
  <si>
    <t>FC9899927</t>
  </si>
  <si>
    <t>FC9899941</t>
  </si>
  <si>
    <t>FC9899942</t>
  </si>
  <si>
    <t>FC9899981</t>
  </si>
  <si>
    <t>FC9899982</t>
  </si>
  <si>
    <t>FC9899992</t>
  </si>
  <si>
    <t>FC9899993</t>
  </si>
  <si>
    <t>FC9899999</t>
  </si>
  <si>
    <t>BMEP581020</t>
  </si>
  <si>
    <t>FC9900000</t>
  </si>
  <si>
    <t>FC10250001</t>
  </si>
  <si>
    <t>FC10250010</t>
  </si>
  <si>
    <t>FC10250011</t>
  </si>
  <si>
    <t>FC10250013</t>
  </si>
  <si>
    <t>STBD13725KS</t>
  </si>
  <si>
    <t>FC10250014</t>
  </si>
  <si>
    <t>FC10250027</t>
  </si>
  <si>
    <t>FC10250028</t>
  </si>
  <si>
    <t>FC10250047</t>
  </si>
  <si>
    <t>RE17RMMW</t>
  </si>
  <si>
    <t>FC10250048</t>
  </si>
  <si>
    <t>FC10250087</t>
  </si>
  <si>
    <t>FC9172887</t>
  </si>
  <si>
    <t>FC9172906</t>
  </si>
  <si>
    <t>FC9172907</t>
  </si>
  <si>
    <t>FC9172908</t>
  </si>
  <si>
    <t>FC9172910</t>
  </si>
  <si>
    <t>FC9172911</t>
  </si>
  <si>
    <t>FC9172914</t>
  </si>
  <si>
    <t>BMXDDM3202K</t>
  </si>
  <si>
    <t>FC9172915</t>
  </si>
  <si>
    <t>FC9172922</t>
  </si>
  <si>
    <t>FC9172923</t>
  </si>
  <si>
    <t>FC9173042</t>
  </si>
  <si>
    <t>FC9173043</t>
  </si>
  <si>
    <t>FC9173044</t>
  </si>
  <si>
    <t>FC9173049</t>
  </si>
  <si>
    <t>FC9173050</t>
  </si>
  <si>
    <t>FC9173054</t>
  </si>
  <si>
    <t>FC9173055</t>
  </si>
  <si>
    <t>FC9173072</t>
  </si>
  <si>
    <t>FC9173073</t>
  </si>
  <si>
    <t>FC9173081</t>
  </si>
  <si>
    <t>FC9173082</t>
  </si>
  <si>
    <t>FC9173091</t>
  </si>
  <si>
    <t>FC9173092</t>
  </si>
  <si>
    <t>RPM12ED</t>
  </si>
  <si>
    <t>FC9173093</t>
  </si>
  <si>
    <t>FC9173102</t>
  </si>
  <si>
    <t>RPM12B7</t>
  </si>
  <si>
    <t>FC9173103</t>
  </si>
  <si>
    <t>FC9173122</t>
  </si>
  <si>
    <t>RPM22JD</t>
  </si>
  <si>
    <t>FC9173123</t>
  </si>
  <si>
    <t>FC9173132</t>
  </si>
  <si>
    <t>RPM22FD</t>
  </si>
  <si>
    <t>FC9173133</t>
  </si>
  <si>
    <t>FC9173152</t>
  </si>
  <si>
    <t>FC9173153</t>
  </si>
  <si>
    <t>FC9173222</t>
  </si>
  <si>
    <t>FC9173223</t>
  </si>
  <si>
    <t>FC9173252</t>
  </si>
  <si>
    <t>FC9173253</t>
  </si>
  <si>
    <t>FC9173292</t>
  </si>
  <si>
    <t>FC9173293</t>
  </si>
  <si>
    <t>FC9173322</t>
  </si>
  <si>
    <t>FC9173323</t>
  </si>
  <si>
    <t>FC9173334</t>
  </si>
  <si>
    <t>FC9173335</t>
  </si>
  <si>
    <t>FC9173338</t>
  </si>
  <si>
    <t>FC9173339</t>
  </si>
  <si>
    <t>FC9173386</t>
  </si>
  <si>
    <t>FC9173387</t>
  </si>
  <si>
    <t>FC9173466</t>
  </si>
  <si>
    <t>FC9173467</t>
  </si>
  <si>
    <t>FC9173470</t>
  </si>
  <si>
    <t>LT3SM00MW</t>
  </si>
  <si>
    <t>FC9173471</t>
  </si>
  <si>
    <t>FC9173490</t>
  </si>
  <si>
    <t>FC9173491</t>
  </si>
  <si>
    <t>FC9173550</t>
  </si>
  <si>
    <t>A9C30114</t>
  </si>
  <si>
    <t>FC9173551</t>
  </si>
  <si>
    <t>FC9173562</t>
  </si>
  <si>
    <t>A9C30212</t>
  </si>
  <si>
    <t>FC9173563</t>
  </si>
  <si>
    <t>FC9173586</t>
  </si>
  <si>
    <t>RMCV60BD</t>
  </si>
  <si>
    <t>FC9173587</t>
  </si>
  <si>
    <t>FC9173596</t>
  </si>
  <si>
    <t>RPF2BBD</t>
  </si>
  <si>
    <t>FC9173597</t>
  </si>
  <si>
    <t>FC9173626</t>
  </si>
  <si>
    <t>RPF2BB7</t>
  </si>
  <si>
    <t>FC9173627</t>
  </si>
  <si>
    <t>FC9173636</t>
  </si>
  <si>
    <t>FC9173637</t>
  </si>
  <si>
    <t>FC9173646</t>
  </si>
  <si>
    <t>FC9173647</t>
  </si>
  <si>
    <t>FC9173664</t>
  </si>
  <si>
    <t>A9C30215</t>
  </si>
  <si>
    <t>FC9173665</t>
  </si>
  <si>
    <t>FC9173688</t>
  </si>
  <si>
    <t>RPM12P7</t>
  </si>
  <si>
    <t>FC9173689</t>
  </si>
  <si>
    <t>FC9173728</t>
  </si>
  <si>
    <t>RUMC32F7</t>
  </si>
  <si>
    <t>FC9173729</t>
  </si>
  <si>
    <t>FC9173738</t>
  </si>
  <si>
    <t>A9C30814</t>
  </si>
  <si>
    <t>FC9173739</t>
  </si>
  <si>
    <t>FC9173750</t>
  </si>
  <si>
    <t>FC9173751</t>
  </si>
  <si>
    <t>FC9173800</t>
  </si>
  <si>
    <t>FC9129231</t>
  </si>
  <si>
    <t>FC9129254</t>
  </si>
  <si>
    <t>FC9129255</t>
  </si>
  <si>
    <t>FC9129354</t>
  </si>
  <si>
    <t>FC9129355</t>
  </si>
  <si>
    <t>FC9129384</t>
  </si>
  <si>
    <t>FC9129385</t>
  </si>
  <si>
    <t>FC9129564</t>
  </si>
  <si>
    <t>FC9129565</t>
  </si>
  <si>
    <t>FC9129576</t>
  </si>
  <si>
    <t>FC9129577</t>
  </si>
  <si>
    <t>FC9129616</t>
  </si>
  <si>
    <t>FC9129617</t>
  </si>
  <si>
    <t>FC9129670</t>
  </si>
  <si>
    <t>FC9129671</t>
  </si>
  <si>
    <t>FC9129675</t>
  </si>
  <si>
    <t>FC9129676</t>
  </si>
  <si>
    <t>FC9129680</t>
  </si>
  <si>
    <t>A9D31610</t>
  </si>
  <si>
    <t>FC9129681</t>
  </si>
  <si>
    <t>FC9129692</t>
  </si>
  <si>
    <t>FC9129693</t>
  </si>
  <si>
    <t>FC9129712</t>
  </si>
  <si>
    <t>FC9129713</t>
  </si>
  <si>
    <t>FC9129760</t>
  </si>
  <si>
    <t>FC9129761</t>
  </si>
  <si>
    <t>FC9129762</t>
  </si>
  <si>
    <t>FC9129906</t>
  </si>
  <si>
    <t>FC9129771</t>
  </si>
  <si>
    <t>A9C21864</t>
  </si>
  <si>
    <t>FC9129907</t>
  </si>
  <si>
    <t>FC9129911</t>
  </si>
  <si>
    <t>A9C32836</t>
  </si>
  <si>
    <t>FC9129912</t>
  </si>
  <si>
    <t>FC9129919</t>
  </si>
  <si>
    <t>A9C30115</t>
  </si>
  <si>
    <t>FC9129920</t>
  </si>
  <si>
    <t>FC9129943</t>
  </si>
  <si>
    <t>RM35UB3N30</t>
  </si>
  <si>
    <t>FC9129944</t>
  </si>
  <si>
    <t>FC9129953</t>
  </si>
  <si>
    <t>FC9129954</t>
  </si>
  <si>
    <t>FC9129973</t>
  </si>
  <si>
    <t>RPF2BJD</t>
  </si>
  <si>
    <t>FC9129974</t>
  </si>
  <si>
    <t>FC9129983</t>
  </si>
  <si>
    <t>FC9129984</t>
  </si>
  <si>
    <t>FC9130000</t>
  </si>
  <si>
    <t>FC9182501</t>
  </si>
  <si>
    <t>FC9182513</t>
  </si>
  <si>
    <t>BMXEHC0800</t>
  </si>
  <si>
    <t>FC9182514</t>
  </si>
  <si>
    <t>FC9182519</t>
  </si>
  <si>
    <t>BMXEHC0200</t>
  </si>
  <si>
    <t>FC9182520</t>
  </si>
  <si>
    <t>FC9182523</t>
  </si>
  <si>
    <t>FC9182524</t>
  </si>
  <si>
    <t>FC9182531</t>
  </si>
  <si>
    <t>STBDDO3415K</t>
  </si>
  <si>
    <t>FC9182532</t>
  </si>
  <si>
    <t>FC9182544</t>
  </si>
  <si>
    <t>STBACIO320K</t>
  </si>
  <si>
    <t>FC9182545</t>
  </si>
  <si>
    <t>FC9182552</t>
  </si>
  <si>
    <t>FC9182553</t>
  </si>
  <si>
    <t>FC9182560</t>
  </si>
  <si>
    <t>BMEP582040</t>
  </si>
  <si>
    <t>FC9182561</t>
  </si>
  <si>
    <t>STBCPS2111K</t>
  </si>
  <si>
    <t>FC9182562</t>
  </si>
  <si>
    <t>FC9182564</t>
  </si>
  <si>
    <t>STBACO1225K</t>
  </si>
  <si>
    <t>FC9182565</t>
  </si>
  <si>
    <t>FC9182574</t>
  </si>
  <si>
    <t>BMXNOR0200H</t>
  </si>
  <si>
    <t>FC9182575</t>
  </si>
  <si>
    <t>FC9182576</t>
  </si>
  <si>
    <t>FC9182577</t>
  </si>
  <si>
    <t>FC9182580</t>
  </si>
  <si>
    <t>FC9182581</t>
  </si>
  <si>
    <t>FC9182588</t>
  </si>
  <si>
    <t>FC9182589</t>
  </si>
  <si>
    <t>FC9182590</t>
  </si>
  <si>
    <t>FC9182591</t>
  </si>
  <si>
    <t>FC9182610</t>
  </si>
  <si>
    <t>FC9182611</t>
  </si>
  <si>
    <t>FC9182630</t>
  </si>
  <si>
    <t>RUZSC3M</t>
  </si>
  <si>
    <t>FC9182631</t>
  </si>
  <si>
    <t>FC9182710</t>
  </si>
  <si>
    <t>FC9182711</t>
  </si>
  <si>
    <t>FC9182830</t>
  </si>
  <si>
    <t>FC9182831</t>
  </si>
  <si>
    <t>FC9182950</t>
  </si>
  <si>
    <t>FC9182951</t>
  </si>
  <si>
    <t>FC9183310</t>
  </si>
  <si>
    <t>GV2P02</t>
  </si>
  <si>
    <t>FC9183311</t>
  </si>
  <si>
    <t>FC9183321</t>
  </si>
  <si>
    <t>LC1DT60ABD</t>
  </si>
  <si>
    <t>FC9183322</t>
  </si>
  <si>
    <t>LC1D150ED</t>
  </si>
  <si>
    <t>FC9183323</t>
  </si>
  <si>
    <t>FC9183324</t>
  </si>
  <si>
    <t>FC9183325</t>
  </si>
  <si>
    <t>FC9183326</t>
  </si>
  <si>
    <t>FC9183333</t>
  </si>
  <si>
    <t>FC9183334</t>
  </si>
  <si>
    <t>FC9183336</t>
  </si>
  <si>
    <t>FC9183337</t>
  </si>
  <si>
    <t>FC9183356</t>
  </si>
  <si>
    <t>FC9183357</t>
  </si>
  <si>
    <t>FC9183526</t>
  </si>
  <si>
    <t>FC10250088</t>
  </si>
  <si>
    <t>FC10250207</t>
  </si>
  <si>
    <t>FC10250208</t>
  </si>
  <si>
    <t>FC10250447</t>
  </si>
  <si>
    <t>FC10250448</t>
  </si>
  <si>
    <t>FC10250567</t>
  </si>
  <si>
    <t>FC10250568</t>
  </si>
  <si>
    <t>FC10250807</t>
  </si>
  <si>
    <t>RSZE148M</t>
  </si>
  <si>
    <t>FC10250808</t>
  </si>
  <si>
    <t>FC10251047</t>
  </si>
  <si>
    <t>FC10251048</t>
  </si>
  <si>
    <t>FC10251056</t>
  </si>
  <si>
    <t>FC10251057</t>
  </si>
  <si>
    <t>FC10251104</t>
  </si>
  <si>
    <t>FC10251105</t>
  </si>
  <si>
    <t>FC10251144</t>
  </si>
  <si>
    <t>FC9866357</t>
  </si>
  <si>
    <t>FC9866398</t>
  </si>
  <si>
    <t>FC9866399</t>
  </si>
  <si>
    <t>FC9866422</t>
  </si>
  <si>
    <t>FC9866423</t>
  </si>
  <si>
    <t>FC9866542</t>
  </si>
  <si>
    <t>FC9866543</t>
  </si>
  <si>
    <t>FC9866662</t>
  </si>
  <si>
    <t>FC9866663</t>
  </si>
  <si>
    <t>FC9866902</t>
  </si>
  <si>
    <t>FC9866903</t>
  </si>
  <si>
    <t>FC9867142</t>
  </si>
  <si>
    <t>FC9867143</t>
  </si>
  <si>
    <t>FC9867262</t>
  </si>
  <si>
    <t>FC9867263</t>
  </si>
  <si>
    <t>FC9867265</t>
  </si>
  <si>
    <t>FC9867266</t>
  </si>
  <si>
    <t>FC9867279</t>
  </si>
  <si>
    <t>FC9867280</t>
  </si>
  <si>
    <t>FC9867281</t>
  </si>
  <si>
    <t>FC9867286</t>
  </si>
  <si>
    <t>RSL1PVFU</t>
  </si>
  <si>
    <t>FC9867287</t>
  </si>
  <si>
    <t>FC9867306</t>
  </si>
  <si>
    <t>RE48AMH13MW</t>
  </si>
  <si>
    <t>FC9867307</t>
  </si>
  <si>
    <t>FC9867326</t>
  </si>
  <si>
    <t>FC9867327</t>
  </si>
  <si>
    <t>FC9867344</t>
  </si>
  <si>
    <t>FC9867345</t>
  </si>
  <si>
    <t>FC9867440</t>
  </si>
  <si>
    <t>RXG12P7</t>
  </si>
  <si>
    <t>FC9177018</t>
  </si>
  <si>
    <t>FC9177111</t>
  </si>
  <si>
    <t>RUMC22B7</t>
  </si>
  <si>
    <t>FC9177112</t>
  </si>
  <si>
    <t>FC9177114</t>
  </si>
  <si>
    <t>FC9177115</t>
  </si>
  <si>
    <t>FC9177120</t>
  </si>
  <si>
    <t>FC9177121</t>
  </si>
  <si>
    <t>FC9177127</t>
  </si>
  <si>
    <t>RSL1PVJU</t>
  </si>
  <si>
    <t>FC9177128</t>
  </si>
  <si>
    <t>FC9177147</t>
  </si>
  <si>
    <t>FC9177148</t>
  </si>
  <si>
    <t>FC9177152</t>
  </si>
  <si>
    <t>FC9177153</t>
  </si>
  <si>
    <t>FC9177232</t>
  </si>
  <si>
    <t>FC9177233</t>
  </si>
  <si>
    <t>FC9177312</t>
  </si>
  <si>
    <t>FC9177313</t>
  </si>
  <si>
    <t>FC9177332</t>
  </si>
  <si>
    <t>RUMC32GD</t>
  </si>
  <si>
    <t>FC9177333</t>
  </si>
  <si>
    <t>FC9177342</t>
  </si>
  <si>
    <t>FC9177343</t>
  </si>
  <si>
    <t>FC9177346</t>
  </si>
  <si>
    <t>FC9177347</t>
  </si>
  <si>
    <t>FC9177376</t>
  </si>
  <si>
    <t>FC9177377</t>
  </si>
  <si>
    <t>FC9177436</t>
  </si>
  <si>
    <t>RXG15BD</t>
  </si>
  <si>
    <t>FC9177437</t>
  </si>
  <si>
    <t>FC9177496</t>
  </si>
  <si>
    <t>SR3B262BD</t>
  </si>
  <si>
    <t>FC9177497</t>
  </si>
  <si>
    <t>FC9177500</t>
  </si>
  <si>
    <t>FC9105001</t>
  </si>
  <si>
    <t>REXL4TMF7</t>
  </si>
  <si>
    <t>FC9105002</t>
  </si>
  <si>
    <t>FC9105020</t>
  </si>
  <si>
    <t>FC9105021</t>
  </si>
  <si>
    <t>FC9105032</t>
  </si>
  <si>
    <t>RXG12JD</t>
  </si>
  <si>
    <t>FC9105033</t>
  </si>
  <si>
    <t>FC9105042</t>
  </si>
  <si>
    <t>FC9105043</t>
  </si>
  <si>
    <t>FC9105142</t>
  </si>
  <si>
    <t>FC9105143</t>
  </si>
  <si>
    <t>FC9105203</t>
  </si>
  <si>
    <t>FC9105148</t>
  </si>
  <si>
    <t>REXL4TMP7</t>
  </si>
  <si>
    <t>FC9105204</t>
  </si>
  <si>
    <t>FC9105227</t>
  </si>
  <si>
    <t>FC9105228</t>
  </si>
  <si>
    <t>FC9105230</t>
  </si>
  <si>
    <t>FC9105231</t>
  </si>
  <si>
    <t>FC9105232</t>
  </si>
  <si>
    <t>FC9105236</t>
  </si>
  <si>
    <t>FC9105237</t>
  </si>
  <si>
    <t>FC9105238</t>
  </si>
  <si>
    <t>FC9105239</t>
  </si>
  <si>
    <t>LC1D115ED</t>
  </si>
  <si>
    <t>FC9105240</t>
  </si>
  <si>
    <t>FC9105241</t>
  </si>
  <si>
    <t>FC9105242</t>
  </si>
  <si>
    <t>FC9105250</t>
  </si>
  <si>
    <t>FC9105251</t>
  </si>
  <si>
    <t>FC9105253</t>
  </si>
  <si>
    <t>RUMC32FD</t>
  </si>
  <si>
    <t>FC9105254</t>
  </si>
  <si>
    <t>FC9105273</t>
  </si>
  <si>
    <t>FC9105274</t>
  </si>
  <si>
    <t>FC9105283</t>
  </si>
  <si>
    <t>RXG15P7</t>
  </si>
  <si>
    <t>FC9105284</t>
  </si>
  <si>
    <t>FC9105443</t>
  </si>
  <si>
    <t>REXL4TMBD</t>
  </si>
  <si>
    <t>FC9105444</t>
  </si>
  <si>
    <t>FC9105475</t>
  </si>
  <si>
    <t>FC9105476</t>
  </si>
  <si>
    <t>FC9105485</t>
  </si>
  <si>
    <t>FC9172255</t>
  </si>
  <si>
    <t>FC9172374</t>
  </si>
  <si>
    <t>RUZSC3M.</t>
  </si>
  <si>
    <t>FC9172375</t>
  </si>
  <si>
    <t>FC9172500</t>
  </si>
  <si>
    <t>FC9107501</t>
  </si>
  <si>
    <t>FC9107694</t>
  </si>
  <si>
    <t>FC9107695</t>
  </si>
  <si>
    <t>FC9107934</t>
  </si>
  <si>
    <t>FC9107935</t>
  </si>
  <si>
    <t>FC9108174</t>
  </si>
  <si>
    <t>FC9108175</t>
  </si>
  <si>
    <t>FC9108192</t>
  </si>
  <si>
    <t>FC9108193</t>
  </si>
  <si>
    <t>FC9108240</t>
  </si>
  <si>
    <t>FC9108241</t>
  </si>
  <si>
    <t>FC9108330</t>
  </si>
  <si>
    <t>FC9173801</t>
  </si>
  <si>
    <t>FC9173840</t>
  </si>
  <si>
    <t>RM22LG11MR</t>
  </si>
  <si>
    <t>FC9173841</t>
  </si>
  <si>
    <t>FC9173850</t>
  </si>
  <si>
    <t>FC9173851</t>
  </si>
  <si>
    <t>FC9173970</t>
  </si>
  <si>
    <t>FC9173971</t>
  </si>
  <si>
    <t>FC9174210</t>
  </si>
  <si>
    <t>FC9174211</t>
  </si>
  <si>
    <t>FC9174330</t>
  </si>
  <si>
    <t>FC9174331</t>
  </si>
  <si>
    <t>FC9174410</t>
  </si>
  <si>
    <t>FC9174411</t>
  </si>
  <si>
    <t>FC9174530</t>
  </si>
  <si>
    <t>FC9174531</t>
  </si>
  <si>
    <t>FC9174537</t>
  </si>
  <si>
    <t>FC9174538</t>
  </si>
  <si>
    <t>FC9174597</t>
  </si>
  <si>
    <t>FC9174598</t>
  </si>
  <si>
    <t>RXG12B7</t>
  </si>
  <si>
    <t>FC9174599</t>
  </si>
  <si>
    <t>FC9174628</t>
  </si>
  <si>
    <t>FC9174629</t>
  </si>
  <si>
    <t>FC9174640</t>
  </si>
  <si>
    <t>FC9174641</t>
  </si>
  <si>
    <t>FC9174688</t>
  </si>
  <si>
    <t>SR2PACBD</t>
  </si>
  <si>
    <t>FC9174689</t>
  </si>
  <si>
    <t>FC9174698</t>
  </si>
  <si>
    <t>FC9174699</t>
  </si>
  <si>
    <t>FC9174818</t>
  </si>
  <si>
    <t>FC9090445</t>
  </si>
  <si>
    <t>FC9090564</t>
  </si>
  <si>
    <t>FC9090565</t>
  </si>
  <si>
    <t>FC9090684</t>
  </si>
  <si>
    <t>FC9090685</t>
  </si>
  <si>
    <t>FC9091124</t>
  </si>
  <si>
    <t>FC9091125</t>
  </si>
  <si>
    <t>FC9091154</t>
  </si>
  <si>
    <t>RXG1SP7</t>
  </si>
  <si>
    <t>FC9091155</t>
  </si>
  <si>
    <t>FC9091394</t>
  </si>
  <si>
    <t>FC9091395</t>
  </si>
  <si>
    <t>FC9091403</t>
  </si>
  <si>
    <t>FC9091404</t>
  </si>
  <si>
    <t>FC9091523</t>
  </si>
  <si>
    <t>FC9105486</t>
  </si>
  <si>
    <t>FC9105715</t>
  </si>
  <si>
    <t>RE22R1AMR</t>
  </si>
  <si>
    <t>FC9105716</t>
  </si>
  <si>
    <t>FC9105735</t>
  </si>
  <si>
    <t>RPM12F7</t>
  </si>
  <si>
    <t>FC9105736</t>
  </si>
  <si>
    <t>FC9105755</t>
  </si>
  <si>
    <t>RPM12E7</t>
  </si>
  <si>
    <t>FC9105756</t>
  </si>
  <si>
    <t>FC9105765</t>
  </si>
  <si>
    <t>RMCL55BD</t>
  </si>
  <si>
    <t>FC9105766</t>
  </si>
  <si>
    <t>FC9105785</t>
  </si>
  <si>
    <t>A9C21862</t>
  </si>
  <si>
    <t>FC9105786</t>
  </si>
  <si>
    <t>FC9105797</t>
  </si>
  <si>
    <t>RPM22BD</t>
  </si>
  <si>
    <t>FC9105798</t>
  </si>
  <si>
    <t>FC9105827</t>
  </si>
  <si>
    <t>A9C30315</t>
  </si>
  <si>
    <t>FC9105828</t>
  </si>
  <si>
    <t>FC9105851</t>
  </si>
  <si>
    <t>A9C30011</t>
  </si>
  <si>
    <t>FC9105852</t>
  </si>
  <si>
    <t>FC9105863</t>
  </si>
  <si>
    <t>REXL4TMB7</t>
  </si>
  <si>
    <t>FC9105864</t>
  </si>
  <si>
    <t>FC9105903</t>
  </si>
  <si>
    <t>FC9105904</t>
  </si>
  <si>
    <t>FC9105905</t>
  </si>
  <si>
    <t>FC9105906</t>
  </si>
  <si>
    <t>FC9105914</t>
  </si>
  <si>
    <t>FC9105915</t>
  </si>
  <si>
    <t>FC9105934</t>
  </si>
  <si>
    <t>FC9105935</t>
  </si>
  <si>
    <t>FC9105936</t>
  </si>
  <si>
    <t>FC9105937</t>
  </si>
  <si>
    <t>FC9105991</t>
  </si>
  <si>
    <t>FC9105992</t>
  </si>
  <si>
    <t>FC9105995</t>
  </si>
  <si>
    <t>FC9105996</t>
  </si>
  <si>
    <t>FC9106000</t>
  </si>
  <si>
    <t>FC9106001</t>
  </si>
  <si>
    <t>FC9106060</t>
  </si>
  <si>
    <t>FC9106061</t>
  </si>
  <si>
    <t>FC9106068</t>
  </si>
  <si>
    <t>GV2P21</t>
  </si>
  <si>
    <t>FC9106069</t>
  </si>
  <si>
    <t>FC9106080</t>
  </si>
  <si>
    <t>FC9106081</t>
  </si>
  <si>
    <t>FC9106082</t>
  </si>
  <si>
    <t>FC9106084</t>
  </si>
  <si>
    <t>FC9106085</t>
  </si>
  <si>
    <t>LC1E150M7</t>
  </si>
  <si>
    <t>FC9106086</t>
  </si>
  <si>
    <t>FC9106087</t>
  </si>
  <si>
    <t>FC9106088</t>
  </si>
  <si>
    <t>FC9106089</t>
  </si>
  <si>
    <t>FC9106098</t>
  </si>
  <si>
    <t>RXZE2S108M</t>
  </si>
  <si>
    <t>FC9106099</t>
  </si>
  <si>
    <t>FC9106138</t>
  </si>
  <si>
    <t>RXM3AB2B7</t>
  </si>
  <si>
    <t>FC9106139</t>
  </si>
  <si>
    <t>FC9106258</t>
  </si>
  <si>
    <t>RXM2AB2P7</t>
  </si>
  <si>
    <t>FC9106259</t>
  </si>
  <si>
    <t>FC9106318</t>
  </si>
  <si>
    <t>FC9108331</t>
  </si>
  <si>
    <t>FC9108480</t>
  </si>
  <si>
    <t>FC9108481</t>
  </si>
  <si>
    <t>FC9108540</t>
  </si>
  <si>
    <t>FC9108541</t>
  </si>
  <si>
    <t>FC9108580</t>
  </si>
  <si>
    <t>FC9108581</t>
  </si>
  <si>
    <t>FC9108585</t>
  </si>
  <si>
    <t>MTN6904-0001</t>
  </si>
  <si>
    <t>FC9108586</t>
  </si>
  <si>
    <t>FC9108587</t>
  </si>
  <si>
    <t>FC9108601</t>
  </si>
  <si>
    <t>MTN631619</t>
  </si>
  <si>
    <t>FC9108602</t>
  </si>
  <si>
    <t>FC9108603</t>
  </si>
  <si>
    <t>MTN6005-0001</t>
  </si>
  <si>
    <t>FC9108604</t>
  </si>
  <si>
    <t>FC9108605</t>
  </si>
  <si>
    <t>MTN617119</t>
  </si>
  <si>
    <t>FC9108606</t>
  </si>
  <si>
    <t>FC9108615</t>
  </si>
  <si>
    <t>FC9108616</t>
  </si>
  <si>
    <t>FC9108625</t>
  </si>
  <si>
    <t>MTN617419</t>
  </si>
  <si>
    <t>FC9108626</t>
  </si>
  <si>
    <t>FC9108640</t>
  </si>
  <si>
    <t>FC9108641</t>
  </si>
  <si>
    <t>FC9109000</t>
  </si>
  <si>
    <t>FC9109001</t>
  </si>
  <si>
    <t>FC9109048</t>
  </si>
  <si>
    <t>FC9109049</t>
  </si>
  <si>
    <t>FC9109438</t>
  </si>
  <si>
    <t>FC10251145</t>
  </si>
  <si>
    <t>FC10251384</t>
  </si>
  <si>
    <t>FC10251385</t>
  </si>
  <si>
    <t>FC10251424</t>
  </si>
  <si>
    <t>FC10251425</t>
  </si>
  <si>
    <t>FC10251604</t>
  </si>
  <si>
    <t>FC10251605</t>
  </si>
  <si>
    <t>FC10251664</t>
  </si>
  <si>
    <t>RXM4AB2F7</t>
  </si>
  <si>
    <t>FC10251665</t>
  </si>
  <si>
    <t>FC10251784</t>
  </si>
  <si>
    <t>FC10251785</t>
  </si>
  <si>
    <t>FC10251796</t>
  </si>
  <si>
    <t>FC10251797</t>
  </si>
  <si>
    <t>FC10252036</t>
  </si>
  <si>
    <t>FC9091524</t>
  </si>
  <si>
    <t>FC9091763</t>
  </si>
  <si>
    <t>RSZE1S35M</t>
  </si>
  <si>
    <t>FC9091764</t>
  </si>
  <si>
    <t>FC9092003</t>
  </si>
  <si>
    <t>FC9092004</t>
  </si>
  <si>
    <t>FC9092043</t>
  </si>
  <si>
    <t>FC9092044</t>
  </si>
  <si>
    <t>FC9092404</t>
  </si>
  <si>
    <t>FC9091269</t>
  </si>
  <si>
    <t>FC9092405</t>
  </si>
  <si>
    <t>FC9092414</t>
  </si>
  <si>
    <t>FC9092415</t>
  </si>
  <si>
    <t>FC9092424</t>
  </si>
  <si>
    <t>FC9092425</t>
  </si>
  <si>
    <t>FC9092500</t>
  </si>
  <si>
    <t>FC9120001</t>
  </si>
  <si>
    <t>FC9120294</t>
  </si>
  <si>
    <t>FC9174819</t>
  </si>
  <si>
    <t>FC9175000</t>
  </si>
  <si>
    <t>FC9132501</t>
  </si>
  <si>
    <t>FC9132558</t>
  </si>
  <si>
    <t>FC9132559</t>
  </si>
  <si>
    <t>FC9132659</t>
  </si>
  <si>
    <t>FC9132604</t>
  </si>
  <si>
    <t>FC9132660</t>
  </si>
  <si>
    <t>FC9133014</t>
  </si>
  <si>
    <t>FC9133015</t>
  </si>
  <si>
    <t>FC9133195</t>
  </si>
  <si>
    <t>FC9132943</t>
  </si>
  <si>
    <t>FC9133196</t>
  </si>
  <si>
    <t>FC9133243</t>
  </si>
  <si>
    <t>FC9133244</t>
  </si>
  <si>
    <t>FC9133433</t>
  </si>
  <si>
    <t>FC9185616</t>
  </si>
  <si>
    <t>FC9185855</t>
  </si>
  <si>
    <t>FC9185856</t>
  </si>
  <si>
    <t>FC9185955</t>
  </si>
  <si>
    <t>FC9185956</t>
  </si>
  <si>
    <t>FC9186075</t>
  </si>
  <si>
    <t>FC9186076</t>
  </si>
  <si>
    <t>FC9186435</t>
  </si>
  <si>
    <t>FC9186436</t>
  </si>
  <si>
    <t>FC9186459</t>
  </si>
  <si>
    <t>FC9186460</t>
  </si>
  <si>
    <t>FC9186483</t>
  </si>
  <si>
    <t>FC9186484</t>
  </si>
  <si>
    <t>FC9186501</t>
  </si>
  <si>
    <t>FC9186502</t>
  </si>
  <si>
    <t>FC9186512</t>
  </si>
  <si>
    <t>FC9186513</t>
  </si>
  <si>
    <t>FC9186722</t>
  </si>
  <si>
    <t>FC9867441</t>
  </si>
  <si>
    <t>FC9867500</t>
  </si>
  <si>
    <t>FC9187501</t>
  </si>
  <si>
    <t>FC9187620</t>
  </si>
  <si>
    <t>FC9187621</t>
  </si>
  <si>
    <t>FC9187622</t>
  </si>
  <si>
    <t>FC9187623</t>
  </si>
  <si>
    <t>FC9187624</t>
  </si>
  <si>
    <t>FC9187625</t>
  </si>
  <si>
    <t>FC9188165</t>
  </si>
  <si>
    <t>FC9188099</t>
  </si>
  <si>
    <t>RXM4A1MD</t>
  </si>
  <si>
    <t>FC9188166</t>
  </si>
  <si>
    <t>FC9188325</t>
  </si>
  <si>
    <t>FC9183527</t>
  </si>
  <si>
    <t>FC9183596</t>
  </si>
  <si>
    <t>FC9183597</t>
  </si>
  <si>
    <t>FC9183614</t>
  </si>
  <si>
    <t>FC9183615</t>
  </si>
  <si>
    <t>FC9183662</t>
  </si>
  <si>
    <t>FC9183663</t>
  </si>
  <si>
    <t>FC9183711</t>
  </si>
  <si>
    <t>FC9183712</t>
  </si>
  <si>
    <t>FC9183730</t>
  </si>
  <si>
    <t>FC9183731</t>
  </si>
  <si>
    <t>FC9183750</t>
  </si>
  <si>
    <t>FC9183751</t>
  </si>
  <si>
    <t>FC9183790</t>
  </si>
  <si>
    <t>FC9183791</t>
  </si>
  <si>
    <t>FC9184151</t>
  </si>
  <si>
    <t>FC9184035</t>
  </si>
  <si>
    <t>FC9184152</t>
  </si>
  <si>
    <t>FC9184157</t>
  </si>
  <si>
    <t>FC9184158</t>
  </si>
  <si>
    <t>FC9184205</t>
  </si>
  <si>
    <t>FC9184206</t>
  </si>
  <si>
    <t>FC9184225</t>
  </si>
  <si>
    <t>FC9184226</t>
  </si>
  <si>
    <t>FC9184241</t>
  </si>
  <si>
    <t>FC9184242</t>
  </si>
  <si>
    <t>FC9184261</t>
  </si>
  <si>
    <t>FC9184262</t>
  </si>
  <si>
    <t>FC9184501</t>
  </si>
  <si>
    <t>FC9133434</t>
  </si>
  <si>
    <t>FC9133483</t>
  </si>
  <si>
    <t>FC9133484</t>
  </si>
  <si>
    <t>FC9133723</t>
  </si>
  <si>
    <t>RXG25P7</t>
  </si>
  <si>
    <t>FC9133724</t>
  </si>
  <si>
    <t>FC9133923</t>
  </si>
  <si>
    <t>RXM4AB2BD</t>
  </si>
  <si>
    <t>FC9133924</t>
  </si>
  <si>
    <t>FC9134163</t>
  </si>
  <si>
    <t>RXG25BD</t>
  </si>
  <si>
    <t>FC9134164</t>
  </si>
  <si>
    <t>FC9134553</t>
  </si>
  <si>
    <t>SR2PACKBD</t>
  </si>
  <si>
    <t>FC9134554</t>
  </si>
  <si>
    <t>FC9134563</t>
  </si>
  <si>
    <t>RXG22FD</t>
  </si>
  <si>
    <t>FC9134564</t>
  </si>
  <si>
    <t>FC9134573</t>
  </si>
  <si>
    <t>RXM3AB2P7</t>
  </si>
  <si>
    <t>FC9134574</t>
  </si>
  <si>
    <t>FC9134783</t>
  </si>
  <si>
    <t>RXM2AB2F7</t>
  </si>
  <si>
    <t>FC9134784</t>
  </si>
  <si>
    <t>FC9134803</t>
  </si>
  <si>
    <t>FC10252037</t>
  </si>
  <si>
    <t>FC10252216</t>
  </si>
  <si>
    <t>FC10252217</t>
  </si>
  <si>
    <t>FC10252376</t>
  </si>
  <si>
    <t>FC10252377</t>
  </si>
  <si>
    <t>FC10252500</t>
  </si>
  <si>
    <t>FC9110001</t>
  </si>
  <si>
    <t>FC9110116</t>
  </si>
  <si>
    <t>FC9110117</t>
  </si>
  <si>
    <t>FC9110597</t>
  </si>
  <si>
    <t>FC9110343</t>
  </si>
  <si>
    <t>FC9110598</t>
  </si>
  <si>
    <t>FC9110967</t>
  </si>
  <si>
    <t>FC9109439</t>
  </si>
  <si>
    <t>FC9109528</t>
  </si>
  <si>
    <t>SR2A210FU</t>
  </si>
  <si>
    <t>FC9109529</t>
  </si>
  <si>
    <t>FC9109538</t>
  </si>
  <si>
    <t>FC9109539</t>
  </si>
  <si>
    <t>FC9109668</t>
  </si>
  <si>
    <t>FC9109669</t>
  </si>
  <si>
    <t>FC9109968</t>
  </si>
  <si>
    <t>FC9109969</t>
  </si>
  <si>
    <t>FC9110000</t>
  </si>
  <si>
    <t>FC9102501</t>
  </si>
  <si>
    <t>FC9102708</t>
  </si>
  <si>
    <t>FC9102709</t>
  </si>
  <si>
    <t>FC9102948</t>
  </si>
  <si>
    <t>RXM4AB2ED</t>
  </si>
  <si>
    <t>FC9102949</t>
  </si>
  <si>
    <t>FC9103048</t>
  </si>
  <si>
    <t>FC9103049</t>
  </si>
  <si>
    <t>FC9103088</t>
  </si>
  <si>
    <t>FC9120295</t>
  </si>
  <si>
    <t>FC9120654</t>
  </si>
  <si>
    <t>FC9120655</t>
  </si>
  <si>
    <t>FC9120894</t>
  </si>
  <si>
    <t>FC9120895</t>
  </si>
  <si>
    <t>FC9120904</t>
  </si>
  <si>
    <t>FC9120905</t>
  </si>
  <si>
    <t>FC9121104</t>
  </si>
  <si>
    <t>FC9121105</t>
  </si>
  <si>
    <t>FC9121344</t>
  </si>
  <si>
    <t>FC9121345</t>
  </si>
  <si>
    <t>FC9121544</t>
  </si>
  <si>
    <t>FC9121545</t>
  </si>
  <si>
    <t>FC9121754</t>
  </si>
  <si>
    <t>FC9106319</t>
  </si>
  <si>
    <t>FC9106358</t>
  </si>
  <si>
    <t>RXM2AB1FD</t>
  </si>
  <si>
    <t>FC9106359</t>
  </si>
  <si>
    <t>FC9106368</t>
  </si>
  <si>
    <t>FC9106369</t>
  </si>
  <si>
    <t>FC9106468</t>
  </si>
  <si>
    <t>FC9106469</t>
  </si>
  <si>
    <t>FC9106578</t>
  </si>
  <si>
    <t>RXG22RD</t>
  </si>
  <si>
    <t>FC9106579</t>
  </si>
  <si>
    <t>FC9106588</t>
  </si>
  <si>
    <t>RXM3AB1E7</t>
  </si>
  <si>
    <t>FC9106589</t>
  </si>
  <si>
    <t>FC9106598</t>
  </si>
  <si>
    <t>RXM2AB1E7</t>
  </si>
  <si>
    <t>FC9106599</t>
  </si>
  <si>
    <t>FC9106618</t>
  </si>
  <si>
    <t>FC9106619</t>
  </si>
  <si>
    <t>FC9106728</t>
  </si>
  <si>
    <t>FC9106729</t>
  </si>
  <si>
    <t>FC9106738</t>
  </si>
  <si>
    <t>RXM3AB2F7</t>
  </si>
  <si>
    <t>FC9106739</t>
  </si>
  <si>
    <t>FC9106768</t>
  </si>
  <si>
    <t>RXM3AB2FD</t>
  </si>
  <si>
    <t>FC9106769</t>
  </si>
  <si>
    <t>FC9106808</t>
  </si>
  <si>
    <t>FC9106809</t>
  </si>
  <si>
    <t>FC9106838</t>
  </si>
  <si>
    <t>RXM2AB2B7</t>
  </si>
  <si>
    <t>FC9106839</t>
  </si>
  <si>
    <t>FC9106998</t>
  </si>
  <si>
    <t>FC9106999</t>
  </si>
  <si>
    <t>FC9107008</t>
  </si>
  <si>
    <t>RXM2AB2FD</t>
  </si>
  <si>
    <t>FC9107009</t>
  </si>
  <si>
    <t>FC9107078</t>
  </si>
  <si>
    <t>REXL2TMP7</t>
  </si>
  <si>
    <t>FC9107079</t>
  </si>
  <si>
    <t>FC9107082</t>
  </si>
  <si>
    <t>RXM4AB1P7</t>
  </si>
  <si>
    <t>FC9107083</t>
  </si>
  <si>
    <t>FC9107182</t>
  </si>
  <si>
    <t>FC9107183</t>
  </si>
  <si>
    <t>FC9107302</t>
  </si>
  <si>
    <t>FC9107303</t>
  </si>
  <si>
    <t>FC9107382</t>
  </si>
  <si>
    <t>FC9107383</t>
  </si>
  <si>
    <t>FC9107462</t>
  </si>
  <si>
    <t>RXM4AB2E7</t>
  </si>
  <si>
    <t>FC9107463</t>
  </si>
  <si>
    <t>FC9107482</t>
  </si>
  <si>
    <t>FC9184502</t>
  </si>
  <si>
    <t>FC9184561</t>
  </si>
  <si>
    <t>FC9184562</t>
  </si>
  <si>
    <t>FC9184962</t>
  </si>
  <si>
    <t>FC9184712</t>
  </si>
  <si>
    <t>FC9184963</t>
  </si>
  <si>
    <t>FC9185000</t>
  </si>
  <si>
    <t>FC9065001</t>
  </si>
  <si>
    <t>FC9065162</t>
  </si>
  <si>
    <t>FC9065163</t>
  </si>
  <si>
    <t>FC9065402</t>
  </si>
  <si>
    <t>FC9065403</t>
  </si>
  <si>
    <t>FC9065642</t>
  </si>
  <si>
    <t>FC9065643</t>
  </si>
  <si>
    <t>FC9065782</t>
  </si>
  <si>
    <t>FC9186723</t>
  </si>
  <si>
    <t>FC9186752</t>
  </si>
  <si>
    <t>RXM2AB2ED</t>
  </si>
  <si>
    <t>FC9186753</t>
  </si>
  <si>
    <t>FC9186832</t>
  </si>
  <si>
    <t>FC9186833</t>
  </si>
  <si>
    <t>FC9186846</t>
  </si>
  <si>
    <t>FC9186847</t>
  </si>
  <si>
    <t>FC9186852</t>
  </si>
  <si>
    <t>RXM2AB2E7</t>
  </si>
  <si>
    <t>FC9186853</t>
  </si>
  <si>
    <t>FC9186862</t>
  </si>
  <si>
    <t>FC9186863</t>
  </si>
  <si>
    <t>FC9186942</t>
  </si>
  <si>
    <t>FC9186943</t>
  </si>
  <si>
    <t>FC9187142</t>
  </si>
  <si>
    <t>FC9187143</t>
  </si>
  <si>
    <t>FC9187147</t>
  </si>
  <si>
    <t>RXM3AB2JD</t>
  </si>
  <si>
    <t>FC9187148</t>
  </si>
  <si>
    <t>FC9187227</t>
  </si>
  <si>
    <t>FC9187228</t>
  </si>
  <si>
    <t>FC9187237</t>
  </si>
  <si>
    <t>FC9187238</t>
  </si>
  <si>
    <t>FC9187437</t>
  </si>
  <si>
    <t>RXM4AB1FD</t>
  </si>
  <si>
    <t>FC9187438</t>
  </si>
  <si>
    <t>FC9187497</t>
  </si>
  <si>
    <t>FC9187498</t>
  </si>
  <si>
    <t>FC9187500</t>
  </si>
  <si>
    <t>FC9140001</t>
  </si>
  <si>
    <t>FC9140180</t>
  </si>
  <si>
    <t>FC9140181</t>
  </si>
  <si>
    <t>FC9140630</t>
  </si>
  <si>
    <t>RXM4AB1MD</t>
  </si>
  <si>
    <t>FC9188326</t>
  </si>
  <si>
    <t>FC9188375</t>
  </si>
  <si>
    <t>FC9188376</t>
  </si>
  <si>
    <t>FC9188615</t>
  </si>
  <si>
    <t>FC9188616</t>
  </si>
  <si>
    <t>FC9188639</t>
  </si>
  <si>
    <t>FC9188640</t>
  </si>
  <si>
    <t>FC9188839</t>
  </si>
  <si>
    <t>FC9188840</t>
  </si>
  <si>
    <t>FC9188844</t>
  </si>
  <si>
    <t>FC9188845</t>
  </si>
  <si>
    <t>FC9188944</t>
  </si>
  <si>
    <t>FC9188945</t>
  </si>
  <si>
    <t>FC9189144</t>
  </si>
  <si>
    <t>FC9189145</t>
  </si>
  <si>
    <t>FC9189624</t>
  </si>
  <si>
    <t>FC9189625</t>
  </si>
  <si>
    <t>FC9189734</t>
  </si>
  <si>
    <t>FC9103089</t>
  </si>
  <si>
    <t>FC9103178</t>
  </si>
  <si>
    <t>RXG22E7</t>
  </si>
  <si>
    <t>FC9103179</t>
  </si>
  <si>
    <t>FC9103188</t>
  </si>
  <si>
    <t>RXM2AB1JD</t>
  </si>
  <si>
    <t>FC9103189</t>
  </si>
  <si>
    <t>FC9103198</t>
  </si>
  <si>
    <t>FC9103199</t>
  </si>
  <si>
    <t>FC9103317</t>
  </si>
  <si>
    <t>FC9103318</t>
  </si>
  <si>
    <t>FC9103333</t>
  </si>
  <si>
    <t>FC9103334</t>
  </si>
  <si>
    <t>FC9103381</t>
  </si>
  <si>
    <t>RSB2A080FD</t>
  </si>
  <si>
    <t>FC9103382</t>
  </si>
  <si>
    <t>FC9103631</t>
  </si>
  <si>
    <t>FC9103632</t>
  </si>
  <si>
    <t>FC9103651</t>
  </si>
  <si>
    <t>FC9103652</t>
  </si>
  <si>
    <t>FC9103661</t>
  </si>
  <si>
    <t>RPM32E7</t>
  </si>
  <si>
    <t>FC9103662</t>
  </si>
  <si>
    <t>FC9103671</t>
  </si>
  <si>
    <t>RSB1A160RD</t>
  </si>
  <si>
    <t>FC9103672</t>
  </si>
  <si>
    <t>FC9103711</t>
  </si>
  <si>
    <t>FC9103712</t>
  </si>
  <si>
    <t>FC9103821</t>
  </si>
  <si>
    <t>FC9103822</t>
  </si>
  <si>
    <t>FC9103901</t>
  </si>
  <si>
    <t>RSB1A120B7</t>
  </si>
  <si>
    <t>FC9103902</t>
  </si>
  <si>
    <t>FC9103911</t>
  </si>
  <si>
    <t>FC9103912</t>
  </si>
  <si>
    <t>FC9103971</t>
  </si>
  <si>
    <t>FC9103972</t>
  </si>
  <si>
    <t>FC9104031</t>
  </si>
  <si>
    <t>FC9104032</t>
  </si>
  <si>
    <t>FC9104091</t>
  </si>
  <si>
    <t>FC9104092</t>
  </si>
  <si>
    <t>FC9104097</t>
  </si>
  <si>
    <t>FC9104098</t>
  </si>
  <si>
    <t>FC9104100</t>
  </si>
  <si>
    <t>GV2P04</t>
  </si>
  <si>
    <t>FC9104101</t>
  </si>
  <si>
    <t>FC9104120</t>
  </si>
  <si>
    <t>FC9104121</t>
  </si>
  <si>
    <t>FC9104130</t>
  </si>
  <si>
    <t>FC9104131</t>
  </si>
  <si>
    <t>RXM2AB2JD</t>
  </si>
  <si>
    <t>FC9110968</t>
  </si>
  <si>
    <t>FC9111017</t>
  </si>
  <si>
    <t>RXM3AB1F7</t>
  </si>
  <si>
    <t>FC9111018</t>
  </si>
  <si>
    <t>FC9111037</t>
  </si>
  <si>
    <t>FC9111038</t>
  </si>
  <si>
    <t>FC9111277</t>
  </si>
  <si>
    <t>FC9111278</t>
  </si>
  <si>
    <t>FC9111325</t>
  </si>
  <si>
    <t>FC9111326</t>
  </si>
  <si>
    <t>FC9111333</t>
  </si>
  <si>
    <t>FC9111334</t>
  </si>
  <si>
    <t>FC9111335</t>
  </si>
  <si>
    <t>FC9111336</t>
  </si>
  <si>
    <t>FC9111349</t>
  </si>
  <si>
    <t>FC9111350</t>
  </si>
  <si>
    <t>FC9111397</t>
  </si>
  <si>
    <t>FC9111398</t>
  </si>
  <si>
    <t>FC9111411</t>
  </si>
  <si>
    <t>FC9111412</t>
  </si>
  <si>
    <t>FC9111531</t>
  </si>
  <si>
    <t>FC9111532</t>
  </si>
  <si>
    <t>FC9111651</t>
  </si>
  <si>
    <t>FC9111652</t>
  </si>
  <si>
    <t>FC9111711</t>
  </si>
  <si>
    <t>RXG12BD</t>
  </si>
  <si>
    <t>FC9111712</t>
  </si>
  <si>
    <t>FC9111911</t>
  </si>
  <si>
    <t>FC9111912</t>
  </si>
  <si>
    <t>FC9112111</t>
  </si>
  <si>
    <t>FC9112112</t>
  </si>
  <si>
    <t>FC9112171</t>
  </si>
  <si>
    <t>FC9140631</t>
  </si>
  <si>
    <t>FC9140660</t>
  </si>
  <si>
    <t>FC9140661</t>
  </si>
  <si>
    <t>FC9140900</t>
  </si>
  <si>
    <t>FC9140901</t>
  </si>
  <si>
    <t>FC9140972</t>
  </si>
  <si>
    <t>FC9140973</t>
  </si>
  <si>
    <t>FC9140975</t>
  </si>
  <si>
    <t>FC9140976</t>
  </si>
  <si>
    <t>FC9140983</t>
  </si>
  <si>
    <t>FC9140984</t>
  </si>
  <si>
    <t>FC9140993</t>
  </si>
  <si>
    <t>FC9140994</t>
  </si>
  <si>
    <t>FC9141007</t>
  </si>
  <si>
    <t>FC9141008</t>
  </si>
  <si>
    <t>FC9141021</t>
  </si>
  <si>
    <t>FC9141022</t>
  </si>
  <si>
    <t>FC9141321</t>
  </si>
  <si>
    <t>FC9141322</t>
  </si>
  <si>
    <t>FC9141325</t>
  </si>
  <si>
    <t>FC9141326</t>
  </si>
  <si>
    <t>FC9141335</t>
  </si>
  <si>
    <t>FC9141336</t>
  </si>
  <si>
    <t>FC9141337</t>
  </si>
  <si>
    <t>FC9141338</t>
  </si>
  <si>
    <t>FC9141339</t>
  </si>
  <si>
    <t>FC9141398</t>
  </si>
  <si>
    <t>FC9141399</t>
  </si>
  <si>
    <t>FC9141458</t>
  </si>
  <si>
    <t>RUMC32P7</t>
  </si>
  <si>
    <t>FC9141459</t>
  </si>
  <si>
    <t>FC9141518</t>
  </si>
  <si>
    <t>FC9141519</t>
  </si>
  <si>
    <t>FC9141718</t>
  </si>
  <si>
    <t>RUMC22JD</t>
  </si>
  <si>
    <t>FC9141719</t>
  </si>
  <si>
    <t>FC9141758</t>
  </si>
  <si>
    <t>FC9141759</t>
  </si>
  <si>
    <t>FC9141798</t>
  </si>
  <si>
    <t>RXG12F7</t>
  </si>
  <si>
    <t>FC9141799</t>
  </si>
  <si>
    <t>FC9141818</t>
  </si>
  <si>
    <t>RSB1A160JDS</t>
  </si>
  <si>
    <t>FC9141819</t>
  </si>
  <si>
    <t>FC9141858</t>
  </si>
  <si>
    <t>FC9141859</t>
  </si>
  <si>
    <t>FC9141898</t>
  </si>
  <si>
    <t>FC9121755</t>
  </si>
  <si>
    <t>FC9122024</t>
  </si>
  <si>
    <t>FC9122025</t>
  </si>
  <si>
    <t>FC9122097</t>
  </si>
  <si>
    <t>FC9122098</t>
  </si>
  <si>
    <t>FC9122145</t>
  </si>
  <si>
    <t>FC9122146</t>
  </si>
  <si>
    <t>FC9122175</t>
  </si>
  <si>
    <t>FC9122176</t>
  </si>
  <si>
    <t>FC9122229</t>
  </si>
  <si>
    <t>FC9122230</t>
  </si>
  <si>
    <t>FC9122277</t>
  </si>
  <si>
    <t>FC9122278</t>
  </si>
  <si>
    <t>FC9122285</t>
  </si>
  <si>
    <t>FC9122286</t>
  </si>
  <si>
    <t>FC9122435</t>
  </si>
  <si>
    <t>RPM32BD</t>
  </si>
  <si>
    <t>FC9122436</t>
  </si>
  <si>
    <t>FC9122500</t>
  </si>
  <si>
    <t>FC9152501</t>
  </si>
  <si>
    <t>FC9152595</t>
  </si>
  <si>
    <t>FC9152596</t>
  </si>
  <si>
    <t>FC9152795</t>
  </si>
  <si>
    <t>FC9152796</t>
  </si>
  <si>
    <t>FC9152811</t>
  </si>
  <si>
    <t>GV2P05</t>
  </si>
  <si>
    <t>FC9152812</t>
  </si>
  <si>
    <t>FC9152831</t>
  </si>
  <si>
    <t>FC9152832</t>
  </si>
  <si>
    <t>FC9152837</t>
  </si>
  <si>
    <t>GV2P03</t>
  </si>
  <si>
    <t>FC9152838</t>
  </si>
  <si>
    <t>FC9152857</t>
  </si>
  <si>
    <t>FC9152858</t>
  </si>
  <si>
    <t>FC9152881</t>
  </si>
  <si>
    <t>FC9152882</t>
  </si>
  <si>
    <t>FC9152883</t>
  </si>
  <si>
    <t>FC9152884</t>
  </si>
  <si>
    <t>FC9152893</t>
  </si>
  <si>
    <t>FC9152894</t>
  </si>
  <si>
    <t>FC9152909</t>
  </si>
  <si>
    <t>FC9177501</t>
  </si>
  <si>
    <t>FC9177552</t>
  </si>
  <si>
    <t>RXM4AB1B7</t>
  </si>
  <si>
    <t>FC9177553</t>
  </si>
  <si>
    <t>FC9177572</t>
  </si>
  <si>
    <t>FC9177573</t>
  </si>
  <si>
    <t>FC9177592</t>
  </si>
  <si>
    <t>FC9177593</t>
  </si>
  <si>
    <t>FC9177752</t>
  </si>
  <si>
    <t>FC9177753</t>
  </si>
  <si>
    <t>FC9177768</t>
  </si>
  <si>
    <t>FC9177769</t>
  </si>
  <si>
    <t>FC9177776</t>
  </si>
  <si>
    <t>FC9177777</t>
  </si>
  <si>
    <t>FC9177780</t>
  </si>
  <si>
    <t>FC9177781</t>
  </si>
  <si>
    <t>FC9177792</t>
  </si>
  <si>
    <t>FC9177793</t>
  </si>
  <si>
    <t>FC9177794</t>
  </si>
  <si>
    <t>FC9177795</t>
  </si>
  <si>
    <t>FC9177804</t>
  </si>
  <si>
    <t>FC9177805</t>
  </si>
  <si>
    <t>FC9177816</t>
  </si>
  <si>
    <t>FC9177817</t>
  </si>
  <si>
    <t>FC9177840</t>
  </si>
  <si>
    <t>FC9177841</t>
  </si>
  <si>
    <t>FC9177852</t>
  </si>
  <si>
    <t>FC9177853</t>
  </si>
  <si>
    <t>FC9177855</t>
  </si>
  <si>
    <t>FC9177856</t>
  </si>
  <si>
    <t>FC9177857</t>
  </si>
  <si>
    <t>FC9177858</t>
  </si>
  <si>
    <t>FC9177863</t>
  </si>
  <si>
    <t>FC9177864</t>
  </si>
  <si>
    <t>FC9177868</t>
  </si>
  <si>
    <t>FC9177869</t>
  </si>
  <si>
    <t>FC9177890</t>
  </si>
  <si>
    <t>RSB2A080BDS</t>
  </si>
  <si>
    <t>FC9177891</t>
  </si>
  <si>
    <t>FC9177970</t>
  </si>
  <si>
    <t>FC9177971</t>
  </si>
  <si>
    <t>FC9178050</t>
  </si>
  <si>
    <t>RSL1AB4BD</t>
  </si>
  <si>
    <t>FC9178051</t>
  </si>
  <si>
    <t>FC9178060</t>
  </si>
  <si>
    <t>FC9178061</t>
  </si>
  <si>
    <t>FC9178100</t>
  </si>
  <si>
    <t>FC9178101</t>
  </si>
  <si>
    <t>FC9178140</t>
  </si>
  <si>
    <t>FC9178141</t>
  </si>
  <si>
    <t>FC9178170</t>
  </si>
  <si>
    <t>RPM42JD</t>
  </si>
  <si>
    <t>FC9178171</t>
  </si>
  <si>
    <t>FC9178180</t>
  </si>
  <si>
    <t>RPM42P7</t>
  </si>
  <si>
    <t>FC9178181</t>
  </si>
  <si>
    <t>FC9178230</t>
  </si>
  <si>
    <t>FC9178231</t>
  </si>
  <si>
    <t>FC9178270</t>
  </si>
  <si>
    <t>FC9178271</t>
  </si>
  <si>
    <t>FC9178310</t>
  </si>
  <si>
    <t>FC9178311</t>
  </si>
  <si>
    <t>FC9178370</t>
  </si>
  <si>
    <t>FC9107483</t>
  </si>
  <si>
    <t>FC9107500</t>
  </si>
  <si>
    <t>FC9134804</t>
  </si>
  <si>
    <t>FC9135000</t>
  </si>
  <si>
    <t>FC9192501</t>
  </si>
  <si>
    <t>FC9192543</t>
  </si>
  <si>
    <t>FC9192544</t>
  </si>
  <si>
    <t>FC9192591</t>
  </si>
  <si>
    <t>FC9192592</t>
  </si>
  <si>
    <t>FC9192607</t>
  </si>
  <si>
    <t>FC9192608</t>
  </si>
  <si>
    <t>FC9192661</t>
  </si>
  <si>
    <t>FC9192662</t>
  </si>
  <si>
    <t>FC9192673</t>
  </si>
  <si>
    <t>FC9192674</t>
  </si>
  <si>
    <t>FC9192691</t>
  </si>
  <si>
    <t>FC9192692</t>
  </si>
  <si>
    <t>FC9192811</t>
  </si>
  <si>
    <t>RPM42B7</t>
  </si>
  <si>
    <t>FC9192812</t>
  </si>
  <si>
    <t>FC9192821</t>
  </si>
  <si>
    <t>RPM42ED</t>
  </si>
  <si>
    <t>FC9192822</t>
  </si>
  <si>
    <t>FC9192831</t>
  </si>
  <si>
    <t>RUMC22F7</t>
  </si>
  <si>
    <t>FC9192832</t>
  </si>
  <si>
    <t>FC9192851</t>
  </si>
  <si>
    <t>FC9192852</t>
  </si>
  <si>
    <t>FC9192861</t>
  </si>
  <si>
    <t>FC9192862</t>
  </si>
  <si>
    <t>FC9192871</t>
  </si>
  <si>
    <t>RUMC22PB7</t>
  </si>
  <si>
    <t>FC9192872</t>
  </si>
  <si>
    <t>FC9192891</t>
  </si>
  <si>
    <t>RUM32BD</t>
  </si>
  <si>
    <t>FC9192892</t>
  </si>
  <si>
    <t>FC9192931</t>
  </si>
  <si>
    <t>FC9192932</t>
  </si>
  <si>
    <t>FC9192991</t>
  </si>
  <si>
    <t>FC9192992</t>
  </si>
  <si>
    <t>FC9193231</t>
  </si>
  <si>
    <t>FC9193232</t>
  </si>
  <si>
    <t>FC9193251</t>
  </si>
  <si>
    <t>FC9193252</t>
  </si>
  <si>
    <t>FC9193281</t>
  </si>
  <si>
    <t>FC9193282</t>
  </si>
  <si>
    <t>FC9193331</t>
  </si>
  <si>
    <t>FC9193332</t>
  </si>
  <si>
    <t>FC9193335</t>
  </si>
  <si>
    <t>FC9193336</t>
  </si>
  <si>
    <t>FC9193341</t>
  </si>
  <si>
    <t>FC9193342</t>
  </si>
  <si>
    <t>FC9193349</t>
  </si>
  <si>
    <t>FC9193350</t>
  </si>
  <si>
    <t>FC9193355</t>
  </si>
  <si>
    <t>FC9193356</t>
  </si>
  <si>
    <t>FC9193363</t>
  </si>
  <si>
    <t>FC9189735</t>
  </si>
  <si>
    <t>FC9189864</t>
  </si>
  <si>
    <t>FC9189865</t>
  </si>
  <si>
    <t>FC9190000</t>
  </si>
  <si>
    <t>FC9142501</t>
  </si>
  <si>
    <t>FC9142604</t>
  </si>
  <si>
    <t>FC9142605</t>
  </si>
  <si>
    <t>FC9142844</t>
  </si>
  <si>
    <t>FC9142845</t>
  </si>
  <si>
    <t>FC9142898</t>
  </si>
  <si>
    <t>FC9142899</t>
  </si>
  <si>
    <t>FC9142958</t>
  </si>
  <si>
    <t>FC9142959</t>
  </si>
  <si>
    <t>FC9143158</t>
  </si>
  <si>
    <t>FC9143159</t>
  </si>
  <si>
    <t>FC9143198</t>
  </si>
  <si>
    <t>FC9143199</t>
  </si>
  <si>
    <t>FC9143498</t>
  </si>
  <si>
    <t>RXM4AB1MDCB</t>
  </si>
  <si>
    <t>FC9065783</t>
  </si>
  <si>
    <t>FC9066012</t>
  </si>
  <si>
    <t>FC9066013</t>
  </si>
  <si>
    <t>FC9066252</t>
  </si>
  <si>
    <t>FC9066253</t>
  </si>
  <si>
    <t>FC9066276</t>
  </si>
  <si>
    <t>FC9066277</t>
  </si>
  <si>
    <t>FC9066280</t>
  </si>
  <si>
    <t>FC9066281</t>
  </si>
  <si>
    <t>FC9066292</t>
  </si>
  <si>
    <t>LV4300670</t>
  </si>
  <si>
    <t>FC9066293</t>
  </si>
  <si>
    <t>FC9066300</t>
  </si>
  <si>
    <t>FC9066301</t>
  </si>
  <si>
    <t>FC9066308</t>
  </si>
  <si>
    <t>FC9066309</t>
  </si>
  <si>
    <t>FC9066608</t>
  </si>
  <si>
    <t>FC9066609</t>
  </si>
  <si>
    <t>FC9066668</t>
  </si>
  <si>
    <t>FC9066669</t>
  </si>
  <si>
    <t>FC9066828</t>
  </si>
  <si>
    <t>FC9066829</t>
  </si>
  <si>
    <t>FC9066918</t>
  </si>
  <si>
    <t>FC9178371</t>
  </si>
  <si>
    <t>FC9178379</t>
  </si>
  <si>
    <t>FC9178380</t>
  </si>
  <si>
    <t>FC9178383</t>
  </si>
  <si>
    <t>FC9178384</t>
  </si>
  <si>
    <t>FC9178385</t>
  </si>
  <si>
    <t>LV430670</t>
  </si>
  <si>
    <t>FC9178386</t>
  </si>
  <si>
    <t>GVAED011</t>
  </si>
  <si>
    <t>FC9178387</t>
  </si>
  <si>
    <t>FC9178426</t>
  </si>
  <si>
    <t>FC9178427</t>
  </si>
  <si>
    <t>FC9178434</t>
  </si>
  <si>
    <t>FC9178435</t>
  </si>
  <si>
    <t>FC9178438</t>
  </si>
  <si>
    <t>FC9178439</t>
  </si>
  <si>
    <t>FC9178445</t>
  </si>
  <si>
    <t>FC9178446</t>
  </si>
  <si>
    <t>FC9178451</t>
  </si>
  <si>
    <t>FC9178452</t>
  </si>
  <si>
    <t>FC9178453</t>
  </si>
  <si>
    <t>FC9178454</t>
  </si>
  <si>
    <t>FC9178459</t>
  </si>
  <si>
    <t>FC9178460</t>
  </si>
  <si>
    <t>FC9178461</t>
  </si>
  <si>
    <t>FC9178462</t>
  </si>
  <si>
    <t>FC9178463</t>
  </si>
  <si>
    <t>FC9178464</t>
  </si>
  <si>
    <t>FC9178465</t>
  </si>
  <si>
    <t>FC9178584</t>
  </si>
  <si>
    <t>FC9178585</t>
  </si>
  <si>
    <t>FC9179124</t>
  </si>
  <si>
    <t>FC9179125</t>
  </si>
  <si>
    <t>FC9179134</t>
  </si>
  <si>
    <t>GVAM11</t>
  </si>
  <si>
    <t>FC9179135</t>
  </si>
  <si>
    <t>FC9179164</t>
  </si>
  <si>
    <t>FC9179165</t>
  </si>
  <si>
    <t>FC9179184</t>
  </si>
  <si>
    <t>FC9179185</t>
  </si>
  <si>
    <t>FC9179186</t>
  </si>
  <si>
    <t>FC9179187</t>
  </si>
  <si>
    <t>FC9179191</t>
  </si>
  <si>
    <t>FC9179192</t>
  </si>
  <si>
    <t>FC9179194</t>
  </si>
  <si>
    <t>FC9179195</t>
  </si>
  <si>
    <t>FC9179196</t>
  </si>
  <si>
    <t>FC9179197</t>
  </si>
  <si>
    <t>FC9179201</t>
  </si>
  <si>
    <t>FC9179202</t>
  </si>
  <si>
    <t>FC9179216</t>
  </si>
  <si>
    <t>FC9179217</t>
  </si>
  <si>
    <t>FC9179276</t>
  </si>
  <si>
    <t>FC9112172</t>
  </si>
  <si>
    <t>FC9112179</t>
  </si>
  <si>
    <t>FC9112180</t>
  </si>
  <si>
    <t>FC9112239</t>
  </si>
  <si>
    <t>FC9112240</t>
  </si>
  <si>
    <t>FC9112479</t>
  </si>
  <si>
    <t>FC9112480</t>
  </si>
  <si>
    <t>FC9112500</t>
  </si>
  <si>
    <t>FC9150001</t>
  </si>
  <si>
    <t>FC9150339</t>
  </si>
  <si>
    <t>FC9150340</t>
  </si>
  <si>
    <t>FC9150519</t>
  </si>
  <si>
    <t>FC9104132</t>
  </si>
  <si>
    <t>FC9104179</t>
  </si>
  <si>
    <t>FC9104180</t>
  </si>
  <si>
    <t>FC9104191</t>
  </si>
  <si>
    <t>FC9104192</t>
  </si>
  <si>
    <t>FC9104198</t>
  </si>
  <si>
    <t>FC9104199</t>
  </si>
  <si>
    <t>FC9104200</t>
  </si>
  <si>
    <t>FC9104201</t>
  </si>
  <si>
    <t>FC9104202</t>
  </si>
  <si>
    <t>FC9104203</t>
  </si>
  <si>
    <t>FC9104204</t>
  </si>
  <si>
    <t>FC9104206</t>
  </si>
  <si>
    <t>LLC1F400M7</t>
  </si>
  <si>
    <t>FC9104207</t>
  </si>
  <si>
    <t>FC9104208</t>
  </si>
  <si>
    <t>FC9104209</t>
  </si>
  <si>
    <t>FC9104448</t>
  </si>
  <si>
    <t>FC9104449</t>
  </si>
  <si>
    <t>FC9104688</t>
  </si>
  <si>
    <t>FC9104689</t>
  </si>
  <si>
    <t>FC9105000</t>
  </si>
  <si>
    <t>FC9222501</t>
  </si>
  <si>
    <t>FC9222708</t>
  </si>
  <si>
    <t>FC9222709</t>
  </si>
  <si>
    <t>FC9222756</t>
  </si>
  <si>
    <t>FC9222757</t>
  </si>
  <si>
    <t>FC9222816</t>
  </si>
  <si>
    <t>FC9222817</t>
  </si>
  <si>
    <t>FC9222836</t>
  </si>
  <si>
    <t>FC9222837</t>
  </si>
  <si>
    <t>FC9222884</t>
  </si>
  <si>
    <t>FC9222885</t>
  </si>
  <si>
    <t>FC9222908</t>
  </si>
  <si>
    <t>FC9193364</t>
  </si>
  <si>
    <t>FC9193375</t>
  </si>
  <si>
    <t>FC9193376</t>
  </si>
  <si>
    <t>FC9193423</t>
  </si>
  <si>
    <t>FC9193424</t>
  </si>
  <si>
    <t>FC9193425</t>
  </si>
  <si>
    <t>FC9193434</t>
  </si>
  <si>
    <t>FC9193435</t>
  </si>
  <si>
    <t>FC9193450</t>
  </si>
  <si>
    <t>FC9193451</t>
  </si>
  <si>
    <t>FC9193810</t>
  </si>
  <si>
    <t>FC9193811</t>
  </si>
  <si>
    <t>FC9194051</t>
  </si>
  <si>
    <t>FC9194093</t>
  </si>
  <si>
    <t>FC9194052</t>
  </si>
  <si>
    <t>FC9194411</t>
  </si>
  <si>
    <t>FC9194412</t>
  </si>
  <si>
    <t>FC9194459</t>
  </si>
  <si>
    <t>FC9194460</t>
  </si>
  <si>
    <t>FC9194479</t>
  </si>
  <si>
    <t>FC9194480</t>
  </si>
  <si>
    <t>FC9194503</t>
  </si>
  <si>
    <t>FC9194504</t>
  </si>
  <si>
    <t>FC9194563</t>
  </si>
  <si>
    <t>FC9194564</t>
  </si>
  <si>
    <t>FC9194567</t>
  </si>
  <si>
    <t>FC9194568</t>
  </si>
  <si>
    <t>FC9194591</t>
  </si>
  <si>
    <t>FC9194592</t>
  </si>
  <si>
    <t>FC9194611</t>
  </si>
  <si>
    <t>FC9143499</t>
  </si>
  <si>
    <t>FC9143598</t>
  </si>
  <si>
    <t>FC9143599</t>
  </si>
  <si>
    <t>FC9143628</t>
  </si>
  <si>
    <t>RSB1A120P7</t>
  </si>
  <si>
    <t>FC9143629</t>
  </si>
  <si>
    <t>FC9143708</t>
  </si>
  <si>
    <t>FC9143709</t>
  </si>
  <si>
    <t>FC9143788</t>
  </si>
  <si>
    <t>LV432756</t>
  </si>
  <si>
    <t>FC9143789</t>
  </si>
  <si>
    <t>FC9143793</t>
  </si>
  <si>
    <t>FC9143794</t>
  </si>
  <si>
    <t>FC9143823</t>
  </si>
  <si>
    <t>FC9143824</t>
  </si>
  <si>
    <t>FC9143843</t>
  </si>
  <si>
    <t>FC9143844</t>
  </si>
  <si>
    <t>FC9143963</t>
  </si>
  <si>
    <t>FC9143964</t>
  </si>
  <si>
    <t>FC9144323</t>
  </si>
  <si>
    <t>FC9144324</t>
  </si>
  <si>
    <t>FC9144764</t>
  </si>
  <si>
    <t>FC9144339</t>
  </si>
  <si>
    <t>FC9152910</t>
  </si>
  <si>
    <t>FC9152929</t>
  </si>
  <si>
    <t>FC9152930</t>
  </si>
  <si>
    <t>FC9152953</t>
  </si>
  <si>
    <t>FC9152954</t>
  </si>
  <si>
    <t>FC9152969</t>
  </si>
  <si>
    <t>FC9152970</t>
  </si>
  <si>
    <t>FC9153209</t>
  </si>
  <si>
    <t>FC9153210</t>
  </si>
  <si>
    <t>FC9153449</t>
  </si>
  <si>
    <t>FC9153450</t>
  </si>
  <si>
    <t>FC9154169</t>
  </si>
  <si>
    <t>FC9154170</t>
  </si>
  <si>
    <t>FC9154217</t>
  </si>
  <si>
    <t>FC9154218</t>
  </si>
  <si>
    <t>FC9154232</t>
  </si>
  <si>
    <t>FC9154233</t>
  </si>
  <si>
    <t>FC9154242</t>
  </si>
  <si>
    <t>FC9066919</t>
  </si>
  <si>
    <t>FC9067028</t>
  </si>
  <si>
    <t>FC9067029</t>
  </si>
  <si>
    <t>FC9067031</t>
  </si>
  <si>
    <t>FC9067032</t>
  </si>
  <si>
    <t>FC9067033</t>
  </si>
  <si>
    <t>FC9067034</t>
  </si>
  <si>
    <t>FC9067273</t>
  </si>
  <si>
    <t>FC9067274</t>
  </si>
  <si>
    <t>FC9067500</t>
  </si>
  <si>
    <t>FC9180001</t>
  </si>
  <si>
    <t>FC9180013</t>
  </si>
  <si>
    <t>FC9180014</t>
  </si>
  <si>
    <t>FC9180553</t>
  </si>
  <si>
    <t>FC9180554</t>
  </si>
  <si>
    <t>FC9180568</t>
  </si>
  <si>
    <t>FC9141899</t>
  </si>
  <si>
    <t>FC9141958</t>
  </si>
  <si>
    <t>FC9141959</t>
  </si>
  <si>
    <t>FC9141976</t>
  </si>
  <si>
    <t>RZXE2S111M</t>
  </si>
  <si>
    <t>FC9141977</t>
  </si>
  <si>
    <t>FC9142336</t>
  </si>
  <si>
    <t>FC9142337</t>
  </si>
  <si>
    <t>FC9142456</t>
  </si>
  <si>
    <t>FC9142457</t>
  </si>
  <si>
    <t>FC9142500</t>
  </si>
  <si>
    <t>FC9147501</t>
  </si>
  <si>
    <t>FC9147996</t>
  </si>
  <si>
    <t>FC9147997</t>
  </si>
  <si>
    <t>FC9148016</t>
  </si>
  <si>
    <t>FC9148017</t>
  </si>
  <si>
    <t>FC9148024</t>
  </si>
  <si>
    <t>FC9148025</t>
  </si>
  <si>
    <t>FC9148060</t>
  </si>
  <si>
    <t>FC9148061</t>
  </si>
  <si>
    <t>FC9148080</t>
  </si>
  <si>
    <t>FC9148081</t>
  </si>
  <si>
    <t>FC9148140</t>
  </si>
  <si>
    <t>FC9194612</t>
  </si>
  <si>
    <t>FC9194851</t>
  </si>
  <si>
    <t>FC9194852</t>
  </si>
  <si>
    <t>FC9195000</t>
  </si>
  <si>
    <t>FC9155001</t>
  </si>
  <si>
    <t>FC9155051</t>
  </si>
  <si>
    <t>FC9155052</t>
  </si>
  <si>
    <t>FC9155171</t>
  </si>
  <si>
    <t>RSB1A120BD</t>
  </si>
  <si>
    <t>FC9155172</t>
  </si>
  <si>
    <t>FC9155231</t>
  </si>
  <si>
    <t>RSB1A160FD</t>
  </si>
  <si>
    <t>FC9155232</t>
  </si>
  <si>
    <t>FC9155241</t>
  </si>
  <si>
    <t>FC9155242</t>
  </si>
  <si>
    <t>FC9155261</t>
  </si>
  <si>
    <t>FC9155262</t>
  </si>
  <si>
    <t>FC9155271</t>
  </si>
  <si>
    <t>FC9155272</t>
  </si>
  <si>
    <t>FC9155331</t>
  </si>
  <si>
    <t>FC9155332</t>
  </si>
  <si>
    <t>FC9155451</t>
  </si>
  <si>
    <t>FC9155452</t>
  </si>
  <si>
    <t>FC9155511</t>
  </si>
  <si>
    <t>FC9155512</t>
  </si>
  <si>
    <t>FC9155631</t>
  </si>
  <si>
    <t>FC9155632</t>
  </si>
  <si>
    <t>FC9155691</t>
  </si>
  <si>
    <t>FC9155692</t>
  </si>
  <si>
    <t>FC9155751</t>
  </si>
  <si>
    <t>FC9155752</t>
  </si>
  <si>
    <t>FC9155951</t>
  </si>
  <si>
    <t>RSB1A160B7</t>
  </si>
  <si>
    <t>FC9155952</t>
  </si>
  <si>
    <t>FC9156011</t>
  </si>
  <si>
    <t>FC9179277</t>
  </si>
  <si>
    <t>FC9179626</t>
  </si>
  <si>
    <t>FC9179627</t>
  </si>
  <si>
    <t>FC9179746</t>
  </si>
  <si>
    <t>FC9179747</t>
  </si>
  <si>
    <t>FC9179986</t>
  </si>
  <si>
    <t>FC9179987</t>
  </si>
  <si>
    <t>FC9180000</t>
  </si>
  <si>
    <t>FC10247501</t>
  </si>
  <si>
    <t>FC10247576</t>
  </si>
  <si>
    <t>FC10247577</t>
  </si>
  <si>
    <t>FC10247578</t>
  </si>
  <si>
    <t>RSBZA080F7</t>
  </si>
  <si>
    <t>FC10247579</t>
  </si>
  <si>
    <t>FC10247689</t>
  </si>
  <si>
    <t>FC10247591</t>
  </si>
  <si>
    <t>FC10247690</t>
  </si>
  <si>
    <t>FC10247839</t>
  </si>
  <si>
    <t>FC10247840</t>
  </si>
  <si>
    <t>FC10247959</t>
  </si>
  <si>
    <t>FC10247960</t>
  </si>
  <si>
    <t>FC10248160</t>
  </si>
  <si>
    <t>FC10247962</t>
  </si>
  <si>
    <t>FC10272501</t>
  </si>
  <si>
    <t>FC10272524</t>
  </si>
  <si>
    <t>FC10272525</t>
  </si>
  <si>
    <t>FC10272604</t>
  </si>
  <si>
    <t>FC9154243</t>
  </si>
  <si>
    <t>FC9154292</t>
  </si>
  <si>
    <t>FC9154293</t>
  </si>
  <si>
    <t>FC9154304</t>
  </si>
  <si>
    <t>FC9154305</t>
  </si>
  <si>
    <t>FC9154424</t>
  </si>
  <si>
    <t>FC9154425</t>
  </si>
  <si>
    <t>FC9154664</t>
  </si>
  <si>
    <t>FC9154665</t>
  </si>
  <si>
    <t>FC9154724</t>
  </si>
  <si>
    <t>FC9154725</t>
  </si>
  <si>
    <t>FC9154784</t>
  </si>
  <si>
    <t>FC9154785</t>
  </si>
  <si>
    <t>FC9154904</t>
  </si>
  <si>
    <t>FC9154905</t>
  </si>
  <si>
    <t>FC9155000</t>
  </si>
  <si>
    <t>FC9150520</t>
  </si>
  <si>
    <t>FC9150754</t>
  </si>
  <si>
    <t>FC9150755</t>
  </si>
  <si>
    <t>FC9151014</t>
  </si>
  <si>
    <t>FC9151015</t>
  </si>
  <si>
    <t>FC9151064</t>
  </si>
  <si>
    <t>FC9151065</t>
  </si>
  <si>
    <t>FC9151104</t>
  </si>
  <si>
    <t>RS3B261FU</t>
  </si>
  <si>
    <t>FC9151105</t>
  </si>
  <si>
    <t>RPZF1</t>
  </si>
  <si>
    <t>FC9151106</t>
  </si>
  <si>
    <t>FC9151165</t>
  </si>
  <si>
    <t>FC9151166</t>
  </si>
  <si>
    <t>FC9151205</t>
  </si>
  <si>
    <t>FC9151206</t>
  </si>
  <si>
    <t>FC9151208</t>
  </si>
  <si>
    <t>RPM32B7</t>
  </si>
  <si>
    <t>FC9151209</t>
  </si>
  <si>
    <t>FC9151218</t>
  </si>
  <si>
    <t>RXM4AB1F7</t>
  </si>
  <si>
    <t>FC9151219</t>
  </si>
  <si>
    <t>FC9151248</t>
  </si>
  <si>
    <t>RXM4AB1BD</t>
  </si>
  <si>
    <t>FC9151249</t>
  </si>
  <si>
    <t>FC9151268</t>
  </si>
  <si>
    <t>FC9151269</t>
  </si>
  <si>
    <t>FC9151388</t>
  </si>
  <si>
    <t>FC9151389</t>
  </si>
  <si>
    <t>FC9151408</t>
  </si>
  <si>
    <t>RSB1A120P7S</t>
  </si>
  <si>
    <t>FC9151409</t>
  </si>
  <si>
    <t>FC9151428</t>
  </si>
  <si>
    <t>FC9151429</t>
  </si>
  <si>
    <t>FC9151448</t>
  </si>
  <si>
    <t>FC9151449</t>
  </si>
  <si>
    <t>FC9151488</t>
  </si>
  <si>
    <t>FC9151489</t>
  </si>
  <si>
    <t>FC9151528</t>
  </si>
  <si>
    <t>FC9151529</t>
  </si>
  <si>
    <t>FC9151568</t>
  </si>
  <si>
    <t>FC9151569</t>
  </si>
  <si>
    <t>FC9151588</t>
  </si>
  <si>
    <t>PRM42P7</t>
  </si>
  <si>
    <t>FC9151589</t>
  </si>
  <si>
    <t>FC9151618</t>
  </si>
  <si>
    <t>RPM42F7</t>
  </si>
  <si>
    <t>FC9151619</t>
  </si>
  <si>
    <t>FC9151628</t>
  </si>
  <si>
    <t>FC9151629</t>
  </si>
  <si>
    <t>FC9151638</t>
  </si>
  <si>
    <t>FC9151639</t>
  </si>
  <si>
    <t>FC9151668</t>
  </si>
  <si>
    <t>FC9151669</t>
  </si>
  <si>
    <t>FC9151688</t>
  </si>
  <si>
    <t>FC9151689</t>
  </si>
  <si>
    <t>FC9151697</t>
  </si>
  <si>
    <t>FC9151698</t>
  </si>
  <si>
    <t>FC9151707</t>
  </si>
  <si>
    <t>FC9151708</t>
  </si>
  <si>
    <t>FC9151719</t>
  </si>
  <si>
    <t>FC9222909</t>
  </si>
  <si>
    <t>FC9223258</t>
  </si>
  <si>
    <t>FC9223259</t>
  </si>
  <si>
    <t>FC9223498</t>
  </si>
  <si>
    <t>RSLZVA1</t>
  </si>
  <si>
    <t>FC9223499</t>
  </si>
  <si>
    <t>FC9223548</t>
  </si>
  <si>
    <t>RPM42BD</t>
  </si>
  <si>
    <t>FC9223549</t>
  </si>
  <si>
    <t>FC9223598</t>
  </si>
  <si>
    <t>RSB1A160E7</t>
  </si>
  <si>
    <t>FC9223599</t>
  </si>
  <si>
    <t>FC9223608</t>
  </si>
  <si>
    <t>FC9223609</t>
  </si>
  <si>
    <t>FC9223668</t>
  </si>
  <si>
    <t>FC9223669</t>
  </si>
  <si>
    <t>FC9223748</t>
  </si>
  <si>
    <t>RSB1A120B75</t>
  </si>
  <si>
    <t>FC9223749</t>
  </si>
  <si>
    <t>FC9223768</t>
  </si>
  <si>
    <t>FC9223769</t>
  </si>
  <si>
    <t>FC9223808</t>
  </si>
  <si>
    <t>FC9223809</t>
  </si>
  <si>
    <t>FC9223818</t>
  </si>
  <si>
    <t>RUMC32JD</t>
  </si>
  <si>
    <t>FC9223819</t>
  </si>
  <si>
    <t>FC9223838</t>
  </si>
  <si>
    <t>FC9223839</t>
  </si>
  <si>
    <t>FC9223936</t>
  </si>
  <si>
    <t>RSB1A120F7S</t>
  </si>
  <si>
    <t>FC9223937</t>
  </si>
  <si>
    <t>FC9223956</t>
  </si>
  <si>
    <t>FC9223957</t>
  </si>
  <si>
    <t>FC9224256</t>
  </si>
  <si>
    <t>CAD32BD</t>
  </si>
  <si>
    <t>FC9224257</t>
  </si>
  <si>
    <t>FC9224286</t>
  </si>
  <si>
    <t>FC9148141</t>
  </si>
  <si>
    <t>FC9148500</t>
  </si>
  <si>
    <t>R4MC32JD</t>
  </si>
  <si>
    <t>FC9148501</t>
  </si>
  <si>
    <t>FC9148560</t>
  </si>
  <si>
    <t>FC9148561</t>
  </si>
  <si>
    <t>FC9148910</t>
  </si>
  <si>
    <t>FC9148911</t>
  </si>
  <si>
    <t>FC9149030</t>
  </si>
  <si>
    <t>FC9149031</t>
  </si>
  <si>
    <t>FC9149190</t>
  </si>
  <si>
    <t>FC9149191</t>
  </si>
  <si>
    <t>FC9149360</t>
  </si>
  <si>
    <t>FC9149361</t>
  </si>
  <si>
    <t>FC9149550</t>
  </si>
  <si>
    <t>FC9144765</t>
  </si>
  <si>
    <t>FC9144864</t>
  </si>
  <si>
    <t>FC9144865</t>
  </si>
  <si>
    <t>FC9144912</t>
  </si>
  <si>
    <t>FC9144913</t>
  </si>
  <si>
    <t>FC9144972</t>
  </si>
  <si>
    <t>FC9144973</t>
  </si>
  <si>
    <t>FC9144975</t>
  </si>
  <si>
    <t>FC9144976</t>
  </si>
  <si>
    <t>FC9145000</t>
  </si>
  <si>
    <t>FC9157501</t>
  </si>
  <si>
    <t>FC9157980</t>
  </si>
  <si>
    <t>FC9157981</t>
  </si>
  <si>
    <t>FC9158100</t>
  </si>
  <si>
    <t>FC9158101</t>
  </si>
  <si>
    <t>FC9158410</t>
  </si>
  <si>
    <t>FC9158411</t>
  </si>
  <si>
    <t>FC9158650</t>
  </si>
  <si>
    <t>FC9180569</t>
  </si>
  <si>
    <t>FC9180598</t>
  </si>
  <si>
    <t>FC9180599</t>
  </si>
  <si>
    <t>FC9180637</t>
  </si>
  <si>
    <t>FC9180638</t>
  </si>
  <si>
    <t>FC9180657</t>
  </si>
  <si>
    <t>FC9180658</t>
  </si>
  <si>
    <t>FC9180673</t>
  </si>
  <si>
    <t>FC9180674</t>
  </si>
  <si>
    <t>FC9180685</t>
  </si>
  <si>
    <t>FC9180686</t>
  </si>
  <si>
    <t>FC9180689</t>
  </si>
  <si>
    <t>FC9180690</t>
  </si>
  <si>
    <t>FC9180697</t>
  </si>
  <si>
    <t>FC9180698</t>
  </si>
  <si>
    <t>FC9180937</t>
  </si>
  <si>
    <t>FC9180938</t>
  </si>
  <si>
    <t>FC9181288</t>
  </si>
  <si>
    <t>FC9181081</t>
  </si>
  <si>
    <t>FC9181289</t>
  </si>
  <si>
    <t>FC9181296</t>
  </si>
  <si>
    <t>FC9181297</t>
  </si>
  <si>
    <t>FC9181536</t>
  </si>
  <si>
    <t>RUZC2M</t>
  </si>
  <si>
    <t>FC9181537</t>
  </si>
  <si>
    <t>FC9181686</t>
  </si>
  <si>
    <t>FC9181687</t>
  </si>
  <si>
    <t>FC9181706</t>
  </si>
  <si>
    <t>RPM32P7</t>
  </si>
  <si>
    <t>FC9181707</t>
  </si>
  <si>
    <t>FC9181716</t>
  </si>
  <si>
    <t>FC9181717</t>
  </si>
  <si>
    <t>FC9181724</t>
  </si>
  <si>
    <t>FC9181725</t>
  </si>
  <si>
    <t>FC9181744</t>
  </si>
  <si>
    <t>FC9181745</t>
  </si>
  <si>
    <t>FC9181774</t>
  </si>
  <si>
    <t>FC9158651</t>
  </si>
  <si>
    <t>FC9158770</t>
  </si>
  <si>
    <t>FC9158771</t>
  </si>
  <si>
    <t>FC9158970</t>
  </si>
  <si>
    <t>FC9158971</t>
  </si>
  <si>
    <t>FC9159010</t>
  </si>
  <si>
    <t>FC9159011</t>
  </si>
  <si>
    <t>FC9159050</t>
  </si>
  <si>
    <t>FC9159051</t>
  </si>
  <si>
    <t>FC9159098</t>
  </si>
  <si>
    <t>FC9159099</t>
  </si>
  <si>
    <t>FC9159498</t>
  </si>
  <si>
    <t>FC9159499</t>
  </si>
  <si>
    <t>FC9159538</t>
  </si>
  <si>
    <t>FC9159539</t>
  </si>
  <si>
    <t>FC9159738</t>
  </si>
  <si>
    <t>FC9159739</t>
  </si>
  <si>
    <t>FC9159888</t>
  </si>
  <si>
    <t>FC10248161</t>
  </si>
  <si>
    <t>FC10248240</t>
  </si>
  <si>
    <t>FC10248241</t>
  </si>
  <si>
    <t>FC10248280</t>
  </si>
  <si>
    <t>FC10248281</t>
  </si>
  <si>
    <t>FC10248424</t>
  </si>
  <si>
    <t>FC10248425</t>
  </si>
  <si>
    <t>FC10248464</t>
  </si>
  <si>
    <t>FC10248465</t>
  </si>
  <si>
    <t>FC10248664</t>
  </si>
  <si>
    <t>FC10248665</t>
  </si>
  <si>
    <t>FC10248964</t>
  </si>
  <si>
    <t>FC10248965</t>
  </si>
  <si>
    <t>FC10249204</t>
  </si>
  <si>
    <t>FC10249205</t>
  </si>
  <si>
    <t>FC10249264</t>
  </si>
  <si>
    <t>FC9149551</t>
  </si>
  <si>
    <t>FC9149660</t>
  </si>
  <si>
    <t>FC9149661</t>
  </si>
  <si>
    <t>FC9149670</t>
  </si>
  <si>
    <t>FC9149671</t>
  </si>
  <si>
    <t>FC9149696</t>
  </si>
  <si>
    <t>FC9149697</t>
  </si>
  <si>
    <t>FC9149744</t>
  </si>
  <si>
    <t>FC9149745</t>
  </si>
  <si>
    <t>FC9149784</t>
  </si>
  <si>
    <t>FC9149785</t>
  </si>
  <si>
    <t>FC9149832</t>
  </si>
  <si>
    <t>FC9149833</t>
  </si>
  <si>
    <t>FC9150000</t>
  </si>
  <si>
    <t>FC10265001</t>
  </si>
  <si>
    <t>FC10265032</t>
  </si>
  <si>
    <t>FC10265033</t>
  </si>
  <si>
    <t>FC10265046</t>
  </si>
  <si>
    <t>FC10265047</t>
  </si>
  <si>
    <t>FC10265066</t>
  </si>
  <si>
    <t>FC10265067</t>
  </si>
  <si>
    <t>FC10265266</t>
  </si>
  <si>
    <t>FC10265267</t>
  </si>
  <si>
    <t>FC10265466</t>
  </si>
  <si>
    <t>SR245B01</t>
  </si>
  <si>
    <t>FC10265467</t>
  </si>
  <si>
    <t>FC10265486</t>
  </si>
  <si>
    <t>FC10265487</t>
  </si>
  <si>
    <t>FC10265506</t>
  </si>
  <si>
    <t>FC10265507</t>
  </si>
  <si>
    <t>FC10265786</t>
  </si>
  <si>
    <t>FC9224287</t>
  </si>
  <si>
    <t>FC9224382</t>
  </si>
  <si>
    <t>FC9224383</t>
  </si>
  <si>
    <t>FC9224526</t>
  </si>
  <si>
    <t>FC9224527</t>
  </si>
  <si>
    <t>FC9224566</t>
  </si>
  <si>
    <t>FC9224567</t>
  </si>
  <si>
    <t>FC9224578</t>
  </si>
  <si>
    <t>FC9224579</t>
  </si>
  <si>
    <t>FC9224626</t>
  </si>
  <si>
    <t>FC9224627</t>
  </si>
  <si>
    <t>FC9224826</t>
  </si>
  <si>
    <t>FC9224827</t>
  </si>
  <si>
    <t>FC9225000</t>
  </si>
  <si>
    <t>FC10260001</t>
  </si>
  <si>
    <t>FC10260066</t>
  </si>
  <si>
    <t>FC10260067</t>
  </si>
  <si>
    <t>FC10260306</t>
  </si>
  <si>
    <t>RXM2AB2BD</t>
  </si>
  <si>
    <t>FC10260307</t>
  </si>
  <si>
    <t>FC10260506</t>
  </si>
  <si>
    <t>FC10272605</t>
  </si>
  <si>
    <t>FC10272619</t>
  </si>
  <si>
    <t>FC10272620</t>
  </si>
  <si>
    <t>FC10272659</t>
  </si>
  <si>
    <t>FC10272660</t>
  </si>
  <si>
    <t>FC10272679</t>
  </si>
  <si>
    <t>FC10272680</t>
  </si>
  <si>
    <t>FC10272759</t>
  </si>
  <si>
    <t>FC10272760</t>
  </si>
  <si>
    <t>FC10272855</t>
  </si>
  <si>
    <t>FC10272856</t>
  </si>
  <si>
    <t>FC10273055</t>
  </si>
  <si>
    <t>FC10273056</t>
  </si>
  <si>
    <t>FC10273355</t>
  </si>
  <si>
    <t>FC10273356</t>
  </si>
  <si>
    <t>FC10273375</t>
  </si>
  <si>
    <t>FC10273376</t>
  </si>
  <si>
    <t>FC10273395</t>
  </si>
  <si>
    <t>FC10273396</t>
  </si>
  <si>
    <t>FC10273635</t>
  </si>
  <si>
    <t>FC10273636</t>
  </si>
  <si>
    <t>FC10273655</t>
  </si>
  <si>
    <t>FC10273656</t>
  </si>
  <si>
    <t>FC10273815</t>
  </si>
  <si>
    <t>FC9156012</t>
  </si>
  <si>
    <t>FC9156051</t>
  </si>
  <si>
    <t>FC9156052</t>
  </si>
  <si>
    <t>FC9156066</t>
  </si>
  <si>
    <t>FC9156067</t>
  </si>
  <si>
    <t>FC9156210</t>
  </si>
  <si>
    <t>FC9156211</t>
  </si>
  <si>
    <t>FC9156230</t>
  </si>
  <si>
    <t>FC9156231</t>
  </si>
  <si>
    <t>FC9156248</t>
  </si>
  <si>
    <t>FC9156249</t>
  </si>
  <si>
    <t>FC9156296</t>
  </si>
  <si>
    <t>FC9156297</t>
  </si>
  <si>
    <t>FC9156496</t>
  </si>
  <si>
    <t>FC9156497</t>
  </si>
  <si>
    <t>FC9156737</t>
  </si>
  <si>
    <t>FC9156559</t>
  </si>
  <si>
    <t>FC9156738</t>
  </si>
  <si>
    <t>FC9156869</t>
  </si>
  <si>
    <t>FC9156870</t>
  </si>
  <si>
    <t>FC9157109</t>
  </si>
  <si>
    <t>FC9157110</t>
  </si>
  <si>
    <t>FC9157139</t>
  </si>
  <si>
    <t>FC9157140</t>
  </si>
  <si>
    <t>FC9157259</t>
  </si>
  <si>
    <t>FC9151720</t>
  </si>
  <si>
    <t>FC9151729</t>
  </si>
  <si>
    <t>RXG22JD</t>
  </si>
  <si>
    <t>FC9151730</t>
  </si>
  <si>
    <t>FC9151739</t>
  </si>
  <si>
    <t>FC9151740</t>
  </si>
  <si>
    <t>FC9151787</t>
  </si>
  <si>
    <t>FC9151788</t>
  </si>
  <si>
    <t>FC9151797</t>
  </si>
  <si>
    <t>FC9151798</t>
  </si>
  <si>
    <t>FC9151803</t>
  </si>
  <si>
    <t>FC9151804</t>
  </si>
  <si>
    <t>FC9151807</t>
  </si>
  <si>
    <t>FC9151808</t>
  </si>
  <si>
    <t>FC9151817</t>
  </si>
  <si>
    <t>FC9151818</t>
  </si>
  <si>
    <t>FC9151824</t>
  </si>
  <si>
    <t>FC9151825</t>
  </si>
  <si>
    <t>FC9151826</t>
  </si>
  <si>
    <t>FC9151835</t>
  </si>
  <si>
    <t>FC9151836</t>
  </si>
  <si>
    <t>FC9151883</t>
  </si>
  <si>
    <t>FC9151884</t>
  </si>
  <si>
    <t>FC9151885</t>
  </si>
  <si>
    <t>A9C21834</t>
  </si>
  <si>
    <t>FC9151886</t>
  </si>
  <si>
    <t>FC9151909</t>
  </si>
  <si>
    <t>FC9151910</t>
  </si>
  <si>
    <t>FC9151919</t>
  </si>
  <si>
    <t>FC9151920</t>
  </si>
  <si>
    <t>FC9151921</t>
  </si>
  <si>
    <t>FC9151922</t>
  </si>
  <si>
    <t>FC9151923</t>
  </si>
  <si>
    <t>FC9151924</t>
  </si>
  <si>
    <t>FC9151931</t>
  </si>
  <si>
    <t>FC9151932</t>
  </si>
  <si>
    <t>FC9151955</t>
  </si>
  <si>
    <t>FC9151956</t>
  </si>
  <si>
    <t>FC9151963</t>
  </si>
  <si>
    <t>FC9151962</t>
  </si>
  <si>
    <t>FC9151964</t>
  </si>
  <si>
    <t>FC9151965</t>
  </si>
  <si>
    <t>FC9151972</t>
  </si>
  <si>
    <t>FC9151973</t>
  </si>
  <si>
    <t>FC9151984</t>
  </si>
  <si>
    <t>FC9151985</t>
  </si>
  <si>
    <t>FC9152004</t>
  </si>
  <si>
    <t>FC9152005</t>
  </si>
  <si>
    <t>FC9152010</t>
  </si>
  <si>
    <t>FC9152011</t>
  </si>
  <si>
    <t>FC9152090</t>
  </si>
  <si>
    <t>RXM4AB2JD</t>
  </si>
  <si>
    <t>FC9152091</t>
  </si>
  <si>
    <t>FC9152150</t>
  </si>
  <si>
    <t>RXG22B7</t>
  </si>
  <si>
    <t>FC9152151</t>
  </si>
  <si>
    <t>FC9152220</t>
  </si>
  <si>
    <t>RXG22ED</t>
  </si>
  <si>
    <t>FC9152221</t>
  </si>
  <si>
    <t>FC9152230</t>
  </si>
  <si>
    <t>RXM3AB1B7</t>
  </si>
  <si>
    <t>FC9152231</t>
  </si>
  <si>
    <t>FC9152240</t>
  </si>
  <si>
    <t>RXG22F7</t>
  </si>
  <si>
    <t>FC9152241</t>
  </si>
  <si>
    <t>FC9152260</t>
  </si>
  <si>
    <t>FC9152261</t>
  </si>
  <si>
    <t>FC9152280</t>
  </si>
  <si>
    <t>RXM3AB2E7</t>
  </si>
  <si>
    <t>FC9152281</t>
  </si>
  <si>
    <t>FC9152300</t>
  </si>
  <si>
    <t>RXM3AB2ED</t>
  </si>
  <si>
    <t>FC9152301</t>
  </si>
  <si>
    <t>FC9152330</t>
  </si>
  <si>
    <t>RXM3AB1BD</t>
  </si>
  <si>
    <t>FC9152331</t>
  </si>
  <si>
    <t>FC9152340</t>
  </si>
  <si>
    <t>RXM4AB2B7</t>
  </si>
  <si>
    <t>FC9152341</t>
  </si>
  <si>
    <t>FC9152470</t>
  </si>
  <si>
    <t>RXM4AB1E7</t>
  </si>
  <si>
    <t>FC9152471</t>
  </si>
  <si>
    <t>FC9152480</t>
  </si>
  <si>
    <t>RXM2AB1B7</t>
  </si>
  <si>
    <t>FC9152481</t>
  </si>
  <si>
    <t>FC9152490</t>
  </si>
  <si>
    <t>FC9152491</t>
  </si>
  <si>
    <t>FC9152500</t>
  </si>
  <si>
    <t>FC10262501</t>
  </si>
  <si>
    <t>FC10262560</t>
  </si>
  <si>
    <t>FC10262561</t>
  </si>
  <si>
    <t>FC10262620</t>
  </si>
  <si>
    <t>FC9181775</t>
  </si>
  <si>
    <t>FC9181834</t>
  </si>
  <si>
    <t>RPM12BD</t>
  </si>
  <si>
    <t>FC9181835</t>
  </si>
  <si>
    <t>FC9181854</t>
  </si>
  <si>
    <t>RPZF4</t>
  </si>
  <si>
    <t>FC9181855</t>
  </si>
  <si>
    <t>FC9181954</t>
  </si>
  <si>
    <t>FC9181955</t>
  </si>
  <si>
    <t>FC9182284</t>
  </si>
  <si>
    <t>FC9182285</t>
  </si>
  <si>
    <t>FC9182302</t>
  </si>
  <si>
    <t>FC9182303</t>
  </si>
  <si>
    <t>FC9182398</t>
  </si>
  <si>
    <t>FC9182399</t>
  </si>
  <si>
    <t>FC9182438</t>
  </si>
  <si>
    <t>FC9182439</t>
  </si>
  <si>
    <t>FC9182443</t>
  </si>
  <si>
    <t>FC9182444</t>
  </si>
  <si>
    <t>FC9182450</t>
  </si>
  <si>
    <t>FC9182451</t>
  </si>
  <si>
    <t>FC9182452</t>
  </si>
  <si>
    <t>FC9182456</t>
  </si>
  <si>
    <t>FC9182457</t>
  </si>
  <si>
    <t>FC9182500</t>
  </si>
  <si>
    <t>FC10267501</t>
  </si>
  <si>
    <t>FC10267520</t>
  </si>
  <si>
    <t>FC10267521</t>
  </si>
  <si>
    <t>FC10267920</t>
  </si>
  <si>
    <t>FC10262621</t>
  </si>
  <si>
    <t>FC10262630</t>
  </si>
  <si>
    <t>RXM2AB1P7</t>
  </si>
  <si>
    <t>FC10262631</t>
  </si>
  <si>
    <t>FC10262650</t>
  </si>
  <si>
    <t>RXM3AB1P7</t>
  </si>
  <si>
    <t>FC10262651</t>
  </si>
  <si>
    <t>FC10262670</t>
  </si>
  <si>
    <t>FC10262671</t>
  </si>
  <si>
    <t>FC10262830</t>
  </si>
  <si>
    <t>FC10262831</t>
  </si>
  <si>
    <t>FC10262890</t>
  </si>
  <si>
    <t>FC10262891</t>
  </si>
  <si>
    <t>FC10263010</t>
  </si>
  <si>
    <t>FC10263011</t>
  </si>
  <si>
    <t>FC10263172</t>
  </si>
  <si>
    <t>FC10263173</t>
  </si>
  <si>
    <t>FC10263174</t>
  </si>
  <si>
    <t>FC10263175</t>
  </si>
  <si>
    <t>FC10263176</t>
  </si>
  <si>
    <t>FC10263240</t>
  </si>
  <si>
    <t>FC10263241</t>
  </si>
  <si>
    <t>FC10263252</t>
  </si>
  <si>
    <t>FC10263253</t>
  </si>
  <si>
    <t>FC10263282</t>
  </si>
  <si>
    <t>FC10263283</t>
  </si>
  <si>
    <t>FC10263290</t>
  </si>
  <si>
    <t>FC10263291</t>
  </si>
  <si>
    <t>FC10263300</t>
  </si>
  <si>
    <t>FC10263301</t>
  </si>
  <si>
    <t>FC10263340</t>
  </si>
  <si>
    <t>FC10263341</t>
  </si>
  <si>
    <t>FC10263344</t>
  </si>
  <si>
    <t>FC10263345</t>
  </si>
  <si>
    <t>FC10263355</t>
  </si>
  <si>
    <t>XMLG016D21</t>
  </si>
  <si>
    <t>FC10263356</t>
  </si>
  <si>
    <t>FC10263362</t>
  </si>
  <si>
    <t>FC10263363</t>
  </si>
  <si>
    <t>FC10263364</t>
  </si>
  <si>
    <t>A9C30311</t>
  </si>
  <si>
    <t>FC10263365</t>
  </si>
  <si>
    <t>FC10263376</t>
  </si>
  <si>
    <t>FC10263377</t>
  </si>
  <si>
    <t>FC10263400</t>
  </si>
  <si>
    <t>FC10263401</t>
  </si>
  <si>
    <t>FC10263424</t>
  </si>
  <si>
    <t>RPM22E7</t>
  </si>
  <si>
    <t>FC10263425</t>
  </si>
  <si>
    <t>FC10263434</t>
  </si>
  <si>
    <t>RPM22B7</t>
  </si>
  <si>
    <t>FC10263435</t>
  </si>
  <si>
    <t>FC10263464</t>
  </si>
  <si>
    <t>REXL2TMF7</t>
  </si>
  <si>
    <t>FC10263465</t>
  </si>
  <si>
    <t>FC10263504</t>
  </si>
  <si>
    <t>FC10263505</t>
  </si>
  <si>
    <t>FC10263648</t>
  </si>
  <si>
    <t>FC10273816</t>
  </si>
  <si>
    <t>FC10273855</t>
  </si>
  <si>
    <t>FC10273856</t>
  </si>
  <si>
    <t>FC10274095</t>
  </si>
  <si>
    <t>FC10274096</t>
  </si>
  <si>
    <t>FC10274215</t>
  </si>
  <si>
    <t>FC10274216</t>
  </si>
  <si>
    <t>FC10274323</t>
  </si>
  <si>
    <t>FC10274324</t>
  </si>
  <si>
    <t>FC10274451</t>
  </si>
  <si>
    <t>FC10274452</t>
  </si>
  <si>
    <t>FC10274689</t>
  </si>
  <si>
    <t>FC10274690</t>
  </si>
  <si>
    <t>FC10274691</t>
  </si>
  <si>
    <t>FC10274756</t>
  </si>
  <si>
    <t>FC10274757</t>
  </si>
  <si>
    <t>FC10274768</t>
  </si>
  <si>
    <t>FC10274769</t>
  </si>
  <si>
    <t>FC10274816</t>
  </si>
  <si>
    <t>FC10267921</t>
  </si>
  <si>
    <t>FC10267938</t>
  </si>
  <si>
    <t>FC10267939</t>
  </si>
  <si>
    <t>FC10268178</t>
  </si>
  <si>
    <t>FC10268179</t>
  </si>
  <si>
    <t>FC10268336</t>
  </si>
  <si>
    <t>FC10268337</t>
  </si>
  <si>
    <t>FC10268513</t>
  </si>
  <si>
    <t>FC10268514</t>
  </si>
  <si>
    <t>FC10268753</t>
  </si>
  <si>
    <t>FC10268754</t>
  </si>
  <si>
    <t>FC10268913</t>
  </si>
  <si>
    <t>FC9159889</t>
  </si>
  <si>
    <t>FC9159978</t>
  </si>
  <si>
    <t>FC9159979</t>
  </si>
  <si>
    <t>FC9160000</t>
  </si>
  <si>
    <t>FC10260507</t>
  </si>
  <si>
    <t>FC10260536</t>
  </si>
  <si>
    <t>FC10260537</t>
  </si>
  <si>
    <t>FC10260656</t>
  </si>
  <si>
    <t>FC10260657</t>
  </si>
  <si>
    <t>FC10260764</t>
  </si>
  <si>
    <t>FC10260765</t>
  </si>
  <si>
    <t>FC10260804</t>
  </si>
  <si>
    <t>FC10260805</t>
  </si>
  <si>
    <t>FC10261044</t>
  </si>
  <si>
    <t>FC10261045</t>
  </si>
  <si>
    <t>FC10261284</t>
  </si>
  <si>
    <t>FC10261285</t>
  </si>
  <si>
    <t>FC10261332</t>
  </si>
  <si>
    <t>FC9157260</t>
  </si>
  <si>
    <t>FC9157339</t>
  </si>
  <si>
    <t>FC9157340</t>
  </si>
  <si>
    <t>FC9157500</t>
  </si>
  <si>
    <t>FC10277501</t>
  </si>
  <si>
    <t>FC10277579</t>
  </si>
  <si>
    <t>FC10277580</t>
  </si>
  <si>
    <t>FC10277699</t>
  </si>
  <si>
    <t>FC10277700</t>
  </si>
  <si>
    <t>FC10277915</t>
  </si>
  <si>
    <t>FC10277916</t>
  </si>
  <si>
    <t>FC10277969</t>
  </si>
  <si>
    <t>FC10277970</t>
  </si>
  <si>
    <t>FC10278024</t>
  </si>
  <si>
    <t>FC10278006</t>
  </si>
  <si>
    <t>FC10278025</t>
  </si>
  <si>
    <t>FC10278064</t>
  </si>
  <si>
    <t>FC10278065</t>
  </si>
  <si>
    <t>FC10278304</t>
  </si>
  <si>
    <t>FC10278305</t>
  </si>
  <si>
    <t>FC10278364</t>
  </si>
  <si>
    <t>FC10265787</t>
  </si>
  <si>
    <t>FC10265906</t>
  </si>
  <si>
    <t>FC10265907</t>
  </si>
  <si>
    <t>FC10266146</t>
  </si>
  <si>
    <t>FC10266147</t>
  </si>
  <si>
    <t>FC10266266</t>
  </si>
  <si>
    <t>FC10266267</t>
  </si>
  <si>
    <t>FC10266686</t>
  </si>
  <si>
    <t>FC10266687</t>
  </si>
  <si>
    <t>FC10266700</t>
  </si>
  <si>
    <t>FC10266701</t>
  </si>
  <si>
    <t>FC10266740</t>
  </si>
  <si>
    <t>FC10266741</t>
  </si>
  <si>
    <t>FC10266788</t>
  </si>
  <si>
    <t>FC10266789</t>
  </si>
  <si>
    <t>FC10266790</t>
  </si>
  <si>
    <t>FC10266791</t>
  </si>
  <si>
    <t>FC10249265</t>
  </si>
  <si>
    <t>FC10249404</t>
  </si>
  <si>
    <t>FC10249405</t>
  </si>
  <si>
    <t>FC10249654</t>
  </si>
  <si>
    <t>FC10249655</t>
  </si>
  <si>
    <t>FC10249816</t>
  </si>
  <si>
    <t>FC10249817</t>
  </si>
  <si>
    <t>FC10249836</t>
  </si>
  <si>
    <t>FC10249837</t>
  </si>
  <si>
    <t>FC10250000</t>
  </si>
  <si>
    <t>FC9085001</t>
  </si>
  <si>
    <t>FC9085076</t>
  </si>
  <si>
    <t>FC9085077</t>
  </si>
  <si>
    <t>FC9085197</t>
  </si>
  <si>
    <t>FC9085078</t>
  </si>
  <si>
    <t>FC9085198</t>
  </si>
  <si>
    <t>FC9085389</t>
  </si>
  <si>
    <t>FC9085322</t>
  </si>
  <si>
    <t>FC9085321</t>
  </si>
  <si>
    <t>FC10263649</t>
  </si>
  <si>
    <t>FC10263660</t>
  </si>
  <si>
    <t>FC10263661</t>
  </si>
  <si>
    <t>FC10263685</t>
  </si>
  <si>
    <t>RXG12RD</t>
  </si>
  <si>
    <t>FC10263686</t>
  </si>
  <si>
    <t>FC10263695</t>
  </si>
  <si>
    <t>RXG12ED</t>
  </si>
  <si>
    <t>FC10263696</t>
  </si>
  <si>
    <t>FC10263705</t>
  </si>
  <si>
    <t>RPM32F7</t>
  </si>
  <si>
    <t>FC10263706</t>
  </si>
  <si>
    <t>FC10263725</t>
  </si>
  <si>
    <t>FC10263726</t>
  </si>
  <si>
    <t>FC10263745</t>
  </si>
  <si>
    <t>FC10263746</t>
  </si>
  <si>
    <t>FC10263795</t>
  </si>
  <si>
    <t>FC10263796</t>
  </si>
  <si>
    <t>FC10263845</t>
  </si>
  <si>
    <t>FC10263846</t>
  </si>
  <si>
    <t>FC10264045</t>
  </si>
  <si>
    <t>FC10264046</t>
  </si>
  <si>
    <t>FC10264047</t>
  </si>
  <si>
    <t>FC10264048</t>
  </si>
  <si>
    <t>FC10264049</t>
  </si>
  <si>
    <t>FC10264050</t>
  </si>
  <si>
    <t>A9R14491</t>
  </si>
  <si>
    <t>FC10264051</t>
  </si>
  <si>
    <t>FC10264052</t>
  </si>
  <si>
    <t>RSB1A120B7S</t>
  </si>
  <si>
    <t>FC10264053</t>
  </si>
  <si>
    <t>FC10264072</t>
  </si>
  <si>
    <t>FC10264073</t>
  </si>
  <si>
    <t>FC10264092</t>
  </si>
  <si>
    <t>FC10264093</t>
  </si>
  <si>
    <t>FC10264102</t>
  </si>
  <si>
    <t>FC10264103</t>
  </si>
  <si>
    <t>FC10264122</t>
  </si>
  <si>
    <t>FC10264123</t>
  </si>
  <si>
    <t>FC10264202</t>
  </si>
  <si>
    <t>FC10264203</t>
  </si>
  <si>
    <t>FC10264522</t>
  </si>
  <si>
    <t>FC9085390</t>
  </si>
  <si>
    <t>FC9085439</t>
  </si>
  <si>
    <t>FC9085440</t>
  </si>
  <si>
    <t>FC9085584</t>
  </si>
  <si>
    <t>FC9085585</t>
  </si>
  <si>
    <t>FC9085728</t>
  </si>
  <si>
    <t>FC9085729</t>
  </si>
  <si>
    <t>FC9085777</t>
  </si>
  <si>
    <t>FC9085775</t>
  </si>
  <si>
    <t>FC9085778</t>
  </si>
  <si>
    <t>FC9085793</t>
  </si>
  <si>
    <t>FC9085794</t>
  </si>
  <si>
    <t>FC9085910</t>
  </si>
  <si>
    <t>FC9085911</t>
  </si>
  <si>
    <t>FC9085912</t>
  </si>
  <si>
    <t>FC9085914</t>
  </si>
  <si>
    <t>FC9085915</t>
  </si>
  <si>
    <t>FC9086034</t>
  </si>
  <si>
    <t>FC9086035</t>
  </si>
  <si>
    <t>FC9086094</t>
  </si>
  <si>
    <t>FC9086095</t>
  </si>
  <si>
    <t>FC9086154</t>
  </si>
  <si>
    <t>RSB1A160B4</t>
  </si>
  <si>
    <t>FC9086155</t>
  </si>
  <si>
    <t>FC9086214</t>
  </si>
  <si>
    <t>FC9086215</t>
  </si>
  <si>
    <t>FC9086274</t>
  </si>
  <si>
    <t>FC9086247</t>
  </si>
  <si>
    <t>FC9086275</t>
  </si>
  <si>
    <t>FC9086574</t>
  </si>
  <si>
    <t>FC10261333</t>
  </si>
  <si>
    <t>FC10261476</t>
  </si>
  <si>
    <t>FC10261477</t>
  </si>
  <si>
    <t>FC10261572</t>
  </si>
  <si>
    <t>FC10261573</t>
  </si>
  <si>
    <t>FC10261668</t>
  </si>
  <si>
    <t>FC10261669</t>
  </si>
  <si>
    <t>FC10261694</t>
  </si>
  <si>
    <t>FC10261695</t>
  </si>
  <si>
    <t>FC10261710</t>
  </si>
  <si>
    <t>FC10261711</t>
  </si>
  <si>
    <t>FC10261736</t>
  </si>
  <si>
    <t>FC10261737</t>
  </si>
  <si>
    <t>FC10262016</t>
  </si>
  <si>
    <t>FC10262017</t>
  </si>
  <si>
    <t>FC10262296</t>
  </si>
  <si>
    <t>FC10262297</t>
  </si>
  <si>
    <t>FC10262476</t>
  </si>
  <si>
    <t>FC10262477</t>
  </si>
  <si>
    <t>FC10262500</t>
  </si>
  <si>
    <t>RSL1PVB4</t>
  </si>
  <si>
    <t>FC10280001</t>
  </si>
  <si>
    <t>FC10280031</t>
  </si>
  <si>
    <t>FC10280032</t>
  </si>
  <si>
    <t>FC10280211</t>
  </si>
  <si>
    <t>FC10280212</t>
  </si>
  <si>
    <t>FC10280331</t>
  </si>
  <si>
    <t>FC10280332</t>
  </si>
  <si>
    <t>FC10280451</t>
  </si>
  <si>
    <t>FC10280452</t>
  </si>
  <si>
    <t>FC10280471</t>
  </si>
  <si>
    <t>FC10280472</t>
  </si>
  <si>
    <t>FC10280491</t>
  </si>
  <si>
    <t>FC10266792</t>
  </si>
  <si>
    <t>FC10266805</t>
  </si>
  <si>
    <t>FC10266806</t>
  </si>
  <si>
    <t>FC10266950</t>
  </si>
  <si>
    <t>FC10266807</t>
  </si>
  <si>
    <t>FC10266951</t>
  </si>
  <si>
    <t>FC10267142</t>
  </si>
  <si>
    <t>FC10267143</t>
  </si>
  <si>
    <t>FC10267166</t>
  </si>
  <si>
    <t>FC10267167</t>
  </si>
  <si>
    <t>FC10267192</t>
  </si>
  <si>
    <t>FC10267193</t>
  </si>
  <si>
    <t>FC10267208</t>
  </si>
  <si>
    <t>FC10267209</t>
  </si>
  <si>
    <t>FC10267221</t>
  </si>
  <si>
    <t>FC10267222</t>
  </si>
  <si>
    <t>FC10267231</t>
  </si>
  <si>
    <t>FC10267232</t>
  </si>
  <si>
    <t>FC10267500</t>
  </si>
  <si>
    <t>FC10274817</t>
  </si>
  <si>
    <t>FC10274959</t>
  </si>
  <si>
    <t>FC10274960</t>
  </si>
  <si>
    <t>FC10275000</t>
  </si>
  <si>
    <t>FC10220001</t>
  </si>
  <si>
    <t>FC10220031</t>
  </si>
  <si>
    <t>FC10220032</t>
  </si>
  <si>
    <t>FC10220170</t>
  </si>
  <si>
    <t>FC10220171</t>
  </si>
  <si>
    <t>FC10220185</t>
  </si>
  <si>
    <t>FC10220186</t>
  </si>
  <si>
    <t>FC10220221</t>
  </si>
  <si>
    <t>FC10220222</t>
  </si>
  <si>
    <t>FC10220247</t>
  </si>
  <si>
    <t>FC10220248</t>
  </si>
  <si>
    <t>FC10220547</t>
  </si>
  <si>
    <t>FC10220548</t>
  </si>
  <si>
    <t>FC10220667</t>
  </si>
  <si>
    <t>FC10220668</t>
  </si>
  <si>
    <t>FC10220907</t>
  </si>
  <si>
    <t>FC10220908</t>
  </si>
  <si>
    <t>FC10221027</t>
  </si>
  <si>
    <t>FC10268914</t>
  </si>
  <si>
    <t>FC10268993</t>
  </si>
  <si>
    <t>FC10268994</t>
  </si>
  <si>
    <t>FC10269033</t>
  </si>
  <si>
    <t>FC10269034</t>
  </si>
  <si>
    <t>FC10269087</t>
  </si>
  <si>
    <t>FC10269088</t>
  </si>
  <si>
    <t>FC10269231</t>
  </si>
  <si>
    <t>FC10269232</t>
  </si>
  <si>
    <t>FC10269423</t>
  </si>
  <si>
    <t>FC10269424</t>
  </si>
  <si>
    <t>FC10269427</t>
  </si>
  <si>
    <t>FC10269428</t>
  </si>
  <si>
    <t>FC10269433</t>
  </si>
  <si>
    <t>FC10269434</t>
  </si>
  <si>
    <t>FC10269459</t>
  </si>
  <si>
    <t>FC10269460</t>
  </si>
  <si>
    <t>FC10269475</t>
  </si>
  <si>
    <t>FC10269476</t>
  </si>
  <si>
    <t>FC10269501</t>
  </si>
  <si>
    <t>FC10269502</t>
  </si>
  <si>
    <t>FC10269801</t>
  </si>
  <si>
    <t>FC10269802</t>
  </si>
  <si>
    <t>FC10270000</t>
  </si>
  <si>
    <t>FC10287501</t>
  </si>
  <si>
    <t>FC10287502</t>
  </si>
  <si>
    <t>FC10287601</t>
  </si>
  <si>
    <t>FC10278365</t>
  </si>
  <si>
    <t>FC10278424</t>
  </si>
  <si>
    <t>FC10278425</t>
  </si>
  <si>
    <t>FC10278438</t>
  </si>
  <si>
    <t>FC10278439</t>
  </si>
  <si>
    <t>FC10278728</t>
  </si>
  <si>
    <t>FC10278729</t>
  </si>
  <si>
    <t>FC10279068</t>
  </si>
  <si>
    <t>FC10279069</t>
  </si>
  <si>
    <t>FC10279408</t>
  </si>
  <si>
    <t>RPZF3</t>
  </si>
  <si>
    <t>FC10279409</t>
  </si>
  <si>
    <t>FC10279558</t>
  </si>
  <si>
    <t>FC10279559</t>
  </si>
  <si>
    <t>FC10279758</t>
  </si>
  <si>
    <t>FC1280492</t>
  </si>
  <si>
    <t>FC1280751</t>
  </si>
  <si>
    <t>FC1280752</t>
  </si>
  <si>
    <t>FC1281011</t>
  </si>
  <si>
    <t>FC1281012</t>
  </si>
  <si>
    <t>FC1281071</t>
  </si>
  <si>
    <t>FC1281072</t>
  </si>
  <si>
    <t>FC1281131</t>
  </si>
  <si>
    <t>FC1281132</t>
  </si>
  <si>
    <t>FC1281331</t>
  </si>
  <si>
    <t>FC1281332</t>
  </si>
  <si>
    <t>FC1281481</t>
  </si>
  <si>
    <t>FC1281482</t>
  </si>
  <si>
    <t>FC1281681</t>
  </si>
  <si>
    <t>STBN1P2212</t>
  </si>
  <si>
    <t>FC1281682</t>
  </si>
  <si>
    <t>FC1281686</t>
  </si>
  <si>
    <t>FC1281687</t>
  </si>
  <si>
    <t>FC1281896</t>
  </si>
  <si>
    <t>FC9086575</t>
  </si>
  <si>
    <t>FC9086694</t>
  </si>
  <si>
    <t>FC9086695</t>
  </si>
  <si>
    <t>FC9086814</t>
  </si>
  <si>
    <t>FC9086815</t>
  </si>
  <si>
    <t>FC9087114</t>
  </si>
  <si>
    <t>FC9087115</t>
  </si>
  <si>
    <t>FC9087464</t>
  </si>
  <si>
    <t>FC9087465</t>
  </si>
  <si>
    <t>FC9087500</t>
  </si>
  <si>
    <t>FC1025001</t>
  </si>
  <si>
    <t>FC1025474</t>
  </si>
  <si>
    <t>FC10287602</t>
  </si>
  <si>
    <t>FC10288101</t>
  </si>
  <si>
    <t>FC10288102</t>
  </si>
  <si>
    <t>FC10288421</t>
  </si>
  <si>
    <t>FC10288422</t>
  </si>
  <si>
    <t>FC10288741</t>
  </si>
  <si>
    <t>FC10288742</t>
  </si>
  <si>
    <t>FC10288941</t>
  </si>
  <si>
    <t>FC10282501</t>
  </si>
  <si>
    <t>FC10282640</t>
  </si>
  <si>
    <t>FC10282641</t>
  </si>
  <si>
    <t>FC10282700</t>
  </si>
  <si>
    <t>FC10282701</t>
  </si>
  <si>
    <t>FC10282820</t>
  </si>
  <si>
    <t>FC10282821</t>
  </si>
  <si>
    <t>FC10282940</t>
  </si>
  <si>
    <t>FC10282941</t>
  </si>
  <si>
    <t>FC10283000</t>
  </si>
  <si>
    <t>FC10283001</t>
  </si>
  <si>
    <t>FC10283060</t>
  </si>
  <si>
    <t>FC10283061</t>
  </si>
  <si>
    <t>FC10283360</t>
  </si>
  <si>
    <t>FC10283361</t>
  </si>
  <si>
    <t>FC10283710</t>
  </si>
  <si>
    <t>FC10283711</t>
  </si>
  <si>
    <t>FC10283760</t>
  </si>
  <si>
    <t>RXG12E7</t>
  </si>
  <si>
    <t>FC10283761</t>
  </si>
  <si>
    <t>FC10283770</t>
  </si>
  <si>
    <t>FC10283771</t>
  </si>
  <si>
    <t>FC10283790</t>
  </si>
  <si>
    <t>RUMC22BD</t>
  </si>
  <si>
    <t>FC10283791</t>
  </si>
  <si>
    <t>FC10283810</t>
  </si>
  <si>
    <t>FC10283811</t>
  </si>
  <si>
    <t>FC10283830</t>
  </si>
  <si>
    <t>RUMC32E7</t>
  </si>
  <si>
    <t>FC10283831</t>
  </si>
  <si>
    <t>FC10283840</t>
  </si>
  <si>
    <t>RUMC22ED</t>
  </si>
  <si>
    <t>FC10283841</t>
  </si>
  <si>
    <t>FC10283850</t>
  </si>
  <si>
    <t>RSL1AB4ND</t>
  </si>
  <si>
    <t>FC10283851</t>
  </si>
  <si>
    <t>FC10283890</t>
  </si>
  <si>
    <t>FC10264523</t>
  </si>
  <si>
    <t>FC10264992</t>
  </si>
  <si>
    <t>FC10264993</t>
  </si>
  <si>
    <t>FC10264998</t>
  </si>
  <si>
    <t>TBUP314-EA55-AB10S</t>
  </si>
  <si>
    <t>FC10264999</t>
  </si>
  <si>
    <t>FC10265000</t>
  </si>
  <si>
    <t>P220C00Z11200CA</t>
  </si>
  <si>
    <t>FC10285001</t>
  </si>
  <si>
    <t>P642311A3M0A28J</t>
  </si>
  <si>
    <t>FC10285002</t>
  </si>
  <si>
    <t>FC10285006</t>
  </si>
  <si>
    <t>FC10285007</t>
  </si>
  <si>
    <t>FC10285016</t>
  </si>
  <si>
    <t>FC10285017</t>
  </si>
  <si>
    <t>FC10285036</t>
  </si>
  <si>
    <t>RPM32JD</t>
  </si>
  <si>
    <t>FC10285037</t>
  </si>
  <si>
    <t>FC10285046</t>
  </si>
  <si>
    <t>FC10285047</t>
  </si>
  <si>
    <t>FC10285066</t>
  </si>
  <si>
    <t>FC10285067</t>
  </si>
  <si>
    <t>FC10285076</t>
  </si>
  <si>
    <t>RUMC32ED</t>
  </si>
  <si>
    <t>FC10285077</t>
  </si>
  <si>
    <t>FC10285096</t>
  </si>
  <si>
    <t>FC10285097</t>
  </si>
  <si>
    <t>FC10285176</t>
  </si>
  <si>
    <t>FC10285177</t>
  </si>
  <si>
    <t>FC10285256</t>
  </si>
  <si>
    <t>RXG12FD</t>
  </si>
  <si>
    <t>FC10285257</t>
  </si>
  <si>
    <t>FC10285266</t>
  </si>
  <si>
    <t>FC10285267</t>
  </si>
  <si>
    <t>FC10285276</t>
  </si>
  <si>
    <t>FC10285277</t>
  </si>
  <si>
    <t>FC10285296</t>
  </si>
  <si>
    <t>FC10285297</t>
  </si>
  <si>
    <t>FC10285316</t>
  </si>
  <si>
    <t>FC10285317</t>
  </si>
  <si>
    <t>FC10285336</t>
  </si>
  <si>
    <t>FC10285337</t>
  </si>
  <si>
    <t>FC10285356</t>
  </si>
  <si>
    <t>RPM42FD</t>
  </si>
  <si>
    <t>FC10285357</t>
  </si>
  <si>
    <t>FC10285366</t>
  </si>
  <si>
    <t>FC10285367</t>
  </si>
  <si>
    <t>FC10285386</t>
  </si>
  <si>
    <t>FC10285387</t>
  </si>
  <si>
    <t>FC10285406</t>
  </si>
  <si>
    <t>FC10285407</t>
  </si>
  <si>
    <t>FC10285426</t>
  </si>
  <si>
    <t>FC10285427</t>
  </si>
  <si>
    <t>FC10285446</t>
  </si>
  <si>
    <t>FC10285447</t>
  </si>
  <si>
    <t>FC10285486</t>
  </si>
  <si>
    <t>FC10285487</t>
  </si>
  <si>
    <t>FC10285526</t>
  </si>
  <si>
    <t>RPM32ED</t>
  </si>
  <si>
    <t>FC10285527</t>
  </si>
  <si>
    <t>FC10285536</t>
  </si>
  <si>
    <t>FC10285537</t>
  </si>
  <si>
    <t>FC10285566</t>
  </si>
  <si>
    <t>RUMC22FD</t>
  </si>
  <si>
    <t>FC10285567</t>
  </si>
  <si>
    <t>FC10285576</t>
  </si>
  <si>
    <t>FC10285577</t>
  </si>
  <si>
    <t>FC10285616</t>
  </si>
  <si>
    <t>FC10285617</t>
  </si>
  <si>
    <t>FC10285656</t>
  </si>
  <si>
    <t>FC10285657</t>
  </si>
  <si>
    <t>FC10285676</t>
  </si>
  <si>
    <t>FC10285677</t>
  </si>
  <si>
    <t>FC10285696</t>
  </si>
  <si>
    <t>FC10285697</t>
  </si>
  <si>
    <t>FC10285796</t>
  </si>
  <si>
    <t>FC10221028</t>
  </si>
  <si>
    <t>FC10221227</t>
  </si>
  <si>
    <t>FC10221228</t>
  </si>
  <si>
    <t>FC10221427</t>
  </si>
  <si>
    <t>FC10221428</t>
  </si>
  <si>
    <t>FC10221727</t>
  </si>
  <si>
    <t>RPZF2</t>
  </si>
  <si>
    <t>FC10221728</t>
  </si>
  <si>
    <t>FC10221877</t>
  </si>
  <si>
    <t>FC10221878</t>
  </si>
  <si>
    <t>FC10222227</t>
  </si>
  <si>
    <t>FC10222228</t>
  </si>
  <si>
    <t>FC10222231</t>
  </si>
  <si>
    <t>FC10222232</t>
  </si>
  <si>
    <t>FC10222441</t>
  </si>
  <si>
    <t>FC10279759</t>
  </si>
  <si>
    <t>FC10279838</t>
  </si>
  <si>
    <t>FC10279839</t>
  </si>
  <si>
    <t>FC10279918</t>
  </si>
  <si>
    <t>FC10279919</t>
  </si>
  <si>
    <t>FC10279998</t>
  </si>
  <si>
    <t>FC10279999</t>
  </si>
  <si>
    <t>FC10280000</t>
  </si>
  <si>
    <t>FD905001</t>
  </si>
  <si>
    <t>FD905030</t>
  </si>
  <si>
    <t>FC10288942</t>
  </si>
  <si>
    <t>FC10289091</t>
  </si>
  <si>
    <t>FC10289092</t>
  </si>
  <si>
    <t>FC10289253</t>
  </si>
  <si>
    <t>FC10289254</t>
  </si>
  <si>
    <t>FC10289373</t>
  </si>
  <si>
    <t>FC10289374</t>
  </si>
  <si>
    <t>FC10289432</t>
  </si>
  <si>
    <t>FC10289433</t>
  </si>
  <si>
    <t>FC10289632</t>
  </si>
  <si>
    <t>FC10289633</t>
  </si>
  <si>
    <t>FC10289644</t>
  </si>
  <si>
    <t>FC10289645</t>
  </si>
  <si>
    <t>FC10289704</t>
  </si>
  <si>
    <t>FC10289705</t>
  </si>
  <si>
    <t>FC10289944</t>
  </si>
  <si>
    <t>FC10289945</t>
  </si>
  <si>
    <t>FC10289956</t>
  </si>
  <si>
    <t>FC10283891</t>
  </si>
  <si>
    <t>FC10283930</t>
  </si>
  <si>
    <t>FC10283931</t>
  </si>
  <si>
    <t>FC10284024</t>
  </si>
  <si>
    <t>FC10284025</t>
  </si>
  <si>
    <t>FC10284036</t>
  </si>
  <si>
    <t>FC10284037</t>
  </si>
  <si>
    <t>FC10284043</t>
  </si>
  <si>
    <t>FC10284044</t>
  </si>
  <si>
    <t>FC10284045</t>
  </si>
  <si>
    <t>FC10284049</t>
  </si>
  <si>
    <t>FC10284050</t>
  </si>
  <si>
    <t>FC10284053</t>
  </si>
  <si>
    <t>FC10284054</t>
  </si>
  <si>
    <t>FC10284056</t>
  </si>
  <si>
    <t>FC10284057</t>
  </si>
  <si>
    <t>FC10284060</t>
  </si>
  <si>
    <t>FC10284061</t>
  </si>
  <si>
    <t>FC10284062</t>
  </si>
  <si>
    <t>FC10284063</t>
  </si>
  <si>
    <t>FC10284067</t>
  </si>
  <si>
    <t>FC10284068</t>
  </si>
  <si>
    <t>FC10284072</t>
  </si>
  <si>
    <t>FC10284073</t>
  </si>
  <si>
    <t>FC10284074</t>
  </si>
  <si>
    <t>FC10284075</t>
  </si>
  <si>
    <t>FC10284076</t>
  </si>
  <si>
    <t>FC10284077</t>
  </si>
  <si>
    <t>GV3L50</t>
  </si>
  <si>
    <t>FC10284078</t>
  </si>
  <si>
    <t>FC10284081</t>
  </si>
  <si>
    <t>GV3L40</t>
  </si>
  <si>
    <t>FC10284082</t>
  </si>
  <si>
    <t>FC10284084</t>
  </si>
  <si>
    <t>METSEPM5320</t>
  </si>
  <si>
    <t>FC10284085</t>
  </si>
  <si>
    <t>FC10284087</t>
  </si>
  <si>
    <t>FC10284088</t>
  </si>
  <si>
    <t>FC10284093</t>
  </si>
  <si>
    <t>FC10284094</t>
  </si>
  <si>
    <t>FC10284099</t>
  </si>
  <si>
    <t>SEPAMS40M</t>
  </si>
  <si>
    <t>FC10284100</t>
  </si>
  <si>
    <t>FC10284101</t>
  </si>
  <si>
    <t>FC10284104</t>
  </si>
  <si>
    <t>FC10284105</t>
  </si>
  <si>
    <t>FC10284106</t>
  </si>
  <si>
    <t>FC10284108</t>
  </si>
  <si>
    <t>FC10284109</t>
  </si>
  <si>
    <t>FC10284110</t>
  </si>
  <si>
    <t>GV3L32</t>
  </si>
  <si>
    <t>FC10284111</t>
  </si>
  <si>
    <t>FC10284113</t>
  </si>
  <si>
    <t>FC10284114</t>
  </si>
  <si>
    <t>FC10284116</t>
  </si>
  <si>
    <t>FC10284117</t>
  </si>
  <si>
    <t>FC10284123</t>
  </si>
  <si>
    <t>FC10284124</t>
  </si>
  <si>
    <t>FC10284143</t>
  </si>
  <si>
    <t>FC10284144</t>
  </si>
  <si>
    <t>FC10284153</t>
  </si>
  <si>
    <t>FC10284154</t>
  </si>
  <si>
    <t>FC10284165</t>
  </si>
  <si>
    <t>FC10284166</t>
  </si>
  <si>
    <t>FC10284170</t>
  </si>
  <si>
    <t>FC10284171</t>
  </si>
  <si>
    <t>FC10284172</t>
  </si>
  <si>
    <t>FC10284173</t>
  </si>
  <si>
    <t>FC10284174</t>
  </si>
  <si>
    <t>FC10284181</t>
  </si>
  <si>
    <t>FC10284182</t>
  </si>
  <si>
    <t>FC10284185</t>
  </si>
  <si>
    <t>FC10284186</t>
  </si>
  <si>
    <t>FC10284377</t>
  </si>
  <si>
    <t>FC10284378</t>
  </si>
  <si>
    <t>FC10284381</t>
  </si>
  <si>
    <t>FC10284382</t>
  </si>
  <si>
    <t>FC10284405</t>
  </si>
  <si>
    <t>FC10284406</t>
  </si>
  <si>
    <t>FC10284429</t>
  </si>
  <si>
    <t>FC10284430</t>
  </si>
  <si>
    <t>FC10284431</t>
  </si>
  <si>
    <t>FC10284432</t>
  </si>
  <si>
    <t>FC10284433</t>
  </si>
  <si>
    <t>FC10284435</t>
  </si>
  <si>
    <t>FC10284436</t>
  </si>
  <si>
    <t>FC10284437</t>
  </si>
  <si>
    <t>FC10284439</t>
  </si>
  <si>
    <t>FC10284440</t>
  </si>
  <si>
    <t>FC10284444</t>
  </si>
  <si>
    <t>FC10284445</t>
  </si>
  <si>
    <t>FC10284447</t>
  </si>
  <si>
    <t>FC10284448</t>
  </si>
  <si>
    <t>FC10284449</t>
  </si>
  <si>
    <t>FC10284450</t>
  </si>
  <si>
    <t>FC10284465</t>
  </si>
  <si>
    <t>RM35UB330</t>
  </si>
  <si>
    <t>FC10284466</t>
  </si>
  <si>
    <t>FC10284485</t>
  </si>
  <si>
    <t>FC10284486</t>
  </si>
  <si>
    <t>FC10284505</t>
  </si>
  <si>
    <t>FC10284506</t>
  </si>
  <si>
    <t>FC10284525</t>
  </si>
  <si>
    <t>FC10284526</t>
  </si>
  <si>
    <t>FC10284539</t>
  </si>
  <si>
    <t>FD1025475</t>
  </si>
  <si>
    <t>FD1025564</t>
  </si>
  <si>
    <t>FD1025565</t>
  </si>
  <si>
    <t>FD1025724</t>
  </si>
  <si>
    <t>FD1025725</t>
  </si>
  <si>
    <t>FD1025774</t>
  </si>
  <si>
    <t>FD1025775</t>
  </si>
  <si>
    <t>FD1025776</t>
  </si>
  <si>
    <t>FD1025795</t>
  </si>
  <si>
    <t>FD1025796</t>
  </si>
  <si>
    <t>FD1025945</t>
  </si>
  <si>
    <t>FD1025946</t>
  </si>
  <si>
    <t>FD1026025</t>
  </si>
  <si>
    <t>FD1026026</t>
  </si>
  <si>
    <t>FD1026061</t>
  </si>
  <si>
    <t>FD1026062</t>
  </si>
  <si>
    <t>FD1026254</t>
  </si>
  <si>
    <t>FC1026080</t>
  </si>
  <si>
    <t>RXL4TMBD</t>
  </si>
  <si>
    <t>FD1026255</t>
  </si>
  <si>
    <t>FD1026302</t>
  </si>
  <si>
    <t>RXL4TMP7</t>
  </si>
  <si>
    <t>FD1026303</t>
  </si>
  <si>
    <t>FD1026350</t>
  </si>
  <si>
    <t>FD1026351</t>
  </si>
  <si>
    <t>FD1026470</t>
  </si>
  <si>
    <t>FC10285797</t>
  </si>
  <si>
    <t>FC10285877</t>
  </si>
  <si>
    <t>FC10285878</t>
  </si>
  <si>
    <t>FC10285986</t>
  </si>
  <si>
    <t>FC10285987</t>
  </si>
  <si>
    <t>FC10286136</t>
  </si>
  <si>
    <t>FC10286137</t>
  </si>
  <si>
    <t>FC10286196</t>
  </si>
  <si>
    <t>FC10286197</t>
  </si>
  <si>
    <t>FC10286216</t>
  </si>
  <si>
    <t>FC10286217</t>
  </si>
  <si>
    <t>FC10286252</t>
  </si>
  <si>
    <t>FC10286253</t>
  </si>
  <si>
    <t>FC10286492</t>
  </si>
  <si>
    <t>FC10286493</t>
  </si>
  <si>
    <t>FC10286540</t>
  </si>
  <si>
    <t>FC10286541</t>
  </si>
  <si>
    <t>FC10286576</t>
  </si>
  <si>
    <t>FC10286577</t>
  </si>
  <si>
    <t>FC10286746</t>
  </si>
  <si>
    <t>FC10222442</t>
  </si>
  <si>
    <t>FC10222500</t>
  </si>
  <si>
    <t>FC10281897</t>
  </si>
  <si>
    <t>FC10282036</t>
  </si>
  <si>
    <t>FC10282037</t>
  </si>
  <si>
    <t>FC10282140</t>
  </si>
  <si>
    <t>FC10282141</t>
  </si>
  <si>
    <t>FC10282250</t>
  </si>
  <si>
    <t>FC10282251</t>
  </si>
  <si>
    <t>FC10282450</t>
  </si>
  <si>
    <t>FC10282451</t>
  </si>
  <si>
    <t>FC10282474</t>
  </si>
  <si>
    <t>FC10282475</t>
  </si>
  <si>
    <t>FC10282498</t>
  </si>
  <si>
    <t>FC10282499</t>
  </si>
  <si>
    <t>FC10282500</t>
  </si>
  <si>
    <t>FD1035001</t>
  </si>
  <si>
    <t>FD1035018</t>
  </si>
  <si>
    <t>FD1035019</t>
  </si>
  <si>
    <t>FD1035306</t>
  </si>
  <si>
    <t>FD1035307</t>
  </si>
  <si>
    <t>FD1035338</t>
  </si>
  <si>
    <t>FD1035339</t>
  </si>
  <si>
    <t>FD1035350</t>
  </si>
  <si>
    <t>FD1035351</t>
  </si>
  <si>
    <t>FD1035398</t>
  </si>
  <si>
    <t>FD10212501</t>
  </si>
  <si>
    <t>FD10212651</t>
  </si>
  <si>
    <t>FD1026471</t>
  </si>
  <si>
    <t>FD1026567</t>
  </si>
  <si>
    <t>FC1026519</t>
  </si>
  <si>
    <t>FD1026568</t>
  </si>
  <si>
    <t>FD1026687</t>
  </si>
  <si>
    <t>FD1026688</t>
  </si>
  <si>
    <t>FD1026717</t>
  </si>
  <si>
    <t>GV2MC02</t>
  </si>
  <si>
    <t>FD1026718</t>
  </si>
  <si>
    <t>FD1026744</t>
  </si>
  <si>
    <t>FD1026745</t>
  </si>
  <si>
    <t>FD1026756</t>
  </si>
  <si>
    <t>FD1026757</t>
  </si>
  <si>
    <t>FD1026804</t>
  </si>
  <si>
    <t>FD1026805</t>
  </si>
  <si>
    <t>FD1026864</t>
  </si>
  <si>
    <t>FD1026865</t>
  </si>
  <si>
    <t>FD1026871</t>
  </si>
  <si>
    <t>FC1026870</t>
  </si>
  <si>
    <t>FD1026872</t>
  </si>
  <si>
    <t>FD1026991</t>
  </si>
  <si>
    <t>FD1026992</t>
  </si>
  <si>
    <t>FD1027111</t>
  </si>
  <si>
    <t>FD1027112</t>
  </si>
  <si>
    <t>FD1027500</t>
  </si>
  <si>
    <t>FC10290001</t>
  </si>
  <si>
    <t>FC10290052</t>
  </si>
  <si>
    <t>REXL2TMBD</t>
  </si>
  <si>
    <t>FC10290053</t>
  </si>
  <si>
    <t>FC10290092</t>
  </si>
  <si>
    <t>FC10290093</t>
  </si>
  <si>
    <t>FC10290212</t>
  </si>
  <si>
    <t>FC10290213</t>
  </si>
  <si>
    <t>FC10290284</t>
  </si>
  <si>
    <t>FC10290285</t>
  </si>
  <si>
    <t>FC10290316</t>
  </si>
  <si>
    <t>FC10290317</t>
  </si>
  <si>
    <t>FC10290856</t>
  </si>
  <si>
    <t>FC10290857</t>
  </si>
  <si>
    <t>FC10291206</t>
  </si>
  <si>
    <t>FC10289957</t>
  </si>
  <si>
    <t>FC10290000</t>
  </si>
  <si>
    <t>SRXZE2S114M</t>
  </si>
  <si>
    <t>FC10257501</t>
  </si>
  <si>
    <t>FC10257605</t>
  </si>
  <si>
    <t>FC10257606</t>
  </si>
  <si>
    <t>FC10257725</t>
  </si>
  <si>
    <t>RU2C3M</t>
  </si>
  <si>
    <t>FC10257726</t>
  </si>
  <si>
    <t>FC10257925</t>
  </si>
  <si>
    <t>FC10257926</t>
  </si>
  <si>
    <t>FC10258005</t>
  </si>
  <si>
    <t>FC10286747</t>
  </si>
  <si>
    <t>FC10286936</t>
  </si>
  <si>
    <t>FC10286937</t>
  </si>
  <si>
    <t>FC10286972</t>
  </si>
  <si>
    <t>RX2E2S114M</t>
  </si>
  <si>
    <t>FC10286973</t>
  </si>
  <si>
    <t>FC10287092</t>
  </si>
  <si>
    <t>FC10287093</t>
  </si>
  <si>
    <t>FC10287104</t>
  </si>
  <si>
    <t>FC10287105</t>
  </si>
  <si>
    <t>FC10287119</t>
  </si>
  <si>
    <t>FC10287120</t>
  </si>
  <si>
    <t>FC10287359</t>
  </si>
  <si>
    <t>FC10287360</t>
  </si>
  <si>
    <t>FC10287365</t>
  </si>
  <si>
    <t>FC10287366</t>
  </si>
  <si>
    <t>FC10287500</t>
  </si>
  <si>
    <t>FC10207501</t>
  </si>
  <si>
    <t>FC10207508</t>
  </si>
  <si>
    <t>GV2MEC02</t>
  </si>
  <si>
    <t>FC10207509</t>
  </si>
  <si>
    <t>FC10207531</t>
  </si>
  <si>
    <t>FC10207532</t>
  </si>
  <si>
    <t>FC10207542</t>
  </si>
  <si>
    <t>FC10207543</t>
  </si>
  <si>
    <t>FC10207562</t>
  </si>
  <si>
    <t>RSL1PVEU</t>
  </si>
  <si>
    <t>FC10207563</t>
  </si>
  <si>
    <t>FC10207582</t>
  </si>
  <si>
    <t>RPM32FD</t>
  </si>
  <si>
    <t>FC10207583</t>
  </si>
  <si>
    <t>FC10207602</t>
  </si>
  <si>
    <t>FC10207603</t>
  </si>
  <si>
    <t>FC10207607</t>
  </si>
  <si>
    <t>RSLZVA4</t>
  </si>
  <si>
    <t>FC10207608</t>
  </si>
  <si>
    <t>FC10207617</t>
  </si>
  <si>
    <t>FC10207618</t>
  </si>
  <si>
    <t>FC10207627</t>
  </si>
  <si>
    <t>FC10207628</t>
  </si>
  <si>
    <t>FC10207727</t>
  </si>
  <si>
    <t>RSB2A080E7</t>
  </si>
  <si>
    <t>FC10207728</t>
  </si>
  <si>
    <t>FC10207747</t>
  </si>
  <si>
    <t>FC10207748</t>
  </si>
  <si>
    <t>FC10207797</t>
  </si>
  <si>
    <t>FC10207798</t>
  </si>
  <si>
    <t>FC10207917</t>
  </si>
  <si>
    <t>FC10284540</t>
  </si>
  <si>
    <t>FC10284549</t>
  </si>
  <si>
    <t>RX35UB3N30</t>
  </si>
  <si>
    <t>FC10284550</t>
  </si>
  <si>
    <t>FC10284569</t>
  </si>
  <si>
    <t>FC10284570</t>
  </si>
  <si>
    <t>FC10284613</t>
  </si>
  <si>
    <t>FC10284614</t>
  </si>
  <si>
    <t>FC10284637</t>
  </si>
  <si>
    <t>FC10284638</t>
  </si>
  <si>
    <t>FC10284665</t>
  </si>
  <si>
    <t>FC10284666</t>
  </si>
  <si>
    <t>FC10284685</t>
  </si>
  <si>
    <t>FC10284686</t>
  </si>
  <si>
    <t>FC10284715</t>
  </si>
  <si>
    <t>A9C21842</t>
  </si>
  <si>
    <t>FC10284716</t>
  </si>
  <si>
    <t>FC10284739</t>
  </si>
  <si>
    <t>REXL2TMB7</t>
  </si>
  <si>
    <t>FC10284740</t>
  </si>
  <si>
    <t>FC10284779</t>
  </si>
  <si>
    <t>RPM22ED</t>
  </si>
  <si>
    <t>FC10284780</t>
  </si>
  <si>
    <t>FC10284789</t>
  </si>
  <si>
    <t>RPM12JD</t>
  </si>
  <si>
    <t>FC10284790</t>
  </si>
  <si>
    <t>FC10284799</t>
  </si>
  <si>
    <t>FC10284800</t>
  </si>
  <si>
    <t>FC10284829</t>
  </si>
  <si>
    <t>LV430832</t>
  </si>
  <si>
    <t>FC10284830</t>
  </si>
  <si>
    <t>FC10284834</t>
  </si>
  <si>
    <t>FC10284831</t>
  </si>
  <si>
    <t>SR2B121BU</t>
  </si>
  <si>
    <t>FC10284835</t>
  </si>
  <si>
    <t>FC10284842</t>
  </si>
  <si>
    <t>FC10284843</t>
  </si>
  <si>
    <t>FC10284846</t>
  </si>
  <si>
    <t>FC10284847</t>
  </si>
  <si>
    <t>FC10284850</t>
  </si>
  <si>
    <t>GV2P07</t>
  </si>
  <si>
    <t>FC10284851</t>
  </si>
  <si>
    <t>FC10284863</t>
  </si>
  <si>
    <t>FC10284864</t>
  </si>
  <si>
    <t>FC10284869</t>
  </si>
  <si>
    <t>A9C30112</t>
  </si>
  <si>
    <t>FC10284870</t>
  </si>
  <si>
    <t>FC10284893</t>
  </si>
  <si>
    <t>FC10284894</t>
  </si>
  <si>
    <t>FC10284905</t>
  </si>
  <si>
    <t>RPM22F7</t>
  </si>
  <si>
    <t>FC10284906</t>
  </si>
  <si>
    <t>FC10284915</t>
  </si>
  <si>
    <t>A9D21606</t>
  </si>
  <si>
    <t>FC10284916</t>
  </si>
  <si>
    <t>FC10284927</t>
  </si>
  <si>
    <t>FC10284928</t>
  </si>
  <si>
    <t>FC10284967</t>
  </si>
  <si>
    <t>A9C30015</t>
  </si>
  <si>
    <t>FC10284968</t>
  </si>
  <si>
    <t>FC10284979</t>
  </si>
  <si>
    <t>A9C30012</t>
  </si>
  <si>
    <t>FC10284980</t>
  </si>
  <si>
    <t>FC10284991</t>
  </si>
  <si>
    <t>FC10284992</t>
  </si>
  <si>
    <t>FC10284993</t>
  </si>
  <si>
    <t>EZC2500H3160</t>
  </si>
  <si>
    <t>FC10284994</t>
  </si>
  <si>
    <t>FC10284998</t>
  </si>
  <si>
    <t>FC10284999</t>
  </si>
  <si>
    <t>FC10285000</t>
  </si>
  <si>
    <t>FD1035399</t>
  </si>
  <si>
    <t>FD1035446</t>
  </si>
  <si>
    <t>NSYCC0THD</t>
  </si>
  <si>
    <t>FD1035447</t>
  </si>
  <si>
    <t>FD1035466</t>
  </si>
  <si>
    <t>FD1035467</t>
  </si>
  <si>
    <t>FD1035506</t>
  </si>
  <si>
    <t>FD1035507</t>
  </si>
  <si>
    <t>FD1035626</t>
  </si>
  <si>
    <t>FD1035627</t>
  </si>
  <si>
    <t>FD1035638</t>
  </si>
  <si>
    <t>FD1035639</t>
  </si>
  <si>
    <t>FD1035650</t>
  </si>
  <si>
    <t>FD1035651</t>
  </si>
  <si>
    <t>FD1035730</t>
  </si>
  <si>
    <t>FD1035731</t>
  </si>
  <si>
    <t>FD1035802</t>
  </si>
  <si>
    <t>FD1035803</t>
  </si>
  <si>
    <t>FD1035862</t>
  </si>
  <si>
    <t>FD1035863</t>
  </si>
  <si>
    <t>FD1035982</t>
  </si>
  <si>
    <t>FD1035983</t>
  </si>
  <si>
    <t>FD1036282</t>
  </si>
  <si>
    <t>FD1036283</t>
  </si>
  <si>
    <t>FD1036482</t>
  </si>
  <si>
    <t>FD1036483</t>
  </si>
  <si>
    <t>FD1036642</t>
  </si>
  <si>
    <t>FC10245001</t>
  </si>
  <si>
    <t>FC10245200</t>
  </si>
  <si>
    <t>FC10245201</t>
  </si>
  <si>
    <t>FC10245296</t>
  </si>
  <si>
    <t>FC10245297</t>
  </si>
  <si>
    <t>FC10245606</t>
  </si>
  <si>
    <t>FD905031</t>
  </si>
  <si>
    <t>FD905116</t>
  </si>
  <si>
    <t>FD905117</t>
  </si>
  <si>
    <t>FD905236</t>
  </si>
  <si>
    <t>FD905237</t>
  </si>
  <si>
    <t>FD905284</t>
  </si>
  <si>
    <t>FD905285</t>
  </si>
  <si>
    <t>FD905324</t>
  </si>
  <si>
    <t>FD905325</t>
  </si>
  <si>
    <t>FD905396</t>
  </si>
  <si>
    <t>FD905397</t>
  </si>
  <si>
    <t>FD905456</t>
  </si>
  <si>
    <t>FD905457</t>
  </si>
  <si>
    <t>FD905816</t>
  </si>
  <si>
    <t>FD905817</t>
  </si>
  <si>
    <t>FD905936</t>
  </si>
  <si>
    <t>FD905937</t>
  </si>
  <si>
    <t>FD906136</t>
  </si>
  <si>
    <t>FD906137</t>
  </si>
  <si>
    <t>FD906296</t>
  </si>
  <si>
    <t>FC10212652</t>
  </si>
  <si>
    <t>FC10212861</t>
  </si>
  <si>
    <t>FC10212862</t>
  </si>
  <si>
    <t>FC10213211</t>
  </si>
  <si>
    <t>FC10213212</t>
  </si>
  <si>
    <t>FC10213561</t>
  </si>
  <si>
    <t>FC10213562</t>
  </si>
  <si>
    <t>FC10213657</t>
  </si>
  <si>
    <t>FC10213658</t>
  </si>
  <si>
    <t>FC10213687</t>
  </si>
  <si>
    <t>FC10213688</t>
  </si>
  <si>
    <t>FC10213739</t>
  </si>
  <si>
    <t>FC10213740</t>
  </si>
  <si>
    <t>FC10213835</t>
  </si>
  <si>
    <t>FC10207918</t>
  </si>
  <si>
    <t>FC10208047</t>
  </si>
  <si>
    <t>FC10208048</t>
  </si>
  <si>
    <t>FC10208197</t>
  </si>
  <si>
    <t>RUMC22E7</t>
  </si>
  <si>
    <t>FC10208198</t>
  </si>
  <si>
    <t>FC10208207</t>
  </si>
  <si>
    <t>FC10208208</t>
  </si>
  <si>
    <t>FC10208267</t>
  </si>
  <si>
    <t>FC10208268</t>
  </si>
  <si>
    <t>FC10208327</t>
  </si>
  <si>
    <t>FC10208328</t>
  </si>
  <si>
    <t>FC10208359</t>
  </si>
  <si>
    <t>FC10208360</t>
  </si>
  <si>
    <t>FC10208407</t>
  </si>
  <si>
    <t>FC10208408</t>
  </si>
  <si>
    <t>FC10208409</t>
  </si>
  <si>
    <t>FC10208410</t>
  </si>
  <si>
    <t>FC1036643</t>
  </si>
  <si>
    <t>FC1037500</t>
  </si>
  <si>
    <t>FC9165001</t>
  </si>
  <si>
    <t>FC9165032</t>
  </si>
  <si>
    <t>FC9165033</t>
  </si>
  <si>
    <t>FC9165104</t>
  </si>
  <si>
    <t>FC9165105</t>
  </si>
  <si>
    <t>FC9165120</t>
  </si>
  <si>
    <t>FC9165121</t>
  </si>
  <si>
    <t>FC9165140</t>
  </si>
  <si>
    <t>FC9165141</t>
  </si>
  <si>
    <t>FC9165150</t>
  </si>
  <si>
    <t>FC9165151</t>
  </si>
  <si>
    <t>FC9165189</t>
  </si>
  <si>
    <t>FC9165190</t>
  </si>
  <si>
    <t>FC9165200</t>
  </si>
  <si>
    <t>FC9165201</t>
  </si>
  <si>
    <t>FC9165296</t>
  </si>
  <si>
    <t>FC9165297</t>
  </si>
  <si>
    <t>FC9165344</t>
  </si>
  <si>
    <t>FD906297</t>
  </si>
  <si>
    <t>FD906486</t>
  </si>
  <si>
    <t>FD906487</t>
  </si>
  <si>
    <t>FD906496</t>
  </si>
  <si>
    <t>FD906497</t>
  </si>
  <si>
    <t>FD906846</t>
  </si>
  <si>
    <t>FD906847</t>
  </si>
  <si>
    <t>FD907146</t>
  </si>
  <si>
    <t>FD907147</t>
  </si>
  <si>
    <t>FD907446</t>
  </si>
  <si>
    <t>FD907447</t>
  </si>
  <si>
    <t>FD907476</t>
  </si>
  <si>
    <t>FD907477</t>
  </si>
  <si>
    <t>FD907483</t>
  </si>
  <si>
    <t>FD907484</t>
  </si>
  <si>
    <t>FD907500</t>
  </si>
  <si>
    <t>FD9867501</t>
  </si>
  <si>
    <t>FD9867504</t>
  </si>
  <si>
    <t>FD9867505</t>
  </si>
  <si>
    <t>FD9867512</t>
  </si>
  <si>
    <t>FD250001</t>
  </si>
  <si>
    <t>FD250320</t>
  </si>
  <si>
    <t>FD250321</t>
  </si>
  <si>
    <t>FD250670</t>
  </si>
  <si>
    <t>FD250671</t>
  </si>
  <si>
    <t>FD250862</t>
  </si>
  <si>
    <t>FD250863</t>
  </si>
  <si>
    <t>FD250868</t>
  </si>
  <si>
    <t>FD250869</t>
  </si>
  <si>
    <t>FD250875</t>
  </si>
  <si>
    <t>FD250876</t>
  </si>
  <si>
    <t>FD250894</t>
  </si>
  <si>
    <t>FD250895</t>
  </si>
  <si>
    <t>FD250901</t>
  </si>
  <si>
    <t>FD250902</t>
  </si>
  <si>
    <t>FD250905</t>
  </si>
  <si>
    <t>FD250906</t>
  </si>
  <si>
    <t>FD250908</t>
  </si>
  <si>
    <t>FD250909</t>
  </si>
  <si>
    <t>FD250918</t>
  </si>
  <si>
    <t>FD250919</t>
  </si>
  <si>
    <t>FD250925</t>
  </si>
  <si>
    <t>FD250926</t>
  </si>
  <si>
    <t>FD250937</t>
  </si>
  <si>
    <t>FD250938</t>
  </si>
  <si>
    <t>FD250961</t>
  </si>
  <si>
    <t>FD250962</t>
  </si>
  <si>
    <t>FD250985</t>
  </si>
  <si>
    <t>FD250986</t>
  </si>
  <si>
    <t>FD251033</t>
  </si>
  <si>
    <t>FC10291207</t>
  </si>
  <si>
    <t>FC10291256</t>
  </si>
  <si>
    <t>FC10291257</t>
  </si>
  <si>
    <t>FC10291956</t>
  </si>
  <si>
    <t>FC10291957</t>
  </si>
  <si>
    <t>FC10292172</t>
  </si>
  <si>
    <t>FC10292173</t>
  </si>
  <si>
    <t>FC10292222</t>
  </si>
  <si>
    <t>FC10292223</t>
  </si>
  <si>
    <t>FC10292270</t>
  </si>
  <si>
    <t>FC10292271</t>
  </si>
  <si>
    <t>FC10292336</t>
  </si>
  <si>
    <t>FC10258006</t>
  </si>
  <si>
    <t>FC10258275</t>
  </si>
  <si>
    <t>FC10258276</t>
  </si>
  <si>
    <t>FC10258335</t>
  </si>
  <si>
    <t>FC10258336</t>
  </si>
  <si>
    <t>FC10258745</t>
  </si>
  <si>
    <t>FC10258746</t>
  </si>
  <si>
    <t>FC10258985</t>
  </si>
  <si>
    <t>FC10258986</t>
  </si>
  <si>
    <t>FC10259015</t>
  </si>
  <si>
    <t>FC10259016</t>
  </si>
  <si>
    <t>FC10259041</t>
  </si>
  <si>
    <t>FC10259042</t>
  </si>
  <si>
    <t>FC10259053</t>
  </si>
  <si>
    <t>FC10259054</t>
  </si>
  <si>
    <t>FC10259101</t>
  </si>
  <si>
    <t>FC10259102</t>
  </si>
  <si>
    <t>FC10259149</t>
  </si>
  <si>
    <t>FC10259150</t>
  </si>
  <si>
    <t>FC10259179</t>
  </si>
  <si>
    <t>FC10259180</t>
  </si>
  <si>
    <t>FC10259227</t>
  </si>
  <si>
    <t>FC10245607</t>
  </si>
  <si>
    <t>FC10245696</t>
  </si>
  <si>
    <t>FC10245697</t>
  </si>
  <si>
    <t>FC10246046</t>
  </si>
  <si>
    <t>FC10246047</t>
  </si>
  <si>
    <t>FC10246396</t>
  </si>
  <si>
    <t>FC10246397</t>
  </si>
  <si>
    <t>FC10246588</t>
  </si>
  <si>
    <t>FC10246589</t>
  </si>
  <si>
    <t>FC10246604</t>
  </si>
  <si>
    <t>FC10246605</t>
  </si>
  <si>
    <t>FC10246704</t>
  </si>
  <si>
    <t>FD251034</t>
  </si>
  <si>
    <t>FD251129</t>
  </si>
  <si>
    <t>FD251130</t>
  </si>
  <si>
    <t>FD251393</t>
  </si>
  <si>
    <t>FD251394</t>
  </si>
  <si>
    <t>FD251501</t>
  </si>
  <si>
    <t>FD251502</t>
  </si>
  <si>
    <t>FD251555</t>
  </si>
  <si>
    <t>FD251556</t>
  </si>
  <si>
    <t>FD251662</t>
  </si>
  <si>
    <t>FD251663</t>
  </si>
  <si>
    <t>FD251743</t>
  </si>
  <si>
    <t>FD251744</t>
  </si>
  <si>
    <t>FD251877</t>
  </si>
  <si>
    <t>FD0211830</t>
  </si>
  <si>
    <t>FD0251831</t>
  </si>
  <si>
    <t>FC10213836</t>
  </si>
  <si>
    <t>FC10213931</t>
  </si>
  <si>
    <t>FC10213932</t>
  </si>
  <si>
    <t>FC10213979</t>
  </si>
  <si>
    <t>FC10213980</t>
  </si>
  <si>
    <t>FC10214111</t>
  </si>
  <si>
    <t>FC10214112</t>
  </si>
  <si>
    <t>FC10214219</t>
  </si>
  <si>
    <t>FC10214220</t>
  </si>
  <si>
    <t>FC10214273</t>
  </si>
  <si>
    <t>FC10214274</t>
  </si>
  <si>
    <t>FC10214382</t>
  </si>
  <si>
    <t>FC10214383</t>
  </si>
  <si>
    <t>FC10214436</t>
  </si>
  <si>
    <t>FC9165345</t>
  </si>
  <si>
    <t>FC9165346</t>
  </si>
  <si>
    <t>FC9165347</t>
  </si>
  <si>
    <t>FC9165394</t>
  </si>
  <si>
    <t>FC9165395</t>
  </si>
  <si>
    <t>FC9165490</t>
  </si>
  <si>
    <t>FC9165491</t>
  </si>
  <si>
    <t>FC9165754</t>
  </si>
  <si>
    <t>FC9165755</t>
  </si>
  <si>
    <t>FC9165862</t>
  </si>
  <si>
    <t>FC9165863</t>
  </si>
  <si>
    <t>FC9165970</t>
  </si>
  <si>
    <t>FC9165971</t>
  </si>
  <si>
    <t>FC9166132</t>
  </si>
  <si>
    <t>FC9166133</t>
  </si>
  <si>
    <t>FC9166192</t>
  </si>
  <si>
    <t>FC10259228</t>
  </si>
  <si>
    <t>FC10259419</t>
  </si>
  <si>
    <t>FC10259420</t>
  </si>
  <si>
    <t>FC10259551</t>
  </si>
  <si>
    <t>FC10259552</t>
  </si>
  <si>
    <t>FC10259632</t>
  </si>
  <si>
    <t>FC10259633</t>
  </si>
  <si>
    <t>FC10259713</t>
  </si>
  <si>
    <t>FC10259714</t>
  </si>
  <si>
    <t>FC10259929</t>
  </si>
  <si>
    <t>FC10259930</t>
  </si>
  <si>
    <t>FC10259956</t>
  </si>
  <si>
    <t>FC10259957</t>
  </si>
  <si>
    <t>FC10260000</t>
  </si>
  <si>
    <t>FC10225001</t>
  </si>
  <si>
    <t>FC10225088</t>
  </si>
  <si>
    <t>FC10208411</t>
  </si>
  <si>
    <t>FC10208470</t>
  </si>
  <si>
    <t>FC10208471</t>
  </si>
  <si>
    <t>FC10208590</t>
  </si>
  <si>
    <t>NW25H24PML6EWHH</t>
  </si>
  <si>
    <t>FC10208591</t>
  </si>
  <si>
    <t>FC10208592</t>
  </si>
  <si>
    <t>FC10208608</t>
  </si>
  <si>
    <t>FC10208609</t>
  </si>
  <si>
    <t>FC10208716</t>
  </si>
  <si>
    <t>FC10208717</t>
  </si>
  <si>
    <t>FC10208756</t>
  </si>
  <si>
    <t>FC10208757</t>
  </si>
  <si>
    <t>FC10208764</t>
  </si>
  <si>
    <t>FC10208765</t>
  </si>
  <si>
    <t>FC10208768</t>
  </si>
  <si>
    <t>FC10208769</t>
  </si>
  <si>
    <t>FC10208772</t>
  </si>
  <si>
    <t>FC10208773</t>
  </si>
  <si>
    <t>FC10208776</t>
  </si>
  <si>
    <t>FC10208777</t>
  </si>
  <si>
    <t>FC10208780</t>
  </si>
  <si>
    <t>FC10208781</t>
  </si>
  <si>
    <t>FC10208785</t>
  </si>
  <si>
    <t>FC10208786</t>
  </si>
  <si>
    <t>FC10208805</t>
  </si>
  <si>
    <t>FC10208806</t>
  </si>
  <si>
    <t>FC10208817</t>
  </si>
  <si>
    <t>FC10208818</t>
  </si>
  <si>
    <t>FC10208837</t>
  </si>
  <si>
    <t>FC10208838</t>
  </si>
  <si>
    <t>FC10208841</t>
  </si>
  <si>
    <t>FC10208842</t>
  </si>
  <si>
    <t>FC10208861</t>
  </si>
  <si>
    <t>FC10208862</t>
  </si>
  <si>
    <t>FC10208871</t>
  </si>
  <si>
    <t>FC10208872</t>
  </si>
  <si>
    <t>FC10208891</t>
  </si>
  <si>
    <t>FC10208892</t>
  </si>
  <si>
    <t>FC10208895</t>
  </si>
  <si>
    <t>FC10208896</t>
  </si>
  <si>
    <t>FC10208899</t>
  </si>
  <si>
    <t>FC10208900</t>
  </si>
  <si>
    <t>FC10208903</t>
  </si>
  <si>
    <t>FC10208904</t>
  </si>
  <si>
    <t>FC10208905</t>
  </si>
  <si>
    <t>FC10208906</t>
  </si>
  <si>
    <t>FC10208907</t>
  </si>
  <si>
    <t>FC10208908</t>
  </si>
  <si>
    <t>FC10208955</t>
  </si>
  <si>
    <t>FC10208956</t>
  </si>
  <si>
    <t>FC10209063</t>
  </si>
  <si>
    <t>FC10209064</t>
  </si>
  <si>
    <t>FC10209123</t>
  </si>
  <si>
    <t>FC9867513</t>
  </si>
  <si>
    <t>FC9867560</t>
  </si>
  <si>
    <t>FC9867561</t>
  </si>
  <si>
    <t>FC9867655</t>
  </si>
  <si>
    <t>FC9867656</t>
  </si>
  <si>
    <t>FC9867721</t>
  </si>
  <si>
    <t>FC9867722</t>
  </si>
  <si>
    <t>FC9867723</t>
  </si>
  <si>
    <t>FC9867854</t>
  </si>
  <si>
    <t>FC9867855</t>
  </si>
  <si>
    <t>FC9867989</t>
  </si>
  <si>
    <t>FC9867990</t>
  </si>
  <si>
    <t>FC9868043</t>
  </si>
  <si>
    <t>FC9868044</t>
  </si>
  <si>
    <t>FC9868151</t>
  </si>
  <si>
    <t>FC9868152</t>
  </si>
  <si>
    <t>FC9868286</t>
  </si>
  <si>
    <t>FC9868287</t>
  </si>
  <si>
    <t>FC9868370</t>
  </si>
  <si>
    <t>FC10222501</t>
  </si>
  <si>
    <t>FC10222576</t>
  </si>
  <si>
    <t>FC10222577</t>
  </si>
  <si>
    <t>FC10222642</t>
  </si>
  <si>
    <t>FC10222643</t>
  </si>
  <si>
    <t>FC10222777</t>
  </si>
  <si>
    <t>FC10222778</t>
  </si>
  <si>
    <t>FC10222831</t>
  </si>
  <si>
    <t>FC10222832</t>
  </si>
  <si>
    <t>FC10222939</t>
  </si>
  <si>
    <t>FC10222940</t>
  </si>
  <si>
    <t>FC10223074</t>
  </si>
  <si>
    <t>FC10223075</t>
  </si>
  <si>
    <t>FC10223182</t>
  </si>
  <si>
    <t>FC10292337</t>
  </si>
  <si>
    <t>FC10292500</t>
  </si>
  <si>
    <t>FC10246705</t>
  </si>
  <si>
    <t>FC10246736</t>
  </si>
  <si>
    <t>FC10246737</t>
  </si>
  <si>
    <t>FC10246880</t>
  </si>
  <si>
    <t>FC10246881</t>
  </si>
  <si>
    <t>FC10247144</t>
  </si>
  <si>
    <t>FC10247145</t>
  </si>
  <si>
    <t>FC10247252</t>
  </si>
  <si>
    <t>FC10247253</t>
  </si>
  <si>
    <t>FC10247306</t>
  </si>
  <si>
    <t>FC10247307</t>
  </si>
  <si>
    <t>FC10247414</t>
  </si>
  <si>
    <t>FC10247415</t>
  </si>
  <si>
    <t>FC10247468</t>
  </si>
  <si>
    <t>FC9882501</t>
  </si>
  <si>
    <t>FC9882849</t>
  </si>
  <si>
    <t>FD251878</t>
  </si>
  <si>
    <t>FD252500</t>
  </si>
  <si>
    <t>FC10214437</t>
  </si>
  <si>
    <t>FC10214941</t>
  </si>
  <si>
    <t>FC10214687</t>
  </si>
  <si>
    <t>FC9868371</t>
  </si>
  <si>
    <t>FC9869378</t>
  </si>
  <si>
    <t>FC10209124</t>
  </si>
  <si>
    <t>FC10209927</t>
  </si>
  <si>
    <t>FC9166193</t>
  </si>
  <si>
    <t>FC9167200</t>
  </si>
  <si>
    <t>FC10247469</t>
  </si>
  <si>
    <t>FC10247500</t>
  </si>
  <si>
    <t>FC9887501</t>
  </si>
  <si>
    <t>FC9887522</t>
  </si>
  <si>
    <t>FC9887523</t>
  </si>
  <si>
    <t>FC9887846</t>
  </si>
  <si>
    <t>LF1W-153</t>
  </si>
  <si>
    <t>FC9887847</t>
  </si>
  <si>
    <t>FC9887853</t>
  </si>
  <si>
    <t>FC9887854</t>
  </si>
  <si>
    <t>FC9888358</t>
  </si>
  <si>
    <t>FC9888082</t>
  </si>
  <si>
    <t>FC9167201</t>
  </si>
  <si>
    <t>FC9167500</t>
  </si>
  <si>
    <t>FC9880001</t>
  </si>
  <si>
    <t>FC9880096</t>
  </si>
  <si>
    <t>FC9880097</t>
  </si>
  <si>
    <t>FC9880276</t>
  </si>
  <si>
    <t>FC9880277</t>
  </si>
  <si>
    <t>FC9880296</t>
  </si>
  <si>
    <t>FC9880297</t>
  </si>
  <si>
    <t>FC9880336</t>
  </si>
  <si>
    <t>FC9880337</t>
  </si>
  <si>
    <t>FC9880356</t>
  </si>
  <si>
    <t>FC9880357</t>
  </si>
  <si>
    <t>FC9880376</t>
  </si>
  <si>
    <t>FC9880377</t>
  </si>
  <si>
    <t>FC9880396</t>
  </si>
  <si>
    <t>LC132F7</t>
  </si>
  <si>
    <t>FC9880397</t>
  </si>
  <si>
    <t>FC9880416</t>
  </si>
  <si>
    <t>FC9880417</t>
  </si>
  <si>
    <t>FC9880436</t>
  </si>
  <si>
    <t>FC9880437</t>
  </si>
  <si>
    <t>FC9880496</t>
  </si>
  <si>
    <t>GV2APN01</t>
  </si>
  <si>
    <t>FC9880497</t>
  </si>
  <si>
    <t>FC9880520</t>
  </si>
  <si>
    <t>FC9869379</t>
  </si>
  <si>
    <t>FC9869690</t>
  </si>
  <si>
    <t>FC9869691</t>
  </si>
  <si>
    <t>FC9869890</t>
  </si>
  <si>
    <t>FC9869891</t>
  </si>
  <si>
    <t>FC9869930</t>
  </si>
  <si>
    <t>FC9869931</t>
  </si>
  <si>
    <t>FC9869940</t>
  </si>
  <si>
    <t>FC9869941</t>
  </si>
  <si>
    <t>FC9869970</t>
  </si>
  <si>
    <t>FC9869971</t>
  </si>
  <si>
    <t>FC9869990</t>
  </si>
  <si>
    <t>FC9869991</t>
  </si>
  <si>
    <t>FC9870000</t>
  </si>
  <si>
    <t>FC9070001</t>
  </si>
  <si>
    <t>FC9070006</t>
  </si>
  <si>
    <t>FC9070007</t>
  </si>
  <si>
    <t>FC9070026</t>
  </si>
  <si>
    <t>FC9070027</t>
  </si>
  <si>
    <t>FC9070036</t>
  </si>
  <si>
    <t>FC9070037</t>
  </si>
  <si>
    <t>FC9070076</t>
  </si>
  <si>
    <t>FC9070077</t>
  </si>
  <si>
    <t>FC9070136</t>
  </si>
  <si>
    <t>FC9070137</t>
  </si>
  <si>
    <t>FC9070148</t>
  </si>
  <si>
    <t>FC10214942</t>
  </si>
  <si>
    <t>FC10215000</t>
  </si>
  <si>
    <t>FC9895001</t>
  </si>
  <si>
    <t>FC9895301</t>
  </si>
  <si>
    <t>FC9895302</t>
  </si>
  <si>
    <t>FC9895401</t>
  </si>
  <si>
    <t>FC9895402</t>
  </si>
  <si>
    <t>FC9895461</t>
  </si>
  <si>
    <t>FC9895462</t>
  </si>
  <si>
    <t>FC9895521</t>
  </si>
  <si>
    <t>FC9895522</t>
  </si>
  <si>
    <t>FC9895581</t>
  </si>
  <si>
    <t>FC9895582</t>
  </si>
  <si>
    <t>FC9895611</t>
  </si>
  <si>
    <t>FC9895612</t>
  </si>
  <si>
    <t>FC9895635</t>
  </si>
  <si>
    <t>FC10209928</t>
  </si>
  <si>
    <t>FC10210000</t>
  </si>
  <si>
    <t>FC10235001</t>
  </si>
  <si>
    <t>FC10235251</t>
  </si>
  <si>
    <t>FC10235252</t>
  </si>
  <si>
    <t>FC10235411</t>
  </si>
  <si>
    <t>FC10235412</t>
  </si>
  <si>
    <t>FC10235501</t>
  </si>
  <si>
    <t>FC10235502</t>
  </si>
  <si>
    <t>FC10235541</t>
  </si>
  <si>
    <t>FC10235542</t>
  </si>
  <si>
    <t>FC10235557</t>
  </si>
  <si>
    <t>FC10235558</t>
  </si>
  <si>
    <t>FC10235576</t>
  </si>
  <si>
    <t>FC10235577</t>
  </si>
  <si>
    <t>FC10235606</t>
  </si>
  <si>
    <t>LV430330</t>
  </si>
  <si>
    <t>FC10235607</t>
  </si>
  <si>
    <t>FC10235617</t>
  </si>
  <si>
    <t>FC10235618</t>
  </si>
  <si>
    <t>FC10235628</t>
  </si>
  <si>
    <t>FC10235629</t>
  </si>
  <si>
    <t>FC10235652</t>
  </si>
  <si>
    <t>FC10235653</t>
  </si>
  <si>
    <t>FC10235672</t>
  </si>
  <si>
    <t>FC9882850</t>
  </si>
  <si>
    <t>FC9883065</t>
  </si>
  <si>
    <t>FC9883066</t>
  </si>
  <si>
    <t>FC9883125</t>
  </si>
  <si>
    <t>FC9883126</t>
  </si>
  <si>
    <t>FC9883140</t>
  </si>
  <si>
    <t>FC9883141</t>
  </si>
  <si>
    <t>FC9883180</t>
  </si>
  <si>
    <t>FC9883181</t>
  </si>
  <si>
    <t>FC9883210</t>
  </si>
  <si>
    <t>FC9883211</t>
  </si>
  <si>
    <t>FC9883230</t>
  </si>
  <si>
    <t>FC9883231</t>
  </si>
  <si>
    <t>FC9883250</t>
  </si>
  <si>
    <t>FC9883251</t>
  </si>
  <si>
    <t>FC9883261</t>
  </si>
  <si>
    <t>FC9883262</t>
  </si>
  <si>
    <t>FC9883301</t>
  </si>
  <si>
    <t>FC9883302</t>
  </si>
  <si>
    <t>FC9883325</t>
  </si>
  <si>
    <t>FC988359</t>
  </si>
  <si>
    <t>FC988826</t>
  </si>
  <si>
    <t>LC1D18BL</t>
  </si>
  <si>
    <t>FC988827</t>
  </si>
  <si>
    <t>FC988835</t>
  </si>
  <si>
    <t>FC988836</t>
  </si>
  <si>
    <t>FC988842</t>
  </si>
  <si>
    <t>LC1D12BL</t>
  </si>
  <si>
    <t>FC988843</t>
  </si>
  <si>
    <t>FC988851</t>
  </si>
  <si>
    <t>FC988852</t>
  </si>
  <si>
    <t>FC988858</t>
  </si>
  <si>
    <t>FC988859</t>
  </si>
  <si>
    <t>FC988860</t>
  </si>
  <si>
    <t>FC988861</t>
  </si>
  <si>
    <t>FC988864</t>
  </si>
  <si>
    <t>FC988865</t>
  </si>
  <si>
    <t>FC988868</t>
  </si>
  <si>
    <t>FC988869</t>
  </si>
  <si>
    <t>FC988872</t>
  </si>
  <si>
    <t>FC988873</t>
  </si>
  <si>
    <t>FC988892</t>
  </si>
  <si>
    <t>FC988893</t>
  </si>
  <si>
    <t>FC988895</t>
  </si>
  <si>
    <t>FC988896</t>
  </si>
  <si>
    <t>FC988899</t>
  </si>
  <si>
    <t>LC1D09BL</t>
  </si>
  <si>
    <t>FC988900</t>
  </si>
  <si>
    <t>FC988908</t>
  </si>
  <si>
    <t>FC988909</t>
  </si>
  <si>
    <t>FC988910</t>
  </si>
  <si>
    <t>FC988911</t>
  </si>
  <si>
    <t>FC988913</t>
  </si>
  <si>
    <t>FC988914</t>
  </si>
  <si>
    <t>FC988926</t>
  </si>
  <si>
    <t>FC988927</t>
  </si>
  <si>
    <t>FC989006</t>
  </si>
  <si>
    <t>FC989007</t>
  </si>
  <si>
    <t>FC989012</t>
  </si>
  <si>
    <t>FC989013</t>
  </si>
  <si>
    <t>FC989015</t>
  </si>
  <si>
    <t>FC989016</t>
  </si>
  <si>
    <t>FC989019</t>
  </si>
  <si>
    <t>FC989020</t>
  </si>
  <si>
    <t>FC989027</t>
  </si>
  <si>
    <t>FC989028</t>
  </si>
  <si>
    <t>FC989041</t>
  </si>
  <si>
    <t>FC989042</t>
  </si>
  <si>
    <t>FC989051</t>
  </si>
  <si>
    <t>FC10223183</t>
  </si>
  <si>
    <t>FC10223187</t>
  </si>
  <si>
    <t>FC10223188</t>
  </si>
  <si>
    <t>FC10223192</t>
  </si>
  <si>
    <t>FC10223193</t>
  </si>
  <si>
    <t>FC10223197</t>
  </si>
  <si>
    <t>FC10223198</t>
  </si>
  <si>
    <t>FC10223202</t>
  </si>
  <si>
    <t>FC10223203</t>
  </si>
  <si>
    <t>FC10223216</t>
  </si>
  <si>
    <t>FC10223217</t>
  </si>
  <si>
    <t>FC10223230</t>
  </si>
  <si>
    <t>P632-3490F0-411-653-701-946</t>
  </si>
  <si>
    <t>FC10223231</t>
  </si>
  <si>
    <t>P141316N6M0468J</t>
  </si>
  <si>
    <t>FC10223232</t>
  </si>
  <si>
    <t>FC10223239</t>
  </si>
  <si>
    <t>P442911A1M0E18M</t>
  </si>
  <si>
    <t>FC10223240</t>
  </si>
  <si>
    <t>FC10223241</t>
  </si>
  <si>
    <t>FC10223264</t>
  </si>
  <si>
    <t>FC10223265</t>
  </si>
  <si>
    <t>FC10223288</t>
  </si>
  <si>
    <t>FC10223289</t>
  </si>
  <si>
    <t>FC10223323</t>
  </si>
  <si>
    <t>FC10223324</t>
  </si>
  <si>
    <t>FC10223358</t>
  </si>
  <si>
    <t>FC10223359</t>
  </si>
  <si>
    <t>FC10223417</t>
  </si>
  <si>
    <t>FC10223418</t>
  </si>
  <si>
    <t>FC10223476</t>
  </si>
  <si>
    <t>P123800Z112EB0</t>
  </si>
  <si>
    <t>FC10223477</t>
  </si>
  <si>
    <t>FC10223480</t>
  </si>
  <si>
    <t>P793AF0E2</t>
  </si>
  <si>
    <t>FC10223481</t>
  </si>
  <si>
    <t>FC10223483</t>
  </si>
  <si>
    <t>P120C00Z112BF0</t>
  </si>
  <si>
    <t>FC10223484</t>
  </si>
  <si>
    <t>FC10223485</t>
  </si>
  <si>
    <t>P9210ASZ112CD0</t>
  </si>
  <si>
    <t>FC10223486</t>
  </si>
  <si>
    <t>P72300Z112CB0</t>
  </si>
  <si>
    <t>FC10223487</t>
  </si>
  <si>
    <t>FC10223489</t>
  </si>
  <si>
    <t>FC10223490</t>
  </si>
  <si>
    <t>FC10223491</t>
  </si>
  <si>
    <t>P122B00Z112EB0</t>
  </si>
  <si>
    <t>FC10223492</t>
  </si>
  <si>
    <t>FC10223506</t>
  </si>
  <si>
    <t>P43211A1M0468J</t>
  </si>
  <si>
    <t>FC10223507</t>
  </si>
  <si>
    <t>P543211GM0B08K</t>
  </si>
  <si>
    <t>FC10223508</t>
  </si>
  <si>
    <t>FC10223511</t>
  </si>
  <si>
    <t>P541211G2M0308J</t>
  </si>
  <si>
    <t>FC10223512</t>
  </si>
  <si>
    <t>FC10223516</t>
  </si>
  <si>
    <t>P632-349010F0-311-411-653-701</t>
  </si>
  <si>
    <t>FC10223517</t>
  </si>
  <si>
    <t>FC10223519</t>
  </si>
  <si>
    <t>FC10223520</t>
  </si>
  <si>
    <t>FC10223559</t>
  </si>
  <si>
    <t>FC10223560</t>
  </si>
  <si>
    <t>FC10223567</t>
  </si>
  <si>
    <t>FC10223568</t>
  </si>
  <si>
    <t>FC10223627</t>
  </si>
  <si>
    <t>FC9895636</t>
  </si>
  <si>
    <t>FC9895647</t>
  </si>
  <si>
    <t>FC9895648</t>
  </si>
  <si>
    <t>FC9895667</t>
  </si>
  <si>
    <t>FC9895668</t>
  </si>
  <si>
    <t>FC9895707</t>
  </si>
  <si>
    <t>FC9895708</t>
  </si>
  <si>
    <t>FC9895718</t>
  </si>
  <si>
    <t>FC9895719</t>
  </si>
  <si>
    <t>FC9895818</t>
  </si>
  <si>
    <t>FC9895819</t>
  </si>
  <si>
    <t>FC9895828</t>
  </si>
  <si>
    <t>FC9895829</t>
  </si>
  <si>
    <t>FC9895848</t>
  </si>
  <si>
    <t>FC9895849</t>
  </si>
  <si>
    <t>FC9895884</t>
  </si>
  <si>
    <t>FC9895885</t>
  </si>
  <si>
    <t>FC9895890</t>
  </si>
  <si>
    <t>LC1D32MD</t>
  </si>
  <si>
    <t>FC9895891</t>
  </si>
  <si>
    <t>FC9895900</t>
  </si>
  <si>
    <t>FC9895901</t>
  </si>
  <si>
    <t>FC9895905</t>
  </si>
  <si>
    <t>FC9895906</t>
  </si>
  <si>
    <t>FC9895915</t>
  </si>
  <si>
    <t>FC9895916</t>
  </si>
  <si>
    <t>FC9895985</t>
  </si>
  <si>
    <t>FC9070149</t>
  </si>
  <si>
    <t>FC9070239</t>
  </si>
  <si>
    <t>FC9070169</t>
  </si>
  <si>
    <t>FC9070240</t>
  </si>
  <si>
    <t>FC9070249</t>
  </si>
  <si>
    <t>FC9070250</t>
  </si>
  <si>
    <t>FC9070289</t>
  </si>
  <si>
    <t>FC9070290</t>
  </si>
  <si>
    <t>FC9070309</t>
  </si>
  <si>
    <t>FC9070310</t>
  </si>
  <si>
    <t>FC9070336</t>
  </si>
  <si>
    <t>FC9070337</t>
  </si>
  <si>
    <t>FC9070396</t>
  </si>
  <si>
    <t>LC1D432895</t>
  </si>
  <si>
    <t>FC9070397</t>
  </si>
  <si>
    <t>FC9070405</t>
  </si>
  <si>
    <t>FC9070406</t>
  </si>
  <si>
    <t>FC9070429</t>
  </si>
  <si>
    <t>LC1DT32M7</t>
  </si>
  <si>
    <t>FC9070430</t>
  </si>
  <si>
    <t>FC9070445</t>
  </si>
  <si>
    <t>FC9070446</t>
  </si>
  <si>
    <t>FC9070475</t>
  </si>
  <si>
    <t>FC9070476</t>
  </si>
  <si>
    <t>FC9070477</t>
  </si>
  <si>
    <t>FC9070481</t>
  </si>
  <si>
    <t>FC9070482</t>
  </si>
  <si>
    <t>FC9070491</t>
  </si>
  <si>
    <t>FC9070492</t>
  </si>
  <si>
    <t>FC9070496</t>
  </si>
  <si>
    <t>FC9070497</t>
  </si>
  <si>
    <t>FC9070500</t>
  </si>
  <si>
    <t>FC9070501</t>
  </si>
  <si>
    <t>FC9070510</t>
  </si>
  <si>
    <t>FC9070511</t>
  </si>
  <si>
    <t>FC9070513</t>
  </si>
  <si>
    <t>FC9070514</t>
  </si>
  <si>
    <t>FC9070515</t>
  </si>
  <si>
    <t>FC9880521</t>
  </si>
  <si>
    <t>FC9880545</t>
  </si>
  <si>
    <t>FC9880546</t>
  </si>
  <si>
    <t>FC9880555</t>
  </si>
  <si>
    <t>FC9880556</t>
  </si>
  <si>
    <t>FC9880560</t>
  </si>
  <si>
    <t>NW08H13PML5EHH</t>
  </si>
  <si>
    <t>FC9880561</t>
  </si>
  <si>
    <t>FC9880565</t>
  </si>
  <si>
    <t>NW12H13PML5EHH</t>
  </si>
  <si>
    <t>FC9880566</t>
  </si>
  <si>
    <t>FC9880570</t>
  </si>
  <si>
    <t>FC9880571</t>
  </si>
  <si>
    <t>FC9880573</t>
  </si>
  <si>
    <t>FC9880574</t>
  </si>
  <si>
    <t>FC9880621</t>
  </si>
  <si>
    <t>FC9880622</t>
  </si>
  <si>
    <t>FC9880721</t>
  </si>
  <si>
    <t>FC9880722</t>
  </si>
  <si>
    <t>FC9880732</t>
  </si>
  <si>
    <t>FC9880733</t>
  </si>
  <si>
    <t>FC9880759</t>
  </si>
  <si>
    <t>LV431850</t>
  </si>
  <si>
    <t>FC9880760</t>
  </si>
  <si>
    <t>FC9880764</t>
  </si>
  <si>
    <t>FC9880765</t>
  </si>
  <si>
    <t>FC9880767</t>
  </si>
  <si>
    <t>FC9880768</t>
  </si>
  <si>
    <t>FC9880775</t>
  </si>
  <si>
    <t>LV30832</t>
  </si>
  <si>
    <t>FC9880776</t>
  </si>
  <si>
    <t>FC9880779</t>
  </si>
  <si>
    <t>FC9880780</t>
  </si>
  <si>
    <t>FC9880785</t>
  </si>
  <si>
    <t>FC9880786</t>
  </si>
  <si>
    <t>FC9880815</t>
  </si>
  <si>
    <t>FC9880816</t>
  </si>
  <si>
    <t>FC9880887</t>
  </si>
  <si>
    <t>FC10223628</t>
  </si>
  <si>
    <t>FC10223647</t>
  </si>
  <si>
    <t>FC10223648</t>
  </si>
  <si>
    <t>FC10223727</t>
  </si>
  <si>
    <t>FC10223728</t>
  </si>
  <si>
    <t>FC10223737</t>
  </si>
  <si>
    <t>FC10223738</t>
  </si>
  <si>
    <t>FC10223787</t>
  </si>
  <si>
    <t>FC10223788</t>
  </si>
  <si>
    <t>FC10223807</t>
  </si>
  <si>
    <t>FC10223808</t>
  </si>
  <si>
    <t>FC10223855</t>
  </si>
  <si>
    <t>FC10223856</t>
  </si>
  <si>
    <t>FC10223915</t>
  </si>
  <si>
    <t>FC10223916</t>
  </si>
  <si>
    <t>FC10223942</t>
  </si>
  <si>
    <t>FC10223943</t>
  </si>
  <si>
    <t>FC10223948</t>
  </si>
  <si>
    <t>FC10223949</t>
  </si>
  <si>
    <t>FC10224010</t>
  </si>
  <si>
    <t>FC10225089</t>
  </si>
  <si>
    <t>FC10225158</t>
  </si>
  <si>
    <t>FC10225159</t>
  </si>
  <si>
    <t>FC10225218</t>
  </si>
  <si>
    <t>FC10225219</t>
  </si>
  <si>
    <t>FC10225245</t>
  </si>
  <si>
    <t>FC10225246</t>
  </si>
  <si>
    <t>FC10225265</t>
  </si>
  <si>
    <t>FC10225266</t>
  </si>
  <si>
    <t>FC10225289</t>
  </si>
  <si>
    <t>FC10225290</t>
  </si>
  <si>
    <t>FC10225309</t>
  </si>
  <si>
    <t>FC10225310</t>
  </si>
  <si>
    <t>FC10225329</t>
  </si>
  <si>
    <t>FC10225330</t>
  </si>
  <si>
    <t>FC10225365</t>
  </si>
  <si>
    <t>FC10225366</t>
  </si>
  <si>
    <t>FC10225395</t>
  </si>
  <si>
    <t>FC10225396</t>
  </si>
  <si>
    <t>FC10225405</t>
  </si>
  <si>
    <t>FC10225406</t>
  </si>
  <si>
    <t>FC10225465</t>
  </si>
  <si>
    <t>FC9889052</t>
  </si>
  <si>
    <t>FC9889061</t>
  </si>
  <si>
    <t>FC9889062</t>
  </si>
  <si>
    <t>FC9889081</t>
  </si>
  <si>
    <t>FC9889082</t>
  </si>
  <si>
    <t>FC9889093</t>
  </si>
  <si>
    <t>FC9889094</t>
  </si>
  <si>
    <t>FC9889095</t>
  </si>
  <si>
    <t>FC9889103</t>
  </si>
  <si>
    <t>FC9889104</t>
  </si>
  <si>
    <t>FC9889107</t>
  </si>
  <si>
    <t>FC9889108</t>
  </si>
  <si>
    <t>FC9889109</t>
  </si>
  <si>
    <t>FC9889111</t>
  </si>
  <si>
    <t>FC9889112</t>
  </si>
  <si>
    <t>FC9889122</t>
  </si>
  <si>
    <t>FC9889123</t>
  </si>
  <si>
    <t>FC9889125</t>
  </si>
  <si>
    <t>FC9889126</t>
  </si>
  <si>
    <t>FC9889128</t>
  </si>
  <si>
    <t>FC9889129</t>
  </si>
  <si>
    <t>FC9889152</t>
  </si>
  <si>
    <t>FC9889153</t>
  </si>
  <si>
    <t>FC9889158</t>
  </si>
  <si>
    <t>FC9889159</t>
  </si>
  <si>
    <t>FC9889164</t>
  </si>
  <si>
    <t>FC9889165</t>
  </si>
  <si>
    <t>FC9889176</t>
  </si>
  <si>
    <t>FC9889177</t>
  </si>
  <si>
    <t>FC9889182</t>
  </si>
  <si>
    <t>FC9889183</t>
  </si>
  <si>
    <t>FC9889185</t>
  </si>
  <si>
    <t>FC9889186</t>
  </si>
  <si>
    <t>FC9889193</t>
  </si>
  <si>
    <t>FC9889194</t>
  </si>
  <si>
    <t>FC9889201</t>
  </si>
  <si>
    <t>FC9889202</t>
  </si>
  <si>
    <t>FC9889213</t>
  </si>
  <si>
    <t>FC9889214</t>
  </si>
  <si>
    <t>FC9889223</t>
  </si>
  <si>
    <t>FC9889224</t>
  </si>
  <si>
    <t>FC9889227</t>
  </si>
  <si>
    <t>FC9889228</t>
  </si>
  <si>
    <t>FC9889229</t>
  </si>
  <si>
    <t>FC9889230</t>
  </si>
  <si>
    <t>FC9889231</t>
  </si>
  <si>
    <t>FC9889232</t>
  </si>
  <si>
    <t>FC9889236</t>
  </si>
  <si>
    <t>FC9889237</t>
  </si>
  <si>
    <t>FC9889238</t>
  </si>
  <si>
    <t>FC9889247</t>
  </si>
  <si>
    <t>FC9889248</t>
  </si>
  <si>
    <t>FC9889249</t>
  </si>
  <si>
    <t>FC9889250</t>
  </si>
  <si>
    <t>FC9889251</t>
  </si>
  <si>
    <t>FC9889261</t>
  </si>
  <si>
    <t>FC9889262</t>
  </si>
  <si>
    <t>FC9889281</t>
  </si>
  <si>
    <t>FC9889282</t>
  </si>
  <si>
    <t>FC9889287</t>
  </si>
  <si>
    <t>FC9889288</t>
  </si>
  <si>
    <t>FC9889317</t>
  </si>
  <si>
    <t>FC10235673</t>
  </si>
  <si>
    <t>FC10235717</t>
  </si>
  <si>
    <t>FC10235718</t>
  </si>
  <si>
    <t>FC10235744</t>
  </si>
  <si>
    <t>FC10235745</t>
  </si>
  <si>
    <t>FC10235774</t>
  </si>
  <si>
    <t>FC10235775</t>
  </si>
  <si>
    <t>FC10235854</t>
  </si>
  <si>
    <t>FC10235855</t>
  </si>
  <si>
    <t>FC10235865</t>
  </si>
  <si>
    <t>FC10235866</t>
  </si>
  <si>
    <t>FC10235885</t>
  </si>
  <si>
    <t>LCD115M7</t>
  </si>
  <si>
    <t>FC10235886</t>
  </si>
  <si>
    <t>FC10235912</t>
  </si>
  <si>
    <t>FC10235913</t>
  </si>
  <si>
    <t>FC10235932</t>
  </si>
  <si>
    <t>FC10235933</t>
  </si>
  <si>
    <t>FC10235952</t>
  </si>
  <si>
    <t>FC10235953</t>
  </si>
  <si>
    <t>FC10235963</t>
  </si>
  <si>
    <t>FC10235964</t>
  </si>
  <si>
    <t>FC10236033</t>
  </si>
  <si>
    <t>FC9883326</t>
  </si>
  <si>
    <t>FC9883350</t>
  </si>
  <si>
    <t>FC9883351</t>
  </si>
  <si>
    <t>FC9883377</t>
  </si>
  <si>
    <t>FC9883378</t>
  </si>
  <si>
    <t>FC9883402</t>
  </si>
  <si>
    <t>FC9883403</t>
  </si>
  <si>
    <t>FC9883422</t>
  </si>
  <si>
    <t>FC9883423</t>
  </si>
  <si>
    <t>FC9883502</t>
  </si>
  <si>
    <t>FC9883503</t>
  </si>
  <si>
    <t>FC9883513</t>
  </si>
  <si>
    <t>FC9883514</t>
  </si>
  <si>
    <t>FC9883533</t>
  </si>
  <si>
    <t>FC9883534</t>
  </si>
  <si>
    <t>FC9883553</t>
  </si>
  <si>
    <t>FC9883554</t>
  </si>
  <si>
    <t>FC9883563</t>
  </si>
  <si>
    <t>FC9883564</t>
  </si>
  <si>
    <t>FC9883583</t>
  </si>
  <si>
    <t>FC9883584</t>
  </si>
  <si>
    <t>FC9883655</t>
  </si>
  <si>
    <t>FC9883656</t>
  </si>
  <si>
    <t>FC9883665</t>
  </si>
  <si>
    <t>FC10255001</t>
  </si>
  <si>
    <t>FC10255002</t>
  </si>
  <si>
    <t>FC10255003</t>
  </si>
  <si>
    <t>FC10255021</t>
  </si>
  <si>
    <t>FC10255022</t>
  </si>
  <si>
    <t>FC10255039</t>
  </si>
  <si>
    <t>FC10255040</t>
  </si>
  <si>
    <t>FC10255057</t>
  </si>
  <si>
    <t>FC10255058</t>
  </si>
  <si>
    <t>FC10255075</t>
  </si>
  <si>
    <t>REL92357</t>
  </si>
  <si>
    <t>FC10255076</t>
  </si>
  <si>
    <t>FC10255093</t>
  </si>
  <si>
    <t>FC10255094</t>
  </si>
  <si>
    <t>FC10255129</t>
  </si>
  <si>
    <t>FC10255130</t>
  </si>
  <si>
    <t>FC10255166</t>
  </si>
  <si>
    <t>FC10235166</t>
  </si>
  <si>
    <t>FC10255167</t>
  </si>
  <si>
    <t>P9210ASZ112CD3</t>
  </si>
  <si>
    <t>FC10255168</t>
  </si>
  <si>
    <t>P443211B3M0D28M</t>
  </si>
  <si>
    <t>FC10255169</t>
  </si>
  <si>
    <t>FC10255171</t>
  </si>
  <si>
    <t>P444211B3MOE18M</t>
  </si>
  <si>
    <t>FC10255172</t>
  </si>
  <si>
    <t>FC10255173</t>
  </si>
  <si>
    <t>FC10255174</t>
  </si>
  <si>
    <t>FC10255184</t>
  </si>
  <si>
    <t>FC10255185</t>
  </si>
  <si>
    <t>FC10255195</t>
  </si>
  <si>
    <t>FC10255196</t>
  </si>
  <si>
    <t>FC10255199</t>
  </si>
  <si>
    <t>FC10255200</t>
  </si>
  <si>
    <t>FC10255203</t>
  </si>
  <si>
    <t>P841211B3M0C28M</t>
  </si>
  <si>
    <t>FC10255204</t>
  </si>
  <si>
    <t>FC10255206</t>
  </si>
  <si>
    <t>P139-569050HD-315-424656-982</t>
  </si>
  <si>
    <t>FC10255207</t>
  </si>
  <si>
    <t>FC10255208</t>
  </si>
  <si>
    <t>MTN627514</t>
  </si>
  <si>
    <t>FC10255209</t>
  </si>
  <si>
    <t>FC10255213</t>
  </si>
  <si>
    <t>FC10255214</t>
  </si>
  <si>
    <t>FC10255243</t>
  </si>
  <si>
    <t>FC10255244</t>
  </si>
  <si>
    <t>FC10255245</t>
  </si>
  <si>
    <t>FC10255274</t>
  </si>
  <si>
    <t>FC10255275</t>
  </si>
  <si>
    <t>FC10255279</t>
  </si>
  <si>
    <t>FC10255280</t>
  </si>
  <si>
    <t>FC10255289</t>
  </si>
  <si>
    <t>FC10255290</t>
  </si>
  <si>
    <t>FC10255299</t>
  </si>
  <si>
    <t>FC9889318</t>
  </si>
  <si>
    <t>FC9889371</t>
  </si>
  <si>
    <t>FC9889372</t>
  </si>
  <si>
    <t>FC9889506</t>
  </si>
  <si>
    <t>FC9889507</t>
  </si>
  <si>
    <t>FC9889668</t>
  </si>
  <si>
    <t>FC9889669</t>
  </si>
  <si>
    <t>FC9889830</t>
  </si>
  <si>
    <t>FC9889831</t>
  </si>
  <si>
    <t>FC9889938</t>
  </si>
  <si>
    <t>FC9889939</t>
  </si>
  <si>
    <t>FC9889954</t>
  </si>
  <si>
    <t>FC9889955</t>
  </si>
  <si>
    <t>FC9889970</t>
  </si>
  <si>
    <t>FC9889971</t>
  </si>
  <si>
    <t>FC9889976</t>
  </si>
  <si>
    <t>FC9889977</t>
  </si>
  <si>
    <t>FC9889984</t>
  </si>
  <si>
    <t>FC9889985</t>
  </si>
  <si>
    <t>FC9889986</t>
  </si>
  <si>
    <t>FC9889987</t>
  </si>
  <si>
    <t>FC9890000</t>
  </si>
  <si>
    <t>FC10255300</t>
  </si>
  <si>
    <t>FC10255315</t>
  </si>
  <si>
    <t>FC10255316</t>
  </si>
  <si>
    <t>FC10255423</t>
  </si>
  <si>
    <t>FC9895986</t>
  </si>
  <si>
    <t>FC9896039</t>
  </si>
  <si>
    <t>FC9896040</t>
  </si>
  <si>
    <t>FC9896093</t>
  </si>
  <si>
    <t>FC9896094</t>
  </si>
  <si>
    <t>FC9896174</t>
  </si>
  <si>
    <t>FC9896175</t>
  </si>
  <si>
    <t>FC9896272</t>
  </si>
  <si>
    <t>FC9896273</t>
  </si>
  <si>
    <t>FC9896380</t>
  </si>
  <si>
    <t>FC9896381</t>
  </si>
  <si>
    <t>FC9896424</t>
  </si>
  <si>
    <t>FC9896425</t>
  </si>
  <si>
    <t>FC9896478</t>
  </si>
  <si>
    <t>FC9896479</t>
  </si>
  <si>
    <t>FC9896508</t>
  </si>
  <si>
    <t>FC9896509</t>
  </si>
  <si>
    <t>FC9896513</t>
  </si>
  <si>
    <t>FC9896514</t>
  </si>
  <si>
    <t>FC9896518</t>
  </si>
  <si>
    <t>FC9896519</t>
  </si>
  <si>
    <t>FC9896525</t>
  </si>
  <si>
    <t>FC9896526</t>
  </si>
  <si>
    <t>FC9896535</t>
  </si>
  <si>
    <t>FC9896536</t>
  </si>
  <si>
    <t>FC9896545</t>
  </si>
  <si>
    <t>FC9896546</t>
  </si>
  <si>
    <t>FC9896553</t>
  </si>
  <si>
    <t>FC9896554</t>
  </si>
  <si>
    <t>FC9896556</t>
  </si>
  <si>
    <t>FC9896557</t>
  </si>
  <si>
    <t>FC9896559</t>
  </si>
  <si>
    <t>FC9896560</t>
  </si>
  <si>
    <t>FC9896562</t>
  </si>
  <si>
    <t>FC9896563</t>
  </si>
  <si>
    <t>FC9896567</t>
  </si>
  <si>
    <t>MTN630719</t>
  </si>
  <si>
    <t>FC9896568</t>
  </si>
  <si>
    <t>FC9896569</t>
  </si>
  <si>
    <t>FC9896570</t>
  </si>
  <si>
    <t>FC9896575</t>
  </si>
  <si>
    <t>FC9883666</t>
  </si>
  <si>
    <t>FC9883719</t>
  </si>
  <si>
    <t>FC9883720</t>
  </si>
  <si>
    <t>FC9883827</t>
  </si>
  <si>
    <t>FC9883828</t>
  </si>
  <si>
    <t>FC9883881</t>
  </si>
  <si>
    <t>FC9883882</t>
  </si>
  <si>
    <t>FC9883962</t>
  </si>
  <si>
    <t>FC9883963</t>
  </si>
  <si>
    <t>FC9884070</t>
  </si>
  <si>
    <t>FC9884071</t>
  </si>
  <si>
    <t>FC9884124</t>
  </si>
  <si>
    <t>FC9884125</t>
  </si>
  <si>
    <t>FC9884146</t>
  </si>
  <si>
    <t>FC9884147</t>
  </si>
  <si>
    <t>FC9884170</t>
  </si>
  <si>
    <t>FC9884171</t>
  </si>
  <si>
    <t>FC9884194</t>
  </si>
  <si>
    <t>FC9884195</t>
  </si>
  <si>
    <t>FC9884205</t>
  </si>
  <si>
    <t>FC9884206</t>
  </si>
  <si>
    <t>FC9884227</t>
  </si>
  <si>
    <t>FC9884228</t>
  </si>
  <si>
    <t>FC9884275</t>
  </si>
  <si>
    <t>FC9884276</t>
  </si>
  <si>
    <t>FC9884290</t>
  </si>
  <si>
    <t>MTN632614</t>
  </si>
  <si>
    <t>FC9884291</t>
  </si>
  <si>
    <t>FC9884292</t>
  </si>
  <si>
    <t>FC9884293</t>
  </si>
  <si>
    <t>FC9884302</t>
  </si>
  <si>
    <t>FC9884303</t>
  </si>
  <si>
    <t>FC9884344</t>
  </si>
  <si>
    <t>FC9884345</t>
  </si>
  <si>
    <t>FC9884362</t>
  </si>
  <si>
    <t>FC9880888</t>
  </si>
  <si>
    <t>FC9881076</t>
  </si>
  <si>
    <t>FC9881077</t>
  </si>
  <si>
    <t>FC9881184</t>
  </si>
  <si>
    <t>FC9881185</t>
  </si>
  <si>
    <t>FC9881454</t>
  </si>
  <si>
    <t>FC9881455</t>
  </si>
  <si>
    <t>FC9881508</t>
  </si>
  <si>
    <t>FC9881509</t>
  </si>
  <si>
    <t>FC9881524</t>
  </si>
  <si>
    <t>FC9881525</t>
  </si>
  <si>
    <t>FC9881552</t>
  </si>
  <si>
    <t>FC9881553</t>
  </si>
  <si>
    <t>FC9881568</t>
  </si>
  <si>
    <t>FC9881569</t>
  </si>
  <si>
    <t>FC9881584</t>
  </si>
  <si>
    <t>FC9881585</t>
  </si>
  <si>
    <t>FC9881600</t>
  </si>
  <si>
    <t>FC9881601</t>
  </si>
  <si>
    <t>FC9881618</t>
  </si>
  <si>
    <t>FC10236034</t>
  </si>
  <si>
    <t>FC10236087</t>
  </si>
  <si>
    <t>FC10236088</t>
  </si>
  <si>
    <t>FC10236168</t>
  </si>
  <si>
    <t>FC10236169</t>
  </si>
  <si>
    <t>FC10236222</t>
  </si>
  <si>
    <t>M911463</t>
  </si>
  <si>
    <t>FC10236223</t>
  </si>
  <si>
    <t>FC10236330</t>
  </si>
  <si>
    <t>FC10236331</t>
  </si>
  <si>
    <t>FC10236438</t>
  </si>
  <si>
    <t>M914240</t>
  </si>
  <si>
    <t>FC10236439</t>
  </si>
  <si>
    <t>FC10236654</t>
  </si>
  <si>
    <t>FC10236655</t>
  </si>
  <si>
    <t>FC10236762</t>
  </si>
  <si>
    <t>FC9070516</t>
  </si>
  <si>
    <t>FC9070569</t>
  </si>
  <si>
    <t>FC9070570</t>
  </si>
  <si>
    <t>FC9070677</t>
  </si>
  <si>
    <t>FC9070678</t>
  </si>
  <si>
    <t>FC9070758</t>
  </si>
  <si>
    <t>FC9070759</t>
  </si>
  <si>
    <t>FC9070920</t>
  </si>
  <si>
    <t>FC9070921</t>
  </si>
  <si>
    <t>FC9071082</t>
  </si>
  <si>
    <t>FC9071083</t>
  </si>
  <si>
    <t>FC9071163</t>
  </si>
  <si>
    <t>FC9071164</t>
  </si>
  <si>
    <t>FC9071179</t>
  </si>
  <si>
    <t>FC10225466</t>
  </si>
  <si>
    <t>FC10225519</t>
  </si>
  <si>
    <t>FC10225520</t>
  </si>
  <si>
    <t>FC10225681</t>
  </si>
  <si>
    <t>FC10225682</t>
  </si>
  <si>
    <t>FC10225735</t>
  </si>
  <si>
    <t>FC10225736</t>
  </si>
  <si>
    <t>FC10225897</t>
  </si>
  <si>
    <t>FC10225898</t>
  </si>
  <si>
    <t>FC10226005</t>
  </si>
  <si>
    <t>FC10226006</t>
  </si>
  <si>
    <t>FC10226059</t>
  </si>
  <si>
    <t>FC10226060</t>
  </si>
  <si>
    <t>FC10226140</t>
  </si>
  <si>
    <t>FC10226141</t>
  </si>
  <si>
    <t>FC10226167</t>
  </si>
  <si>
    <t>FC10226168</t>
  </si>
  <si>
    <t>FC10226183</t>
  </si>
  <si>
    <t>FC10226184</t>
  </si>
  <si>
    <t>FC10226201</t>
  </si>
  <si>
    <t>FC10226202</t>
  </si>
  <si>
    <t>FC10226224</t>
  </si>
  <si>
    <t>FC10226225</t>
  </si>
  <si>
    <t>FC10226226</t>
  </si>
  <si>
    <t>FC10226227</t>
  </si>
  <si>
    <t>MTN628444</t>
  </si>
  <si>
    <t>FC10226228</t>
  </si>
  <si>
    <t>FC10226239</t>
  </si>
  <si>
    <t>FC10224011</t>
  </si>
  <si>
    <t>FC10224064</t>
  </si>
  <si>
    <t>FC10224065</t>
  </si>
  <si>
    <t>FC10224199</t>
  </si>
  <si>
    <t>FC10224200</t>
  </si>
  <si>
    <t>FC10224253</t>
  </si>
  <si>
    <t>FC10224254</t>
  </si>
  <si>
    <t>FC10224442</t>
  </si>
  <si>
    <t>FC10224443</t>
  </si>
  <si>
    <t>FC10224604</t>
  </si>
  <si>
    <t>FC10224605</t>
  </si>
  <si>
    <t>FC10224658</t>
  </si>
  <si>
    <t>FC10224659</t>
  </si>
  <si>
    <t>FC10224712</t>
  </si>
  <si>
    <t>FC10224713</t>
  </si>
  <si>
    <t>FC10224772</t>
  </si>
  <si>
    <t>FC9896576</t>
  </si>
  <si>
    <t>FC9896591</t>
  </si>
  <si>
    <t>FC9896592</t>
  </si>
  <si>
    <t>FC9896596</t>
  </si>
  <si>
    <t>MTN632714</t>
  </si>
  <si>
    <t>FC9896597</t>
  </si>
  <si>
    <t>FC9896599</t>
  </si>
  <si>
    <t>FC9896600</t>
  </si>
  <si>
    <t>MTN644492</t>
  </si>
  <si>
    <t>FC9896601</t>
  </si>
  <si>
    <t>FC9896602</t>
  </si>
  <si>
    <t>FC9896603</t>
  </si>
  <si>
    <t>FC9896606</t>
  </si>
  <si>
    <t>MTN681829</t>
  </si>
  <si>
    <t>FC9896607</t>
  </si>
  <si>
    <t>FC9896611</t>
  </si>
  <si>
    <t>FC9896612</t>
  </si>
  <si>
    <t>FC9896621</t>
  </si>
  <si>
    <t>FC9896622</t>
  </si>
  <si>
    <t>FC9896625</t>
  </si>
  <si>
    <t>FC9071180</t>
  </si>
  <si>
    <t>FC9071185</t>
  </si>
  <si>
    <t>FC9071186</t>
  </si>
  <si>
    <t>FC9071195</t>
  </si>
  <si>
    <t>FC9071196</t>
  </si>
  <si>
    <t>FC9071205</t>
  </si>
  <si>
    <t>FC9071206</t>
  </si>
  <si>
    <t>FC9071211</t>
  </si>
  <si>
    <t>FC9071212</t>
  </si>
  <si>
    <t>FC9071231</t>
  </si>
  <si>
    <t>FC10226240</t>
  </si>
  <si>
    <t>FC10226249</t>
  </si>
  <si>
    <t>FC10226250</t>
  </si>
  <si>
    <t>FC10226255</t>
  </si>
  <si>
    <t>FC10226256</t>
  </si>
  <si>
    <t>FC10226261</t>
  </si>
  <si>
    <t>FC10226262</t>
  </si>
  <si>
    <t>FC10226271</t>
  </si>
  <si>
    <t>FC9884363</t>
  </si>
  <si>
    <t>FC9884374</t>
  </si>
  <si>
    <t>FC9884375</t>
  </si>
  <si>
    <t>FC9884384</t>
  </si>
  <si>
    <t>FC9884385</t>
  </si>
  <si>
    <t>FC9884390</t>
  </si>
  <si>
    <t>FC9884391</t>
  </si>
  <si>
    <t>FC9884400</t>
  </si>
  <si>
    <t>FC10236763</t>
  </si>
  <si>
    <t>FC10236768</t>
  </si>
  <si>
    <t>FC10236769</t>
  </si>
  <si>
    <t>FC10236780</t>
  </si>
  <si>
    <t>FC10236781</t>
  </si>
  <si>
    <t>FC10236790</t>
  </si>
  <si>
    <t>FC10236791</t>
  </si>
  <si>
    <t>FC10236801</t>
  </si>
  <si>
    <t>FC10255424</t>
  </si>
  <si>
    <t>FC10255429</t>
  </si>
  <si>
    <t>FC10255430</t>
  </si>
  <si>
    <t>FC10255439</t>
  </si>
  <si>
    <t>FC10255440</t>
  </si>
  <si>
    <t>FC10255445</t>
  </si>
  <si>
    <t>FC10255446</t>
  </si>
  <si>
    <t>FC10255451</t>
  </si>
  <si>
    <t>LC2D18M7</t>
  </si>
  <si>
    <t>FC10255452</t>
  </si>
  <si>
    <t>FC10255455</t>
  </si>
  <si>
    <t>FC10255456</t>
  </si>
  <si>
    <t>FC10255459</t>
  </si>
  <si>
    <t>FC10255460</t>
  </si>
  <si>
    <t>FC10255529</t>
  </si>
  <si>
    <t>FC9884401</t>
  </si>
  <si>
    <t>FC9884418</t>
  </si>
  <si>
    <t>FC9884419</t>
  </si>
  <si>
    <t>FC9884436</t>
  </si>
  <si>
    <t>FC9884437</t>
  </si>
  <si>
    <t>FC9884448</t>
  </si>
  <si>
    <t>FC9884449</t>
  </si>
  <si>
    <t>FC9884460</t>
  </si>
  <si>
    <t>FC9071232</t>
  </si>
  <si>
    <t>FC9071233</t>
  </si>
  <si>
    <t>FC9071241</t>
  </si>
  <si>
    <t>FC9071242</t>
  </si>
  <si>
    <t>FC9071250</t>
  </si>
  <si>
    <t>FC9071251</t>
  </si>
  <si>
    <t>FC9071252</t>
  </si>
  <si>
    <t>FC9071253</t>
  </si>
  <si>
    <t>FC9071254</t>
  </si>
  <si>
    <t>FC9071265</t>
  </si>
  <si>
    <t>FC9071266</t>
  </si>
  <si>
    <t>FC9071276</t>
  </si>
  <si>
    <t>FC9884461</t>
  </si>
  <si>
    <t>FC9884490</t>
  </si>
  <si>
    <t>FC9884491</t>
  </si>
  <si>
    <t>FC9884499</t>
  </si>
  <si>
    <t>FC9884500</t>
  </si>
  <si>
    <t>FC9884512</t>
  </si>
  <si>
    <t>FC9884513</t>
  </si>
  <si>
    <t>FC9884524</t>
  </si>
  <si>
    <t>FC9884525</t>
  </si>
  <si>
    <t>FC9884536</t>
  </si>
  <si>
    <t>FC10236802</t>
  </si>
  <si>
    <t>FC10236841</t>
  </si>
  <si>
    <t>FC10236842</t>
  </si>
  <si>
    <t>FC10236851</t>
  </si>
  <si>
    <t>FC10236852</t>
  </si>
  <si>
    <t>FC10236853</t>
  </si>
  <si>
    <t>FC10236854</t>
  </si>
  <si>
    <t>FC10236865</t>
  </si>
  <si>
    <t>FC10236866</t>
  </si>
  <si>
    <t>FC10236877</t>
  </si>
  <si>
    <t>FC9884537</t>
  </si>
  <si>
    <t>FC9884549</t>
  </si>
  <si>
    <t>FC9884550</t>
  </si>
  <si>
    <t>FC9884551</t>
  </si>
  <si>
    <t>P9210ASZ312CD0</t>
  </si>
  <si>
    <t>FC9884552</t>
  </si>
  <si>
    <t>FC9884553</t>
  </si>
  <si>
    <t>FC9884554</t>
  </si>
  <si>
    <t>FC9884581</t>
  </si>
  <si>
    <t>P123B00Z112EB0</t>
  </si>
  <si>
    <t>FC9884582</t>
  </si>
  <si>
    <t>FC9884611</t>
  </si>
  <si>
    <t>FC9884612</t>
  </si>
  <si>
    <t>FC9884629</t>
  </si>
  <si>
    <t>FC9884630</t>
  </si>
  <si>
    <t>FC9884656</t>
  </si>
  <si>
    <t>V57F</t>
  </si>
  <si>
    <t>FC9884657</t>
  </si>
  <si>
    <t>FC9884781</t>
  </si>
  <si>
    <t>FC9884768</t>
  </si>
  <si>
    <t>FC9884782</t>
  </si>
  <si>
    <t>FC9884785</t>
  </si>
  <si>
    <t>FC9884786</t>
  </si>
  <si>
    <t>FC9884815</t>
  </si>
  <si>
    <t>FC9884816</t>
  </si>
  <si>
    <t>FC9884844</t>
  </si>
  <si>
    <t>FC10236878</t>
  </si>
  <si>
    <t>FC10236886</t>
  </si>
  <si>
    <t>V265</t>
  </si>
  <si>
    <t>FC10236887</t>
  </si>
  <si>
    <t>V121</t>
  </si>
  <si>
    <t>FC10236888</t>
  </si>
  <si>
    <t>FC10236893</t>
  </si>
  <si>
    <t>FC10236894</t>
  </si>
  <si>
    <t>FC10236917</t>
  </si>
  <si>
    <t>FC10236918</t>
  </si>
  <si>
    <t>FC10236947</t>
  </si>
  <si>
    <t>FC10236948</t>
  </si>
  <si>
    <t>FC10236950</t>
  </si>
  <si>
    <t>FC10236951</t>
  </si>
  <si>
    <t>FC10236970</t>
  </si>
  <si>
    <t>FC10236971</t>
  </si>
  <si>
    <t>FC10237046</t>
  </si>
  <si>
    <t>FC10237047</t>
  </si>
  <si>
    <t>FC10237115</t>
  </si>
  <si>
    <t>FC10237116</t>
  </si>
  <si>
    <t>FC10237187</t>
  </si>
  <si>
    <t>FC10237188</t>
  </si>
  <si>
    <t>FC10237259</t>
  </si>
  <si>
    <t>FC10237260</t>
  </si>
  <si>
    <t>FC10237271</t>
  </si>
  <si>
    <t>FC10237272</t>
  </si>
  <si>
    <t>FC10237279</t>
  </si>
  <si>
    <t>FC10237280</t>
  </si>
  <si>
    <t>FC10237287</t>
  </si>
  <si>
    <t>FC10237288</t>
  </si>
  <si>
    <t>FC10237297</t>
  </si>
  <si>
    <t>FC10237298</t>
  </si>
  <si>
    <t>FC10237357</t>
  </si>
  <si>
    <t>FC10237358</t>
  </si>
  <si>
    <t>FC10237377</t>
  </si>
  <si>
    <t>FC10237378</t>
  </si>
  <si>
    <t>FC10237457</t>
  </si>
  <si>
    <t>FC10237458</t>
  </si>
  <si>
    <t>FC10237468</t>
  </si>
  <si>
    <t>FC10226272</t>
  </si>
  <si>
    <t>FC10226286</t>
  </si>
  <si>
    <t>FC10226287</t>
  </si>
  <si>
    <t>FC10226326</t>
  </si>
  <si>
    <t>FC10226327</t>
  </si>
  <si>
    <t>FC10226350</t>
  </si>
  <si>
    <t>FC10226351</t>
  </si>
  <si>
    <t>FC10226353</t>
  </si>
  <si>
    <t>FC10226354</t>
  </si>
  <si>
    <t>FC10226355</t>
  </si>
  <si>
    <t>FC10226356</t>
  </si>
  <si>
    <t>FC10226405</t>
  </si>
  <si>
    <t>FC10226406</t>
  </si>
  <si>
    <t>FC10226453</t>
  </si>
  <si>
    <t>FC10226454</t>
  </si>
  <si>
    <t>FC10226456</t>
  </si>
  <si>
    <t>FC10226457</t>
  </si>
  <si>
    <t>FC10226461</t>
  </si>
  <si>
    <t>FC10226462</t>
  </si>
  <si>
    <t>FC10226464</t>
  </si>
  <si>
    <t>FC10226465</t>
  </si>
  <si>
    <t>FC10226466</t>
  </si>
  <si>
    <t>FC10226467</t>
  </si>
  <si>
    <t>FC10226468</t>
  </si>
  <si>
    <t>FC10226472</t>
  </si>
  <si>
    <t>FC10226473</t>
  </si>
  <si>
    <t>FC10226532</t>
  </si>
  <si>
    <t>FC10226533</t>
  </si>
  <si>
    <t>FC10226632</t>
  </si>
  <si>
    <t>FC10226633</t>
  </si>
  <si>
    <t>FC10226638</t>
  </si>
  <si>
    <t>FC9071277</t>
  </si>
  <si>
    <t>FC9071356</t>
  </si>
  <si>
    <t>FC9071357</t>
  </si>
  <si>
    <t>FC9071371</t>
  </si>
  <si>
    <t>FC9071372</t>
  </si>
  <si>
    <t>FC9071411</t>
  </si>
  <si>
    <t>FC9071412</t>
  </si>
  <si>
    <t>FC9071461</t>
  </si>
  <si>
    <t>FC9071462</t>
  </si>
  <si>
    <t>FC9071473</t>
  </si>
  <si>
    <t>FC9071474</t>
  </si>
  <si>
    <t>FC9071493</t>
  </si>
  <si>
    <t>FC9071494</t>
  </si>
  <si>
    <t>FC9071538</t>
  </si>
  <si>
    <t>FC9071539</t>
  </si>
  <si>
    <t>FC9071598</t>
  </si>
  <si>
    <t>FC9071599</t>
  </si>
  <si>
    <t>FC9071638</t>
  </si>
  <si>
    <t>FC10224773</t>
  </si>
  <si>
    <t>FC10224808</t>
  </si>
  <si>
    <t>FC10224809</t>
  </si>
  <si>
    <t>FC10224848</t>
  </si>
  <si>
    <t>FC10224849</t>
  </si>
  <si>
    <t>FC10224868</t>
  </si>
  <si>
    <t>FC10224869</t>
  </si>
  <si>
    <t>FC10224968</t>
  </si>
  <si>
    <t>FC9884845</t>
  </si>
  <si>
    <t>FC9884864</t>
  </si>
  <si>
    <t>FC9884865</t>
  </si>
  <si>
    <t>FC9884974</t>
  </si>
  <si>
    <t>FC9884975</t>
  </si>
  <si>
    <t>FC9884998</t>
  </si>
  <si>
    <t>FC9884999</t>
  </si>
  <si>
    <t>FC9885000</t>
  </si>
  <si>
    <t>FC10255530</t>
  </si>
  <si>
    <t>FC10255533</t>
  </si>
  <si>
    <t>FC10255534</t>
  </si>
  <si>
    <t>FC10255543</t>
  </si>
  <si>
    <t>FC10255544</t>
  </si>
  <si>
    <t>FC10255603</t>
  </si>
  <si>
    <t>FC10255604</t>
  </si>
  <si>
    <t>FC10255639</t>
  </si>
  <si>
    <t>FC10255640</t>
  </si>
  <si>
    <t>FC10255649</t>
  </si>
  <si>
    <t>FC10255650</t>
  </si>
  <si>
    <t>FC10255669</t>
  </si>
  <si>
    <t>FC10255670</t>
  </si>
  <si>
    <t>FC10255693</t>
  </si>
  <si>
    <t>FC10255694</t>
  </si>
  <si>
    <t>FC10255703</t>
  </si>
  <si>
    <t>FC10255704</t>
  </si>
  <si>
    <t>FC10255723</t>
  </si>
  <si>
    <t>FC10255724</t>
  </si>
  <si>
    <t>FC10255823</t>
  </si>
  <si>
    <t>FC10255824</t>
  </si>
  <si>
    <t>FC10255883</t>
  </si>
  <si>
    <t>FC10226639</t>
  </si>
  <si>
    <t>FC10226678</t>
  </si>
  <si>
    <t>FC10226679</t>
  </si>
  <si>
    <t>FC10226838</t>
  </si>
  <si>
    <t>FC10226839</t>
  </si>
  <si>
    <t>FC10226862</t>
  </si>
  <si>
    <t>FC10226863</t>
  </si>
  <si>
    <t>FC10226878</t>
  </si>
  <si>
    <t>FC10226879</t>
  </si>
  <si>
    <t>FC10226880</t>
  </si>
  <si>
    <t>FC10226887</t>
  </si>
  <si>
    <t>FC10226888</t>
  </si>
  <si>
    <t>FC10226927</t>
  </si>
  <si>
    <t>FC10226928</t>
  </si>
  <si>
    <t>FC10226951</t>
  </si>
  <si>
    <t>FC10226952</t>
  </si>
  <si>
    <t>FC10227059</t>
  </si>
  <si>
    <t>FC10227060</t>
  </si>
  <si>
    <t>FC10227064</t>
  </si>
  <si>
    <t>FC10227065</t>
  </si>
  <si>
    <t>FC10227082</t>
  </si>
  <si>
    <t>FC10227083</t>
  </si>
  <si>
    <t>FC10227126</t>
  </si>
  <si>
    <t>FC10227127</t>
  </si>
  <si>
    <t>FC10227136</t>
  </si>
  <si>
    <t>FC10227137</t>
  </si>
  <si>
    <t>FC10227156</t>
  </si>
  <si>
    <t>FC10227157</t>
  </si>
  <si>
    <t>FC10227161</t>
  </si>
  <si>
    <t>FC10227162</t>
  </si>
  <si>
    <t>FC10227163</t>
  </si>
  <si>
    <t>METSEPM5340</t>
  </si>
  <si>
    <t>FC10227164</t>
  </si>
  <si>
    <t>FC10227169</t>
  </si>
  <si>
    <t>FC10227170</t>
  </si>
  <si>
    <t>FC10227177</t>
  </si>
  <si>
    <t>FC10227178</t>
  </si>
  <si>
    <t>FC10227185</t>
  </si>
  <si>
    <t>FC10227186</t>
  </si>
  <si>
    <t>FC10227205</t>
  </si>
  <si>
    <t>FC10227206</t>
  </si>
  <si>
    <t>FC10227210</t>
  </si>
  <si>
    <t>FC10227211</t>
  </si>
  <si>
    <t>FC10227234</t>
  </si>
  <si>
    <t>FC10227235</t>
  </si>
  <si>
    <t>FC10227244</t>
  </si>
  <si>
    <t>FC10227245</t>
  </si>
  <si>
    <t>FC10227256</t>
  </si>
  <si>
    <t>FC10227257</t>
  </si>
  <si>
    <t>FC10227260</t>
  </si>
  <si>
    <t>FC10227261</t>
  </si>
  <si>
    <t>FC10227266</t>
  </si>
  <si>
    <t>FC10227267</t>
  </si>
  <si>
    <t>FC10227268</t>
  </si>
  <si>
    <t>FC10227269</t>
  </si>
  <si>
    <t>FC10227276</t>
  </si>
  <si>
    <t>FC10227277</t>
  </si>
  <si>
    <t>FC10227284</t>
  </si>
  <si>
    <t>FC10227285</t>
  </si>
  <si>
    <t>FC10227292</t>
  </si>
  <si>
    <t>FC10227293</t>
  </si>
  <si>
    <t>FC10227302</t>
  </si>
  <si>
    <t>FC10227303</t>
  </si>
  <si>
    <t>FC10227334</t>
  </si>
  <si>
    <t>FC10227335</t>
  </si>
  <si>
    <t>FC10227358</t>
  </si>
  <si>
    <t>FC10255884</t>
  </si>
  <si>
    <t>NW25H14PML6EHH</t>
  </si>
  <si>
    <t>FC10255885</t>
  </si>
  <si>
    <t>FC10255886</t>
  </si>
  <si>
    <t>FC10255896</t>
  </si>
  <si>
    <t>FC10255897</t>
  </si>
  <si>
    <t>FC10255898</t>
  </si>
  <si>
    <t>ATV61HC11N4D</t>
  </si>
  <si>
    <t>FC10255899</t>
  </si>
  <si>
    <t>FC10255900</t>
  </si>
  <si>
    <t>FC10255901</t>
  </si>
  <si>
    <t>FC10255904</t>
  </si>
  <si>
    <t>NW40H14PML6EHH</t>
  </si>
  <si>
    <t>FC10255905</t>
  </si>
  <si>
    <t>FC10255907</t>
  </si>
  <si>
    <t>FC10255908</t>
  </si>
  <si>
    <t>FC10255913</t>
  </si>
  <si>
    <t>FC10255914</t>
  </si>
  <si>
    <t>FC10255919</t>
  </si>
  <si>
    <t>FC10255920</t>
  </si>
  <si>
    <t>FC10255929</t>
  </si>
  <si>
    <t>FC10255930</t>
  </si>
  <si>
    <t>FC10255933</t>
  </si>
  <si>
    <t>FC10255934</t>
  </si>
  <si>
    <t>FC10255938</t>
  </si>
  <si>
    <t>NW16N14PML2EHH</t>
  </si>
  <si>
    <t>FC10255939</t>
  </si>
  <si>
    <t>FC10255940</t>
  </si>
  <si>
    <t>FC10255942</t>
  </si>
  <si>
    <t>FC10255943</t>
  </si>
  <si>
    <t>FC10255944</t>
  </si>
  <si>
    <t>FC10255945</t>
  </si>
  <si>
    <t>FC10255948</t>
  </si>
  <si>
    <t>FC10255949</t>
  </si>
  <si>
    <t>FC10255968</t>
  </si>
  <si>
    <t>FC10255969</t>
  </si>
  <si>
    <t>FC10256082</t>
  </si>
  <si>
    <t>FC10256083</t>
  </si>
  <si>
    <t>FC10256084</t>
  </si>
  <si>
    <t>FC10256085</t>
  </si>
  <si>
    <t>FC10256093</t>
  </si>
  <si>
    <t>FC10256094</t>
  </si>
  <si>
    <t>FC10256095</t>
  </si>
  <si>
    <t>FC10256112</t>
  </si>
  <si>
    <t>FC10256113</t>
  </si>
  <si>
    <t>FC10256132</t>
  </si>
  <si>
    <t>FC10256133</t>
  </si>
  <si>
    <t>FC10256154</t>
  </si>
  <si>
    <t>FC10256155</t>
  </si>
  <si>
    <t>FC10256163</t>
  </si>
  <si>
    <t>FC10256164</t>
  </si>
  <si>
    <t>FC10256175</t>
  </si>
  <si>
    <t>FC10256176</t>
  </si>
  <si>
    <t>FC10256177</t>
  </si>
  <si>
    <t>IMD-IM10</t>
  </si>
  <si>
    <t>FC10256178</t>
  </si>
  <si>
    <t>FC10256183</t>
  </si>
  <si>
    <t>FC10256184</t>
  </si>
  <si>
    <t>FC10256208</t>
  </si>
  <si>
    <t>FC10256209</t>
  </si>
  <si>
    <t>FC10256340</t>
  </si>
  <si>
    <t>A9F83116</t>
  </si>
  <si>
    <t>FC10256341</t>
  </si>
  <si>
    <t>FC10256352</t>
  </si>
  <si>
    <t>FC10256353</t>
  </si>
  <si>
    <t>FC10256412</t>
  </si>
  <si>
    <t>FC10256413</t>
  </si>
  <si>
    <t>FC10256414</t>
  </si>
  <si>
    <t>FC10256417</t>
  </si>
  <si>
    <t>FC10256418</t>
  </si>
  <si>
    <t>FC10256427</t>
  </si>
  <si>
    <t>FC10256428</t>
  </si>
  <si>
    <t>FC10256437</t>
  </si>
  <si>
    <t>FC10256438</t>
  </si>
  <si>
    <t>FC10256457</t>
  </si>
  <si>
    <t>FC10256458</t>
  </si>
  <si>
    <t>FC10256469</t>
  </si>
  <si>
    <t>FC10256470</t>
  </si>
  <si>
    <t>FC10256477</t>
  </si>
  <si>
    <t>FC10256478</t>
  </si>
  <si>
    <t>FC10256497</t>
  </si>
  <si>
    <t>FC10256498</t>
  </si>
  <si>
    <t>FC10256502</t>
  </si>
  <si>
    <t>FC10256503</t>
  </si>
  <si>
    <t>FC10256526</t>
  </si>
  <si>
    <t>FC10256527</t>
  </si>
  <si>
    <t>FC10256528</t>
  </si>
  <si>
    <t>FC10256529</t>
  </si>
  <si>
    <t>FC10256530</t>
  </si>
  <si>
    <t>FC10256531</t>
  </si>
  <si>
    <t>FC10256535</t>
  </si>
  <si>
    <t>FC10256536</t>
  </si>
  <si>
    <t>FC10256537</t>
  </si>
  <si>
    <t>FC10256538</t>
  </si>
  <si>
    <t>FC10256539</t>
  </si>
  <si>
    <t>FC10256542</t>
  </si>
  <si>
    <t>FC10224969</t>
  </si>
  <si>
    <t>FC10225000</t>
  </si>
  <si>
    <t>FC9992501</t>
  </si>
  <si>
    <t>FC9992628</t>
  </si>
  <si>
    <t>FC9992629</t>
  </si>
  <si>
    <t>FC9992663</t>
  </si>
  <si>
    <t>FC9992664</t>
  </si>
  <si>
    <t>FC9992668</t>
  </si>
  <si>
    <t>FC9992669</t>
  </si>
  <si>
    <t>FC9992674</t>
  </si>
  <si>
    <t>FC9992675</t>
  </si>
  <si>
    <t>FC9992692</t>
  </si>
  <si>
    <t>FC9992693</t>
  </si>
  <si>
    <t>FC9992752</t>
  </si>
  <si>
    <t>A9F841110</t>
  </si>
  <si>
    <t>FC9992753</t>
  </si>
  <si>
    <t>FC9992800</t>
  </si>
  <si>
    <t>A9F84132</t>
  </si>
  <si>
    <t>FC9992801</t>
  </si>
  <si>
    <t>FC9992824</t>
  </si>
  <si>
    <t>FC9992825</t>
  </si>
  <si>
    <t>FC9992836</t>
  </si>
  <si>
    <t>FC9992837</t>
  </si>
  <si>
    <t>FC9992848</t>
  </si>
  <si>
    <t>FC9992849</t>
  </si>
  <si>
    <t>FC9992856</t>
  </si>
  <si>
    <t>FC9992857</t>
  </si>
  <si>
    <t>FC9992858</t>
  </si>
  <si>
    <t>FC9992859</t>
  </si>
  <si>
    <t>FC9992860</t>
  </si>
  <si>
    <t>FC9992861</t>
  </si>
  <si>
    <t>FC9992866</t>
  </si>
  <si>
    <t>FC9992867</t>
  </si>
  <si>
    <t>FC9992869</t>
  </si>
  <si>
    <t>FC9992870</t>
  </si>
  <si>
    <t>FC9992881</t>
  </si>
  <si>
    <t>FC9992882</t>
  </si>
  <si>
    <t>FC9992899</t>
  </si>
  <si>
    <t>FC9992900</t>
  </si>
  <si>
    <t>FC9992971</t>
  </si>
  <si>
    <t>FC9896626</t>
  </si>
  <si>
    <t>FC9896705</t>
  </si>
  <si>
    <t>FC9896706</t>
  </si>
  <si>
    <t>FC9896725</t>
  </si>
  <si>
    <t>FC9896726</t>
  </si>
  <si>
    <t>FC9896728</t>
  </si>
  <si>
    <t>FC9896729</t>
  </si>
  <si>
    <t>FC9896736</t>
  </si>
  <si>
    <t>FC9896737</t>
  </si>
  <si>
    <t>FC9896744</t>
  </si>
  <si>
    <t>FC9896745</t>
  </si>
  <si>
    <t>FC9896760</t>
  </si>
  <si>
    <t>FC9896761</t>
  </si>
  <si>
    <t>FC9896770</t>
  </si>
  <si>
    <t>FC9896771</t>
  </si>
  <si>
    <t>FC9896810</t>
  </si>
  <si>
    <t>FC9896811</t>
  </si>
  <si>
    <t>FC9896819</t>
  </si>
  <si>
    <t>FC9896820</t>
  </si>
  <si>
    <t>FC9896827</t>
  </si>
  <si>
    <t>FC9896828</t>
  </si>
  <si>
    <t>FC9896887</t>
  </si>
  <si>
    <t>FC9896888</t>
  </si>
  <si>
    <t>FC9896892</t>
  </si>
  <si>
    <t>FC9896893</t>
  </si>
  <si>
    <t>FC9896896</t>
  </si>
  <si>
    <t>FC9896897</t>
  </si>
  <si>
    <t>FC9896924</t>
  </si>
  <si>
    <t>FC9896925</t>
  </si>
  <si>
    <t>FC9896928</t>
  </si>
  <si>
    <t>FC9896929</t>
  </si>
  <si>
    <t>FC9896930</t>
  </si>
  <si>
    <t>FC9896944</t>
  </si>
  <si>
    <t>FC9896945</t>
  </si>
  <si>
    <t>FC9896968</t>
  </si>
  <si>
    <t>FC9896969</t>
  </si>
  <si>
    <t>FC9897016</t>
  </si>
  <si>
    <t>FC9897017</t>
  </si>
  <si>
    <t>FC9897028</t>
  </si>
  <si>
    <t>FC9897029</t>
  </si>
  <si>
    <t>FC9897036</t>
  </si>
  <si>
    <t>FC9897037</t>
  </si>
  <si>
    <t>FC9897060</t>
  </si>
  <si>
    <t>FC9897061</t>
  </si>
  <si>
    <t>FC9897076</t>
  </si>
  <si>
    <t>FC9071639</t>
  </si>
  <si>
    <t>FC9071658</t>
  </si>
  <si>
    <t>FC9071659</t>
  </si>
  <si>
    <t>FC9071833</t>
  </si>
  <si>
    <t>FC9071834</t>
  </si>
  <si>
    <t>FC9071873</t>
  </si>
  <si>
    <t>FC9071874</t>
  </si>
  <si>
    <t>FC9071905</t>
  </si>
  <si>
    <t>FC9071906</t>
  </si>
  <si>
    <t>FC9071921</t>
  </si>
  <si>
    <t>FC9071922</t>
  </si>
  <si>
    <t>FC9071930</t>
  </si>
  <si>
    <t>FC9071931</t>
  </si>
  <si>
    <t>FC9071970</t>
  </si>
  <si>
    <t>FC9071971</t>
  </si>
  <si>
    <t>FC9071988</t>
  </si>
  <si>
    <t>FC9071989</t>
  </si>
  <si>
    <t>FC9072032</t>
  </si>
  <si>
    <t>FC9072033</t>
  </si>
  <si>
    <t>FC9072068</t>
  </si>
  <si>
    <t>A9F84432</t>
  </si>
  <si>
    <t>FC9072069</t>
  </si>
  <si>
    <t>FC9072071</t>
  </si>
  <si>
    <t>A9F83110</t>
  </si>
  <si>
    <t>FC9072072</t>
  </si>
  <si>
    <t>FC9072133</t>
  </si>
  <si>
    <t>FC9072073</t>
  </si>
  <si>
    <t>FC9072134</t>
  </si>
  <si>
    <t>FC9072151</t>
  </si>
  <si>
    <t>FC9072152</t>
  </si>
  <si>
    <t>FC9072153</t>
  </si>
  <si>
    <t>FC9072154</t>
  </si>
  <si>
    <t>FC9072156</t>
  </si>
  <si>
    <t>FC9072157</t>
  </si>
  <si>
    <t>FC9072180</t>
  </si>
  <si>
    <t>FC9072181</t>
  </si>
  <si>
    <t>FC9072200</t>
  </si>
  <si>
    <t>FC9072201</t>
  </si>
  <si>
    <t>FC9072217</t>
  </si>
  <si>
    <t>ATV212H075N4</t>
  </si>
  <si>
    <t>FC9072218</t>
  </si>
  <si>
    <t>FC9072222</t>
  </si>
  <si>
    <t>FC9072223</t>
  </si>
  <si>
    <t>FC9072224</t>
  </si>
  <si>
    <t>FC9072243</t>
  </si>
  <si>
    <t>FC9072244</t>
  </si>
  <si>
    <t>FC9072251</t>
  </si>
  <si>
    <t>FC9072252</t>
  </si>
  <si>
    <t>FC9072263</t>
  </si>
  <si>
    <t>FC9072264</t>
  </si>
  <si>
    <t>FC9072265</t>
  </si>
  <si>
    <t>FC9072266</t>
  </si>
  <si>
    <t>FC9072273</t>
  </si>
  <si>
    <t>FC9072274</t>
  </si>
  <si>
    <t>FC9072289</t>
  </si>
  <si>
    <t>FC9072290</t>
  </si>
  <si>
    <t>FC9072294</t>
  </si>
  <si>
    <t>FC9072295</t>
  </si>
  <si>
    <t>FC9072296</t>
  </si>
  <si>
    <t>FC9072297</t>
  </si>
  <si>
    <t>FC9072298</t>
  </si>
  <si>
    <t>FC9072299</t>
  </si>
  <si>
    <t>FC9072302</t>
  </si>
  <si>
    <t>FC9072303</t>
  </si>
  <si>
    <t>FC9072305</t>
  </si>
  <si>
    <t>FC9072306</t>
  </si>
  <si>
    <t>FC9072353</t>
  </si>
  <si>
    <t>FC10237469</t>
  </si>
  <si>
    <t>FC10237500</t>
  </si>
  <si>
    <t>FC10230001</t>
  </si>
  <si>
    <t>FC10230108</t>
  </si>
  <si>
    <t>FC10230109</t>
  </si>
  <si>
    <t>FC10230113</t>
  </si>
  <si>
    <t>FC10230114</t>
  </si>
  <si>
    <t>FC10230173</t>
  </si>
  <si>
    <t>FC10230174</t>
  </si>
  <si>
    <t>FC10230189</t>
  </si>
  <si>
    <t>FC10230190</t>
  </si>
  <si>
    <t>FC10230221</t>
  </si>
  <si>
    <t>FC10230222</t>
  </si>
  <si>
    <t>FC10230235</t>
  </si>
  <si>
    <t>FC10230236</t>
  </si>
  <si>
    <t>FC10230295</t>
  </si>
  <si>
    <t>FC10230296</t>
  </si>
  <si>
    <t>FC10230307</t>
  </si>
  <si>
    <t>FC10230308</t>
  </si>
  <si>
    <t>FC10230439</t>
  </si>
  <si>
    <t>FC10230440</t>
  </si>
  <si>
    <t>FC10230483</t>
  </si>
  <si>
    <t>FC10230484</t>
  </si>
  <si>
    <t>FC10230543</t>
  </si>
  <si>
    <t>FC10230544</t>
  </si>
  <si>
    <t>FC10230545</t>
  </si>
  <si>
    <t>FC10230548</t>
  </si>
  <si>
    <t>FC10230549</t>
  </si>
  <si>
    <t>FC10230553</t>
  </si>
  <si>
    <t>FC10230554</t>
  </si>
  <si>
    <t>FC10230555</t>
  </si>
  <si>
    <t>FC10230556</t>
  </si>
  <si>
    <t>FC10230563</t>
  </si>
  <si>
    <t>FC10230564</t>
  </si>
  <si>
    <t>FC10230587</t>
  </si>
  <si>
    <t>FC10230588</t>
  </si>
  <si>
    <t>FC10230592</t>
  </si>
  <si>
    <t>FC10230593</t>
  </si>
  <si>
    <t>FC10230602</t>
  </si>
  <si>
    <t>FC10230603</t>
  </si>
  <si>
    <t>FC10230622</t>
  </si>
  <si>
    <t>FC10230623</t>
  </si>
  <si>
    <t>FC10230626</t>
  </si>
  <si>
    <t>FC10230627</t>
  </si>
  <si>
    <t>FC10230631</t>
  </si>
  <si>
    <t>FC10230632</t>
  </si>
  <si>
    <t>FC10230633</t>
  </si>
  <si>
    <t>FC10230656</t>
  </si>
  <si>
    <t>FC10230657</t>
  </si>
  <si>
    <t>FC10230676</t>
  </si>
  <si>
    <t>FC10230677</t>
  </si>
  <si>
    <t>FC10230696</t>
  </si>
  <si>
    <t>FC10230697</t>
  </si>
  <si>
    <t>FC10230704</t>
  </si>
  <si>
    <t>FC9881619</t>
  </si>
  <si>
    <t>FC9881658</t>
  </si>
  <si>
    <t>FC9881659</t>
  </si>
  <si>
    <t>FC9881718</t>
  </si>
  <si>
    <t>FC9881719</t>
  </si>
  <si>
    <t>FC9881727</t>
  </si>
  <si>
    <t>FC9881728</t>
  </si>
  <si>
    <t>FC9881767</t>
  </si>
  <si>
    <t>FC9881768</t>
  </si>
  <si>
    <t>FC9881791</t>
  </si>
  <si>
    <t>FC9881792</t>
  </si>
  <si>
    <t>FC9881799</t>
  </si>
  <si>
    <t>FC9881800</t>
  </si>
  <si>
    <t>FC9881807</t>
  </si>
  <si>
    <t>FC9881808</t>
  </si>
  <si>
    <t>FC9881815</t>
  </si>
  <si>
    <t>FC9881816</t>
  </si>
  <si>
    <t>FC9881833</t>
  </si>
  <si>
    <t>FC9881834</t>
  </si>
  <si>
    <t>FC9881893</t>
  </si>
  <si>
    <t>FC9881894</t>
  </si>
  <si>
    <t>FC9882025</t>
  </si>
  <si>
    <t>FC9882026</t>
  </si>
  <si>
    <t>FC9882043</t>
  </si>
  <si>
    <t>FC9882044</t>
  </si>
  <si>
    <t>FC9882175</t>
  </si>
  <si>
    <t>FC9882176</t>
  </si>
  <si>
    <t>FC9882190</t>
  </si>
  <si>
    <t>FC9882191</t>
  </si>
  <si>
    <t>FC9882192</t>
  </si>
  <si>
    <t>FC9882193</t>
  </si>
  <si>
    <t>FC9882194</t>
  </si>
  <si>
    <t>FC9882195</t>
  </si>
  <si>
    <t>FC9882196</t>
  </si>
  <si>
    <t>FC9882197</t>
  </si>
  <si>
    <t>FC9882198</t>
  </si>
  <si>
    <t>FC9882217</t>
  </si>
  <si>
    <t>FC9882218</t>
  </si>
  <si>
    <t>FC9882237</t>
  </si>
  <si>
    <t>FC9882238</t>
  </si>
  <si>
    <t>FC9882263</t>
  </si>
  <si>
    <t>FC9882264</t>
  </si>
  <si>
    <t>FC9882266</t>
  </si>
  <si>
    <t>FC9882267</t>
  </si>
  <si>
    <t>FC9882271</t>
  </si>
  <si>
    <t>FC9882272</t>
  </si>
  <si>
    <t>FC9882279</t>
  </si>
  <si>
    <t>FC9882280</t>
  </si>
  <si>
    <t>FC9882281</t>
  </si>
  <si>
    <t>FC9882304</t>
  </si>
  <si>
    <t>FC9882305</t>
  </si>
  <si>
    <t>FC9882320</t>
  </si>
  <si>
    <t>FC9995001</t>
  </si>
  <si>
    <t>FC9995004</t>
  </si>
  <si>
    <t>FC9995005</t>
  </si>
  <si>
    <t>FC9995006</t>
  </si>
  <si>
    <t>FC9995009</t>
  </si>
  <si>
    <t>FC9995010</t>
  </si>
  <si>
    <t>FC9995012</t>
  </si>
  <si>
    <t>FC9995013</t>
  </si>
  <si>
    <t>FC9995018</t>
  </si>
  <si>
    <t>FC9995019</t>
  </si>
  <si>
    <t>FC9995026</t>
  </si>
  <si>
    <t>FC9995027</t>
  </si>
  <si>
    <t>FC9995028</t>
  </si>
  <si>
    <t>FC9995029</t>
  </si>
  <si>
    <t>FC9995030</t>
  </si>
  <si>
    <t>FC9995031</t>
  </si>
  <si>
    <t>FC9995070</t>
  </si>
  <si>
    <t>FC9995071</t>
  </si>
  <si>
    <t>FC9995106</t>
  </si>
  <si>
    <t>FC9995107</t>
  </si>
  <si>
    <t>FC9995154</t>
  </si>
  <si>
    <t>FC9995155</t>
  </si>
  <si>
    <t>FC9995160</t>
  </si>
  <si>
    <t>FC9995161</t>
  </si>
  <si>
    <t>FC9995165</t>
  </si>
  <si>
    <t>LC1D18MD</t>
  </si>
  <si>
    <t>FC9995166</t>
  </si>
  <si>
    <t>FC9995175</t>
  </si>
  <si>
    <t>GV3A09</t>
  </si>
  <si>
    <t>FC9995176</t>
  </si>
  <si>
    <t>FC9995195</t>
  </si>
  <si>
    <t>FC9995196</t>
  </si>
  <si>
    <t>FC9995231</t>
  </si>
  <si>
    <t>FC9995232</t>
  </si>
  <si>
    <t>METSEPM5330</t>
  </si>
  <si>
    <t>FC9995233</t>
  </si>
  <si>
    <t>FC9995234</t>
  </si>
  <si>
    <t>FC9995235</t>
  </si>
  <si>
    <t>FC9995236</t>
  </si>
  <si>
    <t>FC10227359</t>
  </si>
  <si>
    <t>FC10227378</t>
  </si>
  <si>
    <t>FC10227379</t>
  </si>
  <si>
    <t>FC10227388</t>
  </si>
  <si>
    <t>FC10227389</t>
  </si>
  <si>
    <t>FC10227404</t>
  </si>
  <si>
    <t>FC10227405</t>
  </si>
  <si>
    <t>FC10227424</t>
  </si>
  <si>
    <t>FC10227425</t>
  </si>
  <si>
    <t>FC10227426</t>
  </si>
  <si>
    <t>FC10227427</t>
  </si>
  <si>
    <t>FC10227441</t>
  </si>
  <si>
    <t>FC10227442</t>
  </si>
  <si>
    <t>FC10227461</t>
  </si>
  <si>
    <t>FC10227462</t>
  </si>
  <si>
    <t>FC10227468</t>
  </si>
  <si>
    <t>FC10227469</t>
  </si>
  <si>
    <t>FC10227470</t>
  </si>
  <si>
    <t>FC10227471</t>
  </si>
  <si>
    <t>FC10227472</t>
  </si>
  <si>
    <t>FC10227477</t>
  </si>
  <si>
    <t>FC10227478</t>
  </si>
  <si>
    <t>FC10227480</t>
  </si>
  <si>
    <t>FC10227481</t>
  </si>
  <si>
    <t>FC10227489</t>
  </si>
  <si>
    <t>FC10227490</t>
  </si>
  <si>
    <t>FC10227491</t>
  </si>
  <si>
    <t>FC10227499</t>
  </si>
  <si>
    <t>FC10227500</t>
  </si>
  <si>
    <t>FC9995237</t>
  </si>
  <si>
    <t>FC9995244</t>
  </si>
  <si>
    <t>FC9995245</t>
  </si>
  <si>
    <t>FC9995247</t>
  </si>
  <si>
    <t>FC9995248</t>
  </si>
  <si>
    <t>FC9995254</t>
  </si>
  <si>
    <t>FC9995255</t>
  </si>
  <si>
    <t>FC9995257</t>
  </si>
  <si>
    <t>FC9995258</t>
  </si>
  <si>
    <t>FC9995267</t>
  </si>
  <si>
    <t>FC9995268</t>
  </si>
  <si>
    <t>FC9995367</t>
  </si>
  <si>
    <t>FC9995368</t>
  </si>
  <si>
    <t>FC9995407</t>
  </si>
  <si>
    <t>FC9995408</t>
  </si>
  <si>
    <t>FC9995455</t>
  </si>
  <si>
    <t>FC9995456</t>
  </si>
  <si>
    <t>FC9995495</t>
  </si>
  <si>
    <t>FC9995496</t>
  </si>
  <si>
    <t>FC9995675</t>
  </si>
  <si>
    <t>FC9995676</t>
  </si>
  <si>
    <t>FC9995796</t>
  </si>
  <si>
    <t>FC9995691</t>
  </si>
  <si>
    <t>FC9072354</t>
  </si>
  <si>
    <t>FC9072369</t>
  </si>
  <si>
    <t>FC9072370</t>
  </si>
  <si>
    <t>FC9072386</t>
  </si>
  <si>
    <t>FC9072387</t>
  </si>
  <si>
    <t>FC9072391</t>
  </si>
  <si>
    <t>FC9072392</t>
  </si>
  <si>
    <t>FC9072403</t>
  </si>
  <si>
    <t>FC9072404</t>
  </si>
  <si>
    <t>FC9072408</t>
  </si>
  <si>
    <t>LC1D95Q7</t>
  </si>
  <si>
    <t>FC9072409</t>
  </si>
  <si>
    <t>FC9072413</t>
  </si>
  <si>
    <t>FC9072414</t>
  </si>
  <si>
    <t>FC9072433</t>
  </si>
  <si>
    <t>NT16H13PL2EHH</t>
  </si>
  <si>
    <t>FC9072434</t>
  </si>
  <si>
    <t>FC9072437</t>
  </si>
  <si>
    <t>FC9072438</t>
  </si>
  <si>
    <t>FC9072449</t>
  </si>
  <si>
    <t>FC9072450</t>
  </si>
  <si>
    <t>FC9072453</t>
  </si>
  <si>
    <t>FC9072454</t>
  </si>
  <si>
    <t>FC9072463</t>
  </si>
  <si>
    <t>FC9072464</t>
  </si>
  <si>
    <t>FC9072471</t>
  </si>
  <si>
    <t>FC9072472</t>
  </si>
  <si>
    <t>FC9072482</t>
  </si>
  <si>
    <t>FC9072483</t>
  </si>
  <si>
    <t>FC9072494</t>
  </si>
  <si>
    <t>FC9072495</t>
  </si>
  <si>
    <t>FC9072500</t>
  </si>
  <si>
    <t>FC9967501</t>
  </si>
  <si>
    <t>FC9967574</t>
  </si>
  <si>
    <t>FC9967575</t>
  </si>
  <si>
    <t>FC9967598</t>
  </si>
  <si>
    <t>FC9967599</t>
  </si>
  <si>
    <t>FC9967614</t>
  </si>
  <si>
    <t>FC9967615</t>
  </si>
  <si>
    <t>FC9967622</t>
  </si>
  <si>
    <t>FC9967623</t>
  </si>
  <si>
    <t>FC9967631</t>
  </si>
  <si>
    <t>FC9967632</t>
  </si>
  <si>
    <t>FC9967637</t>
  </si>
  <si>
    <t>FC9967638</t>
  </si>
  <si>
    <t>FC9967709</t>
  </si>
  <si>
    <t>FC9967710</t>
  </si>
  <si>
    <t>FC9967869</t>
  </si>
  <si>
    <t>FC9967870</t>
  </si>
  <si>
    <t>FC9967877</t>
  </si>
  <si>
    <t>ATCTRJSMTG6ANSS</t>
  </si>
  <si>
    <t>FC9967878</t>
  </si>
  <si>
    <t>FC9968317</t>
  </si>
  <si>
    <t>FC9992972</t>
  </si>
  <si>
    <t>FC9993019</t>
  </si>
  <si>
    <t>FC9993020</t>
  </si>
  <si>
    <t>FC9993079</t>
  </si>
  <si>
    <t>FC9993080</t>
  </si>
  <si>
    <t>FC9993135</t>
  </si>
  <si>
    <t>FC9993136</t>
  </si>
  <si>
    <t>FC9993143</t>
  </si>
  <si>
    <t>FC9993144</t>
  </si>
  <si>
    <t>FC9993161</t>
  </si>
  <si>
    <t>FC9993162</t>
  </si>
  <si>
    <t>FC9993165</t>
  </si>
  <si>
    <t>FC9993166</t>
  </si>
  <si>
    <t>FC9993325</t>
  </si>
  <si>
    <t>FC10230705</t>
  </si>
  <si>
    <t>FC10230714</t>
  </si>
  <si>
    <t>FC10230715</t>
  </si>
  <si>
    <t>FC10230730</t>
  </si>
  <si>
    <t>FC10230731</t>
  </si>
  <si>
    <t>FC10230746</t>
  </si>
  <si>
    <t>FC10230747</t>
  </si>
  <si>
    <t>FC10230794</t>
  </si>
  <si>
    <t>FC10230795</t>
  </si>
  <si>
    <t>FC10230804</t>
  </si>
  <si>
    <t>FC10230805</t>
  </si>
  <si>
    <t>FC10230813</t>
  </si>
  <si>
    <t>FC10230814</t>
  </si>
  <si>
    <t>FC10230837</t>
  </si>
  <si>
    <t>FC10230838</t>
  </si>
  <si>
    <t>FC10230917</t>
  </si>
  <si>
    <t>FC10230918</t>
  </si>
  <si>
    <t>FC10230965</t>
  </si>
  <si>
    <t>FC10230966</t>
  </si>
  <si>
    <t>FC10230989</t>
  </si>
  <si>
    <t>FC10230990</t>
  </si>
  <si>
    <t>FC10231000</t>
  </si>
  <si>
    <t>FC10231001</t>
  </si>
  <si>
    <t>FC10231024</t>
  </si>
  <si>
    <t>FC10231025</t>
  </si>
  <si>
    <t>FC10231048</t>
  </si>
  <si>
    <t>FC10231049</t>
  </si>
  <si>
    <t>FC10231154</t>
  </si>
  <si>
    <t>VDIC116118</t>
  </si>
  <si>
    <t>FC10231155</t>
  </si>
  <si>
    <t>FC10231184</t>
  </si>
  <si>
    <t>FC10231185</t>
  </si>
  <si>
    <t>FC10231304</t>
  </si>
  <si>
    <t>FC10231305</t>
  </si>
  <si>
    <t>FC10231320</t>
  </si>
  <si>
    <t>FC10231321</t>
  </si>
  <si>
    <t>FC10231336</t>
  </si>
  <si>
    <t>FC10231337</t>
  </si>
  <si>
    <t>FC10231496</t>
  </si>
  <si>
    <t>FC10231497</t>
  </si>
  <si>
    <t>FC10231556</t>
  </si>
  <si>
    <t>FC9882321</t>
  </si>
  <si>
    <t>FC9882344</t>
  </si>
  <si>
    <t>FC9882345</t>
  </si>
  <si>
    <t>FC9882358</t>
  </si>
  <si>
    <t>FC9882359</t>
  </si>
  <si>
    <t>FC9882363</t>
  </si>
  <si>
    <t>FC9882364</t>
  </si>
  <si>
    <t>FC9882471</t>
  </si>
  <si>
    <t>FC9882472</t>
  </si>
  <si>
    <t>FC9882500</t>
  </si>
  <si>
    <t>FC9897077</t>
  </si>
  <si>
    <t>FC9897079</t>
  </si>
  <si>
    <t>FC9897080</t>
  </si>
  <si>
    <t>FC9897083</t>
  </si>
  <si>
    <t>FC9897084</t>
  </si>
  <si>
    <t>FC9897107</t>
  </si>
  <si>
    <t>FC9897108</t>
  </si>
  <si>
    <t>FC9897211</t>
  </si>
  <si>
    <t>FC9897212</t>
  </si>
  <si>
    <t>FC9897260</t>
  </si>
  <si>
    <t>VDEC68X218F01</t>
  </si>
  <si>
    <t>FC9897261</t>
  </si>
  <si>
    <t>FC9897280</t>
  </si>
  <si>
    <t>VDIC658318</t>
  </si>
  <si>
    <t>FC9897281</t>
  </si>
  <si>
    <t>FC9897311</t>
  </si>
  <si>
    <t>FC9897312</t>
  </si>
  <si>
    <t>FC9897341</t>
  </si>
  <si>
    <t>FC10256543</t>
  </si>
  <si>
    <t>FC10256650</t>
  </si>
  <si>
    <t>FC10256651</t>
  </si>
  <si>
    <t>FC10256690</t>
  </si>
  <si>
    <t>FC10256691</t>
  </si>
  <si>
    <t>FC10256722</t>
  </si>
  <si>
    <t>FC10256723</t>
  </si>
  <si>
    <t>FC10256820</t>
  </si>
  <si>
    <t>FC10256821</t>
  </si>
  <si>
    <t>FC10256825</t>
  </si>
  <si>
    <t>FC10256826</t>
  </si>
  <si>
    <t>FC10256829</t>
  </si>
  <si>
    <t>FC10256830</t>
  </si>
  <si>
    <t>LC1D65AQ7</t>
  </si>
  <si>
    <t>FC10256831</t>
  </si>
  <si>
    <t>FC10256835</t>
  </si>
  <si>
    <t>FC10256836</t>
  </si>
  <si>
    <t>FC10256851</t>
  </si>
  <si>
    <t>FC10256852</t>
  </si>
  <si>
    <t>FC10256947</t>
  </si>
  <si>
    <t>FC9968318</t>
  </si>
  <si>
    <t>FC9968477</t>
  </si>
  <si>
    <t>ACTRJSMTGAWSS</t>
  </si>
  <si>
    <t>FC9968478</t>
  </si>
  <si>
    <t>FC9968637</t>
  </si>
  <si>
    <t>FC9968638</t>
  </si>
  <si>
    <t>FC9969069</t>
  </si>
  <si>
    <t>FC9969070</t>
  </si>
  <si>
    <t>FC9969729</t>
  </si>
  <si>
    <t>FC10231557</t>
  </si>
  <si>
    <t>FC10231988</t>
  </si>
  <si>
    <t>FC10231989</t>
  </si>
  <si>
    <t>FC10232500</t>
  </si>
  <si>
    <t>FC9960001</t>
  </si>
  <si>
    <t>FC9960508</t>
  </si>
  <si>
    <t>FC9993326</t>
  </si>
  <si>
    <t>FC9993335</t>
  </si>
  <si>
    <t>FC9993336</t>
  </si>
  <si>
    <t>FC9993337</t>
  </si>
  <si>
    <t>FC9993338</t>
  </si>
  <si>
    <t>FC9993339</t>
  </si>
  <si>
    <t>ATV212HD15N4</t>
  </si>
  <si>
    <t>FC9993340</t>
  </si>
  <si>
    <t>FC9993342</t>
  </si>
  <si>
    <t>FC9993343</t>
  </si>
  <si>
    <t>FC9993344</t>
  </si>
  <si>
    <t>FC9993346</t>
  </si>
  <si>
    <t>FC9993347</t>
  </si>
  <si>
    <t>FC9993348</t>
  </si>
  <si>
    <t>FC9993397</t>
  </si>
  <si>
    <t>FC9993398</t>
  </si>
  <si>
    <t>FC9993402</t>
  </si>
  <si>
    <t>FC9993403</t>
  </si>
  <si>
    <t>FC9993404</t>
  </si>
  <si>
    <t>FC9993405</t>
  </si>
  <si>
    <t>FC9993410</t>
  </si>
  <si>
    <t>FC9993411</t>
  </si>
  <si>
    <t>FC9993415</t>
  </si>
  <si>
    <t>FC9993416</t>
  </si>
  <si>
    <t>FC9993420</t>
  </si>
  <si>
    <t>FC9993421</t>
  </si>
  <si>
    <t>FC9993423</t>
  </si>
  <si>
    <t>FC9993424</t>
  </si>
  <si>
    <t>FC9993425</t>
  </si>
  <si>
    <t>FC9993426</t>
  </si>
  <si>
    <t>FC9993445</t>
  </si>
  <si>
    <t>FC9993446</t>
  </si>
  <si>
    <t>ATV61HC13N4</t>
  </si>
  <si>
    <t>FC9993447</t>
  </si>
  <si>
    <t>FC9993451</t>
  </si>
  <si>
    <t>FC9993452</t>
  </si>
  <si>
    <t>FC9993455</t>
  </si>
  <si>
    <t>ATV61HC22N4</t>
  </si>
  <si>
    <t>FC9993456</t>
  </si>
  <si>
    <t>FC9993458</t>
  </si>
  <si>
    <t>ATV71HC25N4</t>
  </si>
  <si>
    <t>FC9993459</t>
  </si>
  <si>
    <t>FC9993461</t>
  </si>
  <si>
    <t>FC9993462</t>
  </si>
  <si>
    <t>FC9993463</t>
  </si>
  <si>
    <t>ATS48C48Q</t>
  </si>
  <si>
    <t>FC9993464</t>
  </si>
  <si>
    <t>FC9993465</t>
  </si>
  <si>
    <t>ATV71HD55N4Z</t>
  </si>
  <si>
    <t>FC9993466</t>
  </si>
  <si>
    <t>FC9993467</t>
  </si>
  <si>
    <t>FC9993468</t>
  </si>
  <si>
    <t>FC9993469</t>
  </si>
  <si>
    <t>FC9993470</t>
  </si>
  <si>
    <t>FC9993471</t>
  </si>
  <si>
    <t>FC9993473</t>
  </si>
  <si>
    <t>FC9993474</t>
  </si>
  <si>
    <t>ATV61HC25N4</t>
  </si>
  <si>
    <t>FC9993475</t>
  </si>
  <si>
    <t>FC9993477</t>
  </si>
  <si>
    <t>FC9993478</t>
  </si>
  <si>
    <t>FC9993481</t>
  </si>
  <si>
    <t>FC9993482</t>
  </si>
  <si>
    <t>FC9993485</t>
  </si>
  <si>
    <t>NW32HCPML2EHH</t>
  </si>
  <si>
    <t>FC9993486</t>
  </si>
  <si>
    <t>FC9993493</t>
  </si>
  <si>
    <t>FC9993488</t>
  </si>
  <si>
    <t>FC9993494</t>
  </si>
  <si>
    <t>FC9993498</t>
  </si>
  <si>
    <t>FC9993499</t>
  </si>
  <si>
    <t>FC9993638</t>
  </si>
  <si>
    <t>FC9993639</t>
  </si>
  <si>
    <t>FC9993658</t>
  </si>
  <si>
    <t>FC9993659</t>
  </si>
  <si>
    <t>FC9993666</t>
  </si>
  <si>
    <t>FC9993667</t>
  </si>
  <si>
    <t>FC9993706</t>
  </si>
  <si>
    <t>FC9902501</t>
  </si>
  <si>
    <t>FC9902502</t>
  </si>
  <si>
    <t>FC9903367</t>
  </si>
  <si>
    <t>FC9902614</t>
  </si>
  <si>
    <t>FC9822575</t>
  </si>
  <si>
    <t>FC9903368</t>
  </si>
  <si>
    <t>FC9903687</t>
  </si>
  <si>
    <t>FC9897342</t>
  </si>
  <si>
    <t>FC9897500</t>
  </si>
  <si>
    <t>FC9995797</t>
  </si>
  <si>
    <t>FC9995956</t>
  </si>
  <si>
    <t>FC9995957</t>
  </si>
  <si>
    <t>FC9996436</t>
  </si>
  <si>
    <t>FC9996437</t>
  </si>
  <si>
    <t>FC9996756</t>
  </si>
  <si>
    <t>FC9996757</t>
  </si>
  <si>
    <t>FC9997188</t>
  </si>
  <si>
    <t>FC9167501</t>
  </si>
  <si>
    <t>FC9167502</t>
  </si>
  <si>
    <t>FC9167503</t>
  </si>
  <si>
    <t>FC9167506</t>
  </si>
  <si>
    <t>FC9167507</t>
  </si>
  <si>
    <t>FC9167510</t>
  </si>
  <si>
    <t>FC9167511</t>
  </si>
  <si>
    <t>FC9167574</t>
  </si>
  <si>
    <t>FC9167575</t>
  </si>
  <si>
    <t>FC9167615</t>
  </si>
  <si>
    <t>FC9167596</t>
  </si>
  <si>
    <t>FC9167616</t>
  </si>
  <si>
    <t>FC9167621</t>
  </si>
  <si>
    <t>FC9167622</t>
  </si>
  <si>
    <t>FC9167623</t>
  </si>
  <si>
    <t>FC9167624</t>
  </si>
  <si>
    <t>FC9167625</t>
  </si>
  <si>
    <t>FC9167626</t>
  </si>
  <si>
    <t>FC9167650</t>
  </si>
  <si>
    <t>FC9167651</t>
  </si>
  <si>
    <t>FC9167670</t>
  </si>
  <si>
    <t>FC9167671</t>
  </si>
  <si>
    <t>FC9167730</t>
  </si>
  <si>
    <t>FC9167731</t>
  </si>
  <si>
    <t>FC9167812</t>
  </si>
  <si>
    <t>FC9167772</t>
  </si>
  <si>
    <t>FC9167794</t>
  </si>
  <si>
    <t>FC10256948</t>
  </si>
  <si>
    <t>FC10257500</t>
  </si>
  <si>
    <t>FC9962501</t>
  </si>
  <si>
    <t>FC9962587</t>
  </si>
  <si>
    <t>FC9962588</t>
  </si>
  <si>
    <t>FC9962907</t>
  </si>
  <si>
    <t>FC9962908</t>
  </si>
  <si>
    <t>FC9963340</t>
  </si>
  <si>
    <t>FC9963124</t>
  </si>
  <si>
    <t>FC9903688</t>
  </si>
  <si>
    <t>FC9904360</t>
  </si>
  <si>
    <t>FC9903926</t>
  </si>
  <si>
    <t>VDIB17766UBK</t>
  </si>
  <si>
    <t>FC9904361</t>
  </si>
  <si>
    <t>FC9904820</t>
  </si>
  <si>
    <t>FC9904821</t>
  </si>
  <si>
    <t>FC9904878</t>
  </si>
  <si>
    <t>FC9904879</t>
  </si>
  <si>
    <t>FC9904902</t>
  </si>
  <si>
    <t>FC9167813</t>
  </si>
  <si>
    <t>FC9167874</t>
  </si>
  <si>
    <t>FC9167814</t>
  </si>
  <si>
    <t>FC9167815</t>
  </si>
  <si>
    <t>FC9167875</t>
  </si>
  <si>
    <t>FC9168204</t>
  </si>
  <si>
    <t>FC9168205</t>
  </si>
  <si>
    <t>FC9168216</t>
  </si>
  <si>
    <t>FC9168217</t>
  </si>
  <si>
    <t>FC9168312</t>
  </si>
  <si>
    <t>FC9168313</t>
  </si>
  <si>
    <t>FC9168336</t>
  </si>
  <si>
    <t>FC9900001</t>
  </si>
  <si>
    <t>FC9900189</t>
  </si>
  <si>
    <t>FC9900190</t>
  </si>
  <si>
    <t>FC9900375</t>
  </si>
  <si>
    <t>FC9900376</t>
  </si>
  <si>
    <t>FC9901035</t>
  </si>
  <si>
    <t>VDIG141501</t>
  </si>
  <si>
    <t>FC9901036</t>
  </si>
  <si>
    <t>FC9901039</t>
  </si>
  <si>
    <t>ACTPP6U24NSSNN</t>
  </si>
  <si>
    <t>FC9901040</t>
  </si>
  <si>
    <t>FC9901119</t>
  </si>
  <si>
    <t>FC9901120</t>
  </si>
  <si>
    <t>FC9901139</t>
  </si>
  <si>
    <t>ACTRJSTG6ANSS</t>
  </si>
  <si>
    <t>FC9969730</t>
  </si>
  <si>
    <t>FC9970000</t>
  </si>
  <si>
    <t>FC9993707</t>
  </si>
  <si>
    <t>FC9993766</t>
  </si>
  <si>
    <t>FC9993767</t>
  </si>
  <si>
    <t>FC9993776</t>
  </si>
  <si>
    <t>FC9993777</t>
  </si>
  <si>
    <t>FC9993786</t>
  </si>
  <si>
    <t>FC9993787</t>
  </si>
  <si>
    <t>FC9993946</t>
  </si>
  <si>
    <t>FC9993947</t>
  </si>
  <si>
    <t>FC9994066</t>
  </si>
  <si>
    <t>FC9994067</t>
  </si>
  <si>
    <t>FC9994114</t>
  </si>
  <si>
    <t>FC9994115</t>
  </si>
  <si>
    <t>FC9994132</t>
  </si>
  <si>
    <t>FC9994133</t>
  </si>
  <si>
    <t>FC9994144</t>
  </si>
  <si>
    <t>FC9994145</t>
  </si>
  <si>
    <t>FC9994170</t>
  </si>
  <si>
    <t>FC9994171</t>
  </si>
  <si>
    <t>FC9994218</t>
  </si>
  <si>
    <t>FC9994219</t>
  </si>
  <si>
    <t>FC9994338</t>
  </si>
  <si>
    <t>FC9112501</t>
  </si>
  <si>
    <t>FC9112620</t>
  </si>
  <si>
    <t>FC9112621</t>
  </si>
  <si>
    <t>FC9112780</t>
  </si>
  <si>
    <t>FC9112781</t>
  </si>
  <si>
    <t>FC9113619</t>
  </si>
  <si>
    <t>FC9113620</t>
  </si>
  <si>
    <t>FC9113621</t>
  </si>
  <si>
    <t>ACTRJSMNSSP</t>
  </si>
  <si>
    <t>FC9997189</t>
  </si>
  <si>
    <t>FC9997500</t>
  </si>
  <si>
    <t>FC9960509</t>
  </si>
  <si>
    <t>FC9960928</t>
  </si>
  <si>
    <t>FC9960929</t>
  </si>
  <si>
    <t>FC9961088</t>
  </si>
  <si>
    <t>FC9961089</t>
  </si>
  <si>
    <t>FC9961168</t>
  </si>
  <si>
    <t>FC9961169</t>
  </si>
  <si>
    <t>FC9961248</t>
  </si>
  <si>
    <t>FC9961249</t>
  </si>
  <si>
    <t>FC9961320</t>
  </si>
  <si>
    <t>FC9961321</t>
  </si>
  <si>
    <t>FC9961368</t>
  </si>
  <si>
    <t>FC9961396</t>
  </si>
  <si>
    <t>FC9961408</t>
  </si>
  <si>
    <t>FC9961382</t>
  </si>
  <si>
    <t>FC9961399</t>
  </si>
  <si>
    <t>FC9961400</t>
  </si>
  <si>
    <t>FC9961423</t>
  </si>
  <si>
    <t>FC9961424</t>
  </si>
  <si>
    <t>FC9961447</t>
  </si>
  <si>
    <t>FC9963341</t>
  </si>
  <si>
    <t>FC9963595</t>
  </si>
  <si>
    <t>FC9963596</t>
  </si>
  <si>
    <t>FC9964027</t>
  </si>
  <si>
    <t>FC9964028</t>
  </si>
  <si>
    <t>FC9964675</t>
  </si>
  <si>
    <t>FC9855001</t>
  </si>
  <si>
    <t>FC9855024</t>
  </si>
  <si>
    <t>FC9855025</t>
  </si>
  <si>
    <t>FC9855037</t>
  </si>
  <si>
    <t>FC9855038</t>
  </si>
  <si>
    <t>FC9855057</t>
  </si>
  <si>
    <t>FC9855058</t>
  </si>
  <si>
    <t>FC9855129</t>
  </si>
  <si>
    <t>FC9855130</t>
  </si>
  <si>
    <t>FC9855141</t>
  </si>
  <si>
    <t>FC9855142</t>
  </si>
  <si>
    <t>FC9855153</t>
  </si>
  <si>
    <t>FC9855154</t>
  </si>
  <si>
    <t>FC9855249</t>
  </si>
  <si>
    <t>FC9855250</t>
  </si>
  <si>
    <t>FC9855289</t>
  </si>
  <si>
    <t>FC9855290</t>
  </si>
  <si>
    <t>FC9855329</t>
  </si>
  <si>
    <t>FC9855330</t>
  </si>
  <si>
    <t>FC9855365</t>
  </si>
  <si>
    <t>FC9855366</t>
  </si>
  <si>
    <t>FC9855461</t>
  </si>
  <si>
    <t>FC9855462</t>
  </si>
  <si>
    <t>FC9855533</t>
  </si>
  <si>
    <t>FC9904903</t>
  </si>
  <si>
    <t>FC9904950</t>
  </si>
  <si>
    <t>FC9904951</t>
  </si>
  <si>
    <t>FC9904974</t>
  </si>
  <si>
    <t>FC9904975</t>
  </si>
  <si>
    <t>FC9904998</t>
  </si>
  <si>
    <t>FC9904999</t>
  </si>
  <si>
    <t>FC9905000</t>
  </si>
  <si>
    <t>FC9113622</t>
  </si>
  <si>
    <t>FC9113693</t>
  </si>
  <si>
    <t>FC9113694</t>
  </si>
  <si>
    <t>FC9113713</t>
  </si>
  <si>
    <t>FC9113714</t>
  </si>
  <si>
    <t>FC9113715</t>
  </si>
  <si>
    <t>FC9113716</t>
  </si>
  <si>
    <t>FC9113722</t>
  </si>
  <si>
    <t>FC9113623</t>
  </si>
  <si>
    <t>FC9113627</t>
  </si>
  <si>
    <t>FC9113628</t>
  </si>
  <si>
    <t>FC9113647</t>
  </si>
  <si>
    <t>FC9113748</t>
  </si>
  <si>
    <t>FC9113807</t>
  </si>
  <si>
    <t>FC9113808</t>
  </si>
  <si>
    <t>FC9113819</t>
  </si>
  <si>
    <t>FC9113820</t>
  </si>
  <si>
    <t>FC9113869</t>
  </si>
  <si>
    <t>FC9113870</t>
  </si>
  <si>
    <t>FC9113889</t>
  </si>
  <si>
    <t>FC9113890</t>
  </si>
  <si>
    <t>FC9113897</t>
  </si>
  <si>
    <t>FC9113898</t>
  </si>
  <si>
    <t>FC9113900</t>
  </si>
  <si>
    <t>FC9113901</t>
  </si>
  <si>
    <t>FC9113906</t>
  </si>
  <si>
    <t>FC9113907</t>
  </si>
  <si>
    <t>FC9113911</t>
  </si>
  <si>
    <t>FC9113912</t>
  </si>
  <si>
    <t>FC9113913</t>
  </si>
  <si>
    <t>FC9113914</t>
  </si>
  <si>
    <t>FC9113915</t>
  </si>
  <si>
    <t>FC9113916</t>
  </si>
  <si>
    <t>FC9113952</t>
  </si>
  <si>
    <t>FC9113953</t>
  </si>
  <si>
    <t>FC9113970</t>
  </si>
  <si>
    <t>FC9113971</t>
  </si>
  <si>
    <t>FC9113994</t>
  </si>
  <si>
    <t>FC9113995</t>
  </si>
  <si>
    <t>FC9113996</t>
  </si>
  <si>
    <t>FC9113997</t>
  </si>
  <si>
    <t>FC9113998</t>
  </si>
  <si>
    <t>FC9113999</t>
  </si>
  <si>
    <t>FC9114002</t>
  </si>
  <si>
    <t>LV432413</t>
  </si>
  <si>
    <t>FC9114003</t>
  </si>
  <si>
    <t>FC9114004</t>
  </si>
  <si>
    <t>FC9114007</t>
  </si>
  <si>
    <t>FC9114008</t>
  </si>
  <si>
    <t>LV432091</t>
  </si>
  <si>
    <t>FC9114009</t>
  </si>
  <si>
    <t>FC9114010</t>
  </si>
  <si>
    <t>FC9114012</t>
  </si>
  <si>
    <t>FC9114013</t>
  </si>
  <si>
    <t>FC9114014</t>
  </si>
  <si>
    <t>FC9114015</t>
  </si>
  <si>
    <t>FC9114016</t>
  </si>
  <si>
    <t>FC9114063</t>
  </si>
  <si>
    <t>FC9114064</t>
  </si>
  <si>
    <t>FC9114068</t>
  </si>
  <si>
    <t>FC9114069</t>
  </si>
  <si>
    <t>FC9114070</t>
  </si>
  <si>
    <t>FC9114071</t>
  </si>
  <si>
    <t>FC9114078</t>
  </si>
  <si>
    <t>FC9114079</t>
  </si>
  <si>
    <t>FC9114081</t>
  </si>
  <si>
    <t>FC9114082</t>
  </si>
  <si>
    <t>FC9114097</t>
  </si>
  <si>
    <t>FC9114098</t>
  </si>
  <si>
    <t>FC9114109</t>
  </si>
  <si>
    <t>FC9114110</t>
  </si>
  <si>
    <t>FC9114114</t>
  </si>
  <si>
    <t>FC9114115</t>
  </si>
  <si>
    <t>FC9114154</t>
  </si>
  <si>
    <t>FC9114155</t>
  </si>
  <si>
    <t>FC9114169</t>
  </si>
  <si>
    <t>FC9114170</t>
  </si>
  <si>
    <t>FC9114171</t>
  </si>
  <si>
    <t>FC9114172</t>
  </si>
  <si>
    <t>FC9114173</t>
  </si>
  <si>
    <t>FC9114174</t>
  </si>
  <si>
    <t>FC9114177</t>
  </si>
  <si>
    <t>FC9114178</t>
  </si>
  <si>
    <t>FC9114185</t>
  </si>
  <si>
    <t>FC9114186</t>
  </si>
  <si>
    <t>FC9114193</t>
  </si>
  <si>
    <t>FC9114194</t>
  </si>
  <si>
    <t>FC9114195</t>
  </si>
  <si>
    <t>FC9114196</t>
  </si>
  <si>
    <t>FC9114203</t>
  </si>
  <si>
    <t>FC9114204</t>
  </si>
  <si>
    <t>FC9114211</t>
  </si>
  <si>
    <t>FC9114212</t>
  </si>
  <si>
    <t>FC9114218</t>
  </si>
  <si>
    <t>FC9114219</t>
  </si>
  <si>
    <t>FC9114226</t>
  </si>
  <si>
    <t>FC9114227</t>
  </si>
  <si>
    <t>FC9114228</t>
  </si>
  <si>
    <t>FC9114229</t>
  </si>
  <si>
    <t>FC9114231</t>
  </si>
  <si>
    <t>FC9168337</t>
  </si>
  <si>
    <t>FC9168384</t>
  </si>
  <si>
    <t>FC9168385</t>
  </si>
  <si>
    <t>FC9168432</t>
  </si>
  <si>
    <t>FC9168433</t>
  </si>
  <si>
    <t>FC9168434</t>
  </si>
  <si>
    <t>FC9168435</t>
  </si>
  <si>
    <t>FC9168436</t>
  </si>
  <si>
    <t>FC9168437</t>
  </si>
  <si>
    <t>FC9168438</t>
  </si>
  <si>
    <t>FC9168461</t>
  </si>
  <si>
    <t>FC9168462</t>
  </si>
  <si>
    <t>FC9168487</t>
  </si>
  <si>
    <t>FC9168488</t>
  </si>
  <si>
    <t>FC9168495</t>
  </si>
  <si>
    <t>FC9168496</t>
  </si>
  <si>
    <t>FC9168543</t>
  </si>
  <si>
    <t>FC9168544</t>
  </si>
  <si>
    <t>FC9168573</t>
  </si>
  <si>
    <t>FC9168574</t>
  </si>
  <si>
    <t>FC9168593</t>
  </si>
  <si>
    <t>FC9168594</t>
  </si>
  <si>
    <t>FC9168613</t>
  </si>
  <si>
    <t>FC9168614</t>
  </si>
  <si>
    <t>FC9168661</t>
  </si>
  <si>
    <t>FC9168662</t>
  </si>
  <si>
    <t>FC9168701</t>
  </si>
  <si>
    <t>FC9901140</t>
  </si>
  <si>
    <t>FC9901211</t>
  </si>
  <si>
    <t>FC9901212</t>
  </si>
  <si>
    <t>FC9901259</t>
  </si>
  <si>
    <t>FC9901260</t>
  </si>
  <si>
    <t>FC9901278</t>
  </si>
  <si>
    <t>FC9901279</t>
  </si>
  <si>
    <t>FC9901280</t>
  </si>
  <si>
    <t>FC9901291</t>
  </si>
  <si>
    <t>FC9901292</t>
  </si>
  <si>
    <t>FC9901339</t>
  </si>
  <si>
    <t>FC9901340</t>
  </si>
  <si>
    <t>FC9901345</t>
  </si>
  <si>
    <t>ATV22HU55N4</t>
  </si>
  <si>
    <t>FC9901346</t>
  </si>
  <si>
    <t>FC9901347</t>
  </si>
  <si>
    <t>FC9901348</t>
  </si>
  <si>
    <t>FC9901351</t>
  </si>
  <si>
    <t>FC9901352</t>
  </si>
  <si>
    <t>FC9901359</t>
  </si>
  <si>
    <t>FC9901360</t>
  </si>
  <si>
    <t>FC9901400</t>
  </si>
  <si>
    <t>FC9901401</t>
  </si>
  <si>
    <t>FC9901448</t>
  </si>
  <si>
    <t>FC9901449</t>
  </si>
  <si>
    <t>FC9901496</t>
  </si>
  <si>
    <t>FC9901497</t>
  </si>
  <si>
    <t>FC9901516</t>
  </si>
  <si>
    <t>FC9901517</t>
  </si>
  <si>
    <t>FC9901564</t>
  </si>
  <si>
    <t>FC9901565</t>
  </si>
  <si>
    <t>FC9901612</t>
  </si>
  <si>
    <t>FC9901613</t>
  </si>
  <si>
    <t>FC9901762</t>
  </si>
  <si>
    <t>FC9901763</t>
  </si>
  <si>
    <t>FC9901786</t>
  </si>
  <si>
    <t>FC9901787</t>
  </si>
  <si>
    <t>FC9901834</t>
  </si>
  <si>
    <t>FC9901835</t>
  </si>
  <si>
    <t>FC9901842</t>
  </si>
  <si>
    <t>FC9961448</t>
  </si>
  <si>
    <t>FC9961519</t>
  </si>
  <si>
    <t>FC9961520</t>
  </si>
  <si>
    <t>FC9961521</t>
  </si>
  <si>
    <t>FC9961528</t>
  </si>
  <si>
    <t>FC9961529</t>
  </si>
  <si>
    <t>FC9961530</t>
  </si>
  <si>
    <t>FC9961531</t>
  </si>
  <si>
    <t>FC9961532</t>
  </si>
  <si>
    <t>FC9961533</t>
  </si>
  <si>
    <t>FC9961534</t>
  </si>
  <si>
    <t>FC9961535</t>
  </si>
  <si>
    <t>FC9961536</t>
  </si>
  <si>
    <t>FC9961537</t>
  </si>
  <si>
    <t>FC9961538</t>
  </si>
  <si>
    <t>FC9961539</t>
  </si>
  <si>
    <t>FC9961544</t>
  </si>
  <si>
    <t>FC9961545</t>
  </si>
  <si>
    <t>FC9961568</t>
  </si>
  <si>
    <t>FC9961569</t>
  </si>
  <si>
    <t>FC9961664</t>
  </si>
  <si>
    <t>FC9961665</t>
  </si>
  <si>
    <t>FC9961760</t>
  </si>
  <si>
    <t>FC9961761</t>
  </si>
  <si>
    <t>FC9961784</t>
  </si>
  <si>
    <t>FC9961785</t>
  </si>
  <si>
    <t>FC9961791</t>
  </si>
  <si>
    <t>FC9961792</t>
  </si>
  <si>
    <t>FC9961811</t>
  </si>
  <si>
    <t>FC9961812</t>
  </si>
  <si>
    <t>FC9961859</t>
  </si>
  <si>
    <t>FC9961860</t>
  </si>
  <si>
    <t>FC9961899</t>
  </si>
  <si>
    <t>FC9961900</t>
  </si>
  <si>
    <t>FC9961939</t>
  </si>
  <si>
    <t>FC9961940</t>
  </si>
  <si>
    <t>FC9961987</t>
  </si>
  <si>
    <t>FC9961988</t>
  </si>
  <si>
    <t>FC9962035</t>
  </si>
  <si>
    <t>FC9962036</t>
  </si>
  <si>
    <t>FC9962059</t>
  </si>
  <si>
    <t>FC9962060</t>
  </si>
  <si>
    <t>FC9962089</t>
  </si>
  <si>
    <t>FC9964676</t>
  </si>
  <si>
    <t>FC9964866</t>
  </si>
  <si>
    <t>ACTPP6U24NSSUN</t>
  </si>
  <si>
    <t>FC9964867</t>
  </si>
  <si>
    <t>FC9964886</t>
  </si>
  <si>
    <t>FC9964887</t>
  </si>
  <si>
    <t>FC9964958</t>
  </si>
  <si>
    <t>FC9964959</t>
  </si>
  <si>
    <t>FC9964979</t>
  </si>
  <si>
    <t>FC9964975</t>
  </si>
  <si>
    <t>FC9964980</t>
  </si>
  <si>
    <t>FC9964991</t>
  </si>
  <si>
    <t>FC9964992</t>
  </si>
  <si>
    <t>FC9965000</t>
  </si>
  <si>
    <t>FC9850001</t>
  </si>
  <si>
    <t>FC9850039</t>
  </si>
  <si>
    <t>FC9850040</t>
  </si>
  <si>
    <t>FC9850055</t>
  </si>
  <si>
    <t>FC9850056</t>
  </si>
  <si>
    <t>FC9850075</t>
  </si>
  <si>
    <t>FC9850076</t>
  </si>
  <si>
    <t>FC9850079</t>
  </si>
  <si>
    <t>FC9850080</t>
  </si>
  <si>
    <t>FC9850127</t>
  </si>
  <si>
    <t>FC9850128</t>
  </si>
  <si>
    <t>FC9850175</t>
  </si>
  <si>
    <t>FC9850176</t>
  </si>
  <si>
    <t>FC9850235</t>
  </si>
  <si>
    <t>FC9850236</t>
  </si>
  <si>
    <t>FC9850283</t>
  </si>
  <si>
    <t>FC9850284</t>
  </si>
  <si>
    <t>FC9850331</t>
  </si>
  <si>
    <t>FC9850332</t>
  </si>
  <si>
    <t>FC9850391</t>
  </si>
  <si>
    <t>FC9850392</t>
  </si>
  <si>
    <t>FC9850398</t>
  </si>
  <si>
    <t>FC9994339</t>
  </si>
  <si>
    <t>FC9994410</t>
  </si>
  <si>
    <t>FC9994411</t>
  </si>
  <si>
    <t>FC9994482</t>
  </si>
  <si>
    <t>FC9994483</t>
  </si>
  <si>
    <t>FC9994530</t>
  </si>
  <si>
    <t>FC9994531</t>
  </si>
  <si>
    <t>FC9994578</t>
  </si>
  <si>
    <t>FC9994579</t>
  </si>
  <si>
    <t>FC9994590</t>
  </si>
  <si>
    <t>FC9994591</t>
  </si>
  <si>
    <t>FC9994638</t>
  </si>
  <si>
    <t>FC9994639</t>
  </si>
  <si>
    <t>FC9994656</t>
  </si>
  <si>
    <t>FC9994657</t>
  </si>
  <si>
    <t>FC9994676</t>
  </si>
  <si>
    <t>FC9994677</t>
  </si>
  <si>
    <t>FC9994724</t>
  </si>
  <si>
    <t>FC9994725</t>
  </si>
  <si>
    <t>FC9994748</t>
  </si>
  <si>
    <t>FC10217501</t>
  </si>
  <si>
    <t>FC10217541</t>
  </si>
  <si>
    <t>FC10317537</t>
  </si>
  <si>
    <t>FC10217542</t>
  </si>
  <si>
    <t>FC10217565</t>
  </si>
  <si>
    <t>FC10217566</t>
  </si>
  <si>
    <t>FC10217583</t>
  </si>
  <si>
    <t>FC10217584</t>
  </si>
  <si>
    <t>FC10217588</t>
  </si>
  <si>
    <t>FC10217589</t>
  </si>
  <si>
    <t>FC10217590</t>
  </si>
  <si>
    <t>FC10217591</t>
  </si>
  <si>
    <t>FC10217592</t>
  </si>
  <si>
    <t>FC10217606</t>
  </si>
  <si>
    <t>FC10217607</t>
  </si>
  <si>
    <t>FC10217654</t>
  </si>
  <si>
    <t>FC10217655</t>
  </si>
  <si>
    <t>FC10217662</t>
  </si>
  <si>
    <t>FC10217663</t>
  </si>
  <si>
    <t>FC10217677</t>
  </si>
  <si>
    <t>FC10217678</t>
  </si>
  <si>
    <t>FC10217725</t>
  </si>
  <si>
    <t>FC10217726</t>
  </si>
  <si>
    <t>FC10217740</t>
  </si>
  <si>
    <t>FC9962090</t>
  </si>
  <si>
    <t>FC9962161</t>
  </si>
  <si>
    <t>FC9962162</t>
  </si>
  <si>
    <t>FC9962175</t>
  </si>
  <si>
    <t>FC9962176</t>
  </si>
  <si>
    <t>FC9962187</t>
  </si>
  <si>
    <t>FC9962188</t>
  </si>
  <si>
    <t>FC9962235</t>
  </si>
  <si>
    <t>FC9962236</t>
  </si>
  <si>
    <t>FC9962245</t>
  </si>
  <si>
    <t>FC9962246</t>
  </si>
  <si>
    <t>FC9962269</t>
  </si>
  <si>
    <t>FC9962270</t>
  </si>
  <si>
    <t>FC9962317</t>
  </si>
  <si>
    <t>FC9962318</t>
  </si>
  <si>
    <t>FC9962343</t>
  </si>
  <si>
    <t>FC9962344</t>
  </si>
  <si>
    <t>FC9962347</t>
  </si>
  <si>
    <t>FC9962348</t>
  </si>
  <si>
    <t>FC9962349</t>
  </si>
  <si>
    <t>FC9962350</t>
  </si>
  <si>
    <t>FC9962373</t>
  </si>
  <si>
    <t>FC9962374</t>
  </si>
  <si>
    <t>FC9962379</t>
  </si>
  <si>
    <t>FC9962380</t>
  </si>
  <si>
    <t>FC9962412</t>
  </si>
  <si>
    <t>FC9962413</t>
  </si>
  <si>
    <t>FC9962482</t>
  </si>
  <si>
    <t>FC9962483</t>
  </si>
  <si>
    <t>FC9962498</t>
  </si>
  <si>
    <t>FC9962499</t>
  </si>
  <si>
    <t>FC9962500</t>
  </si>
  <si>
    <t>FC9855534</t>
  </si>
  <si>
    <t>FC9855605</t>
  </si>
  <si>
    <t>FC9855606</t>
  </si>
  <si>
    <t>FC9855635</t>
  </si>
  <si>
    <t>FC9855636</t>
  </si>
  <si>
    <t>FC9855643</t>
  </si>
  <si>
    <t>FC9855644</t>
  </si>
  <si>
    <t>FC9855691</t>
  </si>
  <si>
    <t>FC9855692</t>
  </si>
  <si>
    <t>FC9855714</t>
  </si>
  <si>
    <t>FC9855715</t>
  </si>
  <si>
    <t>FC9855716</t>
  </si>
  <si>
    <t>FC9855717</t>
  </si>
  <si>
    <t>FC9855718</t>
  </si>
  <si>
    <t>FC9855719</t>
  </si>
  <si>
    <t>FC9855728</t>
  </si>
  <si>
    <t>FC9855729</t>
  </si>
  <si>
    <t>FC9855736</t>
  </si>
  <si>
    <t>FC9855737</t>
  </si>
  <si>
    <t>FC9855747</t>
  </si>
  <si>
    <t>FC9855748</t>
  </si>
  <si>
    <t>FC9855771</t>
  </si>
  <si>
    <t>FC9855772</t>
  </si>
  <si>
    <t>FC9855811</t>
  </si>
  <si>
    <t>FC9855812</t>
  </si>
  <si>
    <t>FC9855859</t>
  </si>
  <si>
    <t>FC9855860</t>
  </si>
  <si>
    <t>FC9855899</t>
  </si>
  <si>
    <t>FC9855900</t>
  </si>
  <si>
    <t>FC9855905</t>
  </si>
  <si>
    <t>FC9855906</t>
  </si>
  <si>
    <t>FC9855907</t>
  </si>
  <si>
    <t>FC9855911</t>
  </si>
  <si>
    <t>FC9855912</t>
  </si>
  <si>
    <t>FC9855916</t>
  </si>
  <si>
    <t>FC9855917</t>
  </si>
  <si>
    <t>FC9855923</t>
  </si>
  <si>
    <t>FC9855924</t>
  </si>
  <si>
    <t>FC9855971</t>
  </si>
  <si>
    <t>FC9855972</t>
  </si>
  <si>
    <t>FC9855977</t>
  </si>
  <si>
    <t>FC9855978</t>
  </si>
  <si>
    <t>FC9855992</t>
  </si>
  <si>
    <t>FC9850399</t>
  </si>
  <si>
    <t>FC9850488</t>
  </si>
  <si>
    <t>FC9850489</t>
  </si>
  <si>
    <t>FC9850493</t>
  </si>
  <si>
    <t>FC9850494</t>
  </si>
  <si>
    <t>FC9850513</t>
  </si>
  <si>
    <t>FC9850514</t>
  </si>
  <si>
    <t>FC9850561</t>
  </si>
  <si>
    <t>FC9850562</t>
  </si>
  <si>
    <t>FC9850609</t>
  </si>
  <si>
    <t>FC9850610</t>
  </si>
  <si>
    <t>FC9850617</t>
  </si>
  <si>
    <t>FC9850618</t>
  </si>
  <si>
    <t>FC9850633</t>
  </si>
  <si>
    <t>FC9850634</t>
  </si>
  <si>
    <t>FC9850639</t>
  </si>
  <si>
    <t>FC9850640</t>
  </si>
  <si>
    <t>FC9850687</t>
  </si>
  <si>
    <t>FC9850688</t>
  </si>
  <si>
    <t>FC9850711</t>
  </si>
  <si>
    <t>FC9850712</t>
  </si>
  <si>
    <t>FC9850735</t>
  </si>
  <si>
    <t>FC9850736</t>
  </si>
  <si>
    <t>FC9850815</t>
  </si>
  <si>
    <t>FC9850816</t>
  </si>
  <si>
    <t>FC9850836</t>
  </si>
  <si>
    <t>FC9850837</t>
  </si>
  <si>
    <t>FC9850845</t>
  </si>
  <si>
    <t>FC9850846</t>
  </si>
  <si>
    <t>FC9850872</t>
  </si>
  <si>
    <t>FC9850873</t>
  </si>
  <si>
    <t>FC9850920</t>
  </si>
  <si>
    <t>FC9850921</t>
  </si>
  <si>
    <t>FC9850930</t>
  </si>
  <si>
    <t>FC9850931</t>
  </si>
  <si>
    <t>FC9850948</t>
  </si>
  <si>
    <t>FC9850949</t>
  </si>
  <si>
    <t>FC9850995</t>
  </si>
  <si>
    <t>FC9850996</t>
  </si>
  <si>
    <t>FC9850997</t>
  </si>
  <si>
    <t>FC9850998</t>
  </si>
  <si>
    <t>FC9850999</t>
  </si>
  <si>
    <t>FC9851000</t>
  </si>
  <si>
    <t>FC9851009</t>
  </si>
  <si>
    <t>FC9901843</t>
  </si>
  <si>
    <t>FC9901914</t>
  </si>
  <si>
    <t>FC9901915</t>
  </si>
  <si>
    <t>FC9901920</t>
  </si>
  <si>
    <t>FC9901921</t>
  </si>
  <si>
    <t>FC9901928</t>
  </si>
  <si>
    <t>FC9901929</t>
  </si>
  <si>
    <t>FC9901968</t>
  </si>
  <si>
    <t>FC9901969</t>
  </si>
  <si>
    <t>FC9901992</t>
  </si>
  <si>
    <t>FC9901993</t>
  </si>
  <si>
    <t>FC9902016</t>
  </si>
  <si>
    <t>FC9902017</t>
  </si>
  <si>
    <t>FC9902040</t>
  </si>
  <si>
    <t>FC9902041</t>
  </si>
  <si>
    <t>FC9902044</t>
  </si>
  <si>
    <t>FC9902045</t>
  </si>
  <si>
    <t>FC9902050</t>
  </si>
  <si>
    <t>FC9902051</t>
  </si>
  <si>
    <t>FC9902052</t>
  </si>
  <si>
    <t>FC9902075</t>
  </si>
  <si>
    <t>FC9902076</t>
  </si>
  <si>
    <t>FC9902087</t>
  </si>
  <si>
    <t>FC9902088</t>
  </si>
  <si>
    <t>FC9902110</t>
  </si>
  <si>
    <t>FC9902111</t>
  </si>
  <si>
    <t>FC9902142</t>
  </si>
  <si>
    <t>FC9902143</t>
  </si>
  <si>
    <t>FC9902148</t>
  </si>
  <si>
    <t>FC9902149</t>
  </si>
  <si>
    <t>FC9902159</t>
  </si>
  <si>
    <t>FC9902160</t>
  </si>
  <si>
    <t>FC9902162</t>
  </si>
  <si>
    <t>FC9902163</t>
  </si>
  <si>
    <t>FC9902164</t>
  </si>
  <si>
    <t>FC9902175</t>
  </si>
  <si>
    <t>FC9902176</t>
  </si>
  <si>
    <t>FC9902191</t>
  </si>
  <si>
    <t>FC9902192</t>
  </si>
  <si>
    <t>FC9902201</t>
  </si>
  <si>
    <t>FC9902202</t>
  </si>
  <si>
    <t>FC9902301</t>
  </si>
  <si>
    <t>FC9902302</t>
  </si>
  <si>
    <t>FC9902310</t>
  </si>
  <si>
    <t>FC9902311</t>
  </si>
  <si>
    <t>FC9902312</t>
  </si>
  <si>
    <t>FC9902313</t>
  </si>
  <si>
    <t>FC9902321</t>
  </si>
  <si>
    <t>FC9902322</t>
  </si>
  <si>
    <t>FC9902326</t>
  </si>
  <si>
    <t>FC9902327</t>
  </si>
  <si>
    <t>FC9902330</t>
  </si>
  <si>
    <t>FC9902331</t>
  </si>
  <si>
    <t>FC9902396</t>
  </si>
  <si>
    <t>FC9902397</t>
  </si>
  <si>
    <t>FC9902406</t>
  </si>
  <si>
    <t>FC9902407</t>
  </si>
  <si>
    <t>FC9902416</t>
  </si>
  <si>
    <t>FC9902417</t>
  </si>
  <si>
    <t>FC9902424</t>
  </si>
  <si>
    <t>FC9902425</t>
  </si>
  <si>
    <t>FC9902433</t>
  </si>
  <si>
    <t>FC9902434</t>
  </si>
  <si>
    <t>FC9902449</t>
  </si>
  <si>
    <t>FC9902450</t>
  </si>
  <si>
    <t>FC9902451</t>
  </si>
  <si>
    <t>FC9902452</t>
  </si>
  <si>
    <t>FC9902453</t>
  </si>
  <si>
    <t>FC9902460</t>
  </si>
  <si>
    <t>FC9902461</t>
  </si>
  <si>
    <t>FC9902476</t>
  </si>
  <si>
    <t>FC9902477</t>
  </si>
  <si>
    <t>FC9902500</t>
  </si>
  <si>
    <t>FC9168702</t>
  </si>
  <si>
    <t>FC9168761</t>
  </si>
  <si>
    <t>FC9168762</t>
  </si>
  <si>
    <t>FC9168773</t>
  </si>
  <si>
    <t>FC9168774</t>
  </si>
  <si>
    <t>FC9168779</t>
  </si>
  <si>
    <t>FC9168780</t>
  </si>
  <si>
    <t>FC9168787</t>
  </si>
  <si>
    <t>FC9168788</t>
  </si>
  <si>
    <t>FC9168807</t>
  </si>
  <si>
    <t>FC9168808</t>
  </si>
  <si>
    <t>FC9168827</t>
  </si>
  <si>
    <t>FC9168828</t>
  </si>
  <si>
    <t>FC9168840</t>
  </si>
  <si>
    <t>FC9168841</t>
  </si>
  <si>
    <t>FC9168864</t>
  </si>
  <si>
    <t>FC9168865</t>
  </si>
  <si>
    <t>FC9168867</t>
  </si>
  <si>
    <t>FC9168868</t>
  </si>
  <si>
    <t>FC9168870</t>
  </si>
  <si>
    <t>FC9114232</t>
  </si>
  <si>
    <t>FC9114303</t>
  </si>
  <si>
    <t>FC9114304</t>
  </si>
  <si>
    <t>FC9114309</t>
  </si>
  <si>
    <t>FC9114310</t>
  </si>
  <si>
    <t>FC9114319</t>
  </si>
  <si>
    <t>FC9114320</t>
  </si>
  <si>
    <t>FC9114322</t>
  </si>
  <si>
    <t>FC9114323</t>
  </si>
  <si>
    <t>FC9114324</t>
  </si>
  <si>
    <t>FC9114325</t>
  </si>
  <si>
    <t>FC9114342</t>
  </si>
  <si>
    <t>FC9114343</t>
  </si>
  <si>
    <t>FC9114352</t>
  </si>
  <si>
    <t>FC9114353</t>
  </si>
  <si>
    <t>FC9114367</t>
  </si>
  <si>
    <t>FC9114368</t>
  </si>
  <si>
    <t>FC9114377</t>
  </si>
  <si>
    <t>FC9114378</t>
  </si>
  <si>
    <t>FC9114379</t>
  </si>
  <si>
    <t>FC9114382</t>
  </si>
  <si>
    <t>FC9114383</t>
  </si>
  <si>
    <t>FC9114394</t>
  </si>
  <si>
    <t>FC9114395</t>
  </si>
  <si>
    <t>FC9114399</t>
  </si>
  <si>
    <t>FC9114400</t>
  </si>
  <si>
    <t>FC9114401</t>
  </si>
  <si>
    <t>FC9114402</t>
  </si>
  <si>
    <t>FC9114406</t>
  </si>
  <si>
    <t>FC9114407</t>
  </si>
  <si>
    <t>FC9114436</t>
  </si>
  <si>
    <t>FC9114437</t>
  </si>
  <si>
    <t>FC9114438</t>
  </si>
  <si>
    <t>FC9114439</t>
  </si>
  <si>
    <t>FC9114442</t>
  </si>
  <si>
    <t>FC9114443</t>
  </si>
  <si>
    <t>FC9114444</t>
  </si>
  <si>
    <t>FC9114451</t>
  </si>
  <si>
    <t>FC9114452</t>
  </si>
  <si>
    <t>FC9114453</t>
  </si>
  <si>
    <t>FC9114454</t>
  </si>
  <si>
    <t>FC9114455</t>
  </si>
  <si>
    <t>FC9114456</t>
  </si>
  <si>
    <t>FC9114465</t>
  </si>
  <si>
    <t>FC9114466</t>
  </si>
  <si>
    <t>FC9114467</t>
  </si>
  <si>
    <t>FC9114468</t>
  </si>
  <si>
    <t>FC9114472</t>
  </si>
  <si>
    <t>LV429437</t>
  </si>
  <si>
    <t>FC9114473</t>
  </si>
  <si>
    <t>FC9114476</t>
  </si>
  <si>
    <t>FC9114477</t>
  </si>
  <si>
    <t>FC9114480</t>
  </si>
  <si>
    <t>FC9114481</t>
  </si>
  <si>
    <t>FC9114485</t>
  </si>
  <si>
    <t>FC9114486</t>
  </si>
  <si>
    <t>FC9114493</t>
  </si>
  <si>
    <t>FC9114494</t>
  </si>
  <si>
    <t>FC9114499</t>
  </si>
  <si>
    <t>FC9114500</t>
  </si>
  <si>
    <t>FC9114501</t>
  </si>
  <si>
    <t>FC9114502</t>
  </si>
  <si>
    <t>FC9114511</t>
  </si>
  <si>
    <t>FC9114512</t>
  </si>
  <si>
    <t>FC9114535</t>
  </si>
  <si>
    <t>FC9114536</t>
  </si>
  <si>
    <t>FC9114565</t>
  </si>
  <si>
    <t>FC9114566</t>
  </si>
  <si>
    <t>FC9114570</t>
  </si>
  <si>
    <t>FC9114571</t>
  </si>
  <si>
    <t>FC9114572</t>
  </si>
  <si>
    <t>FC9114575</t>
  </si>
  <si>
    <t>FC9114576</t>
  </si>
  <si>
    <t>FC9114578</t>
  </si>
  <si>
    <t>FC9114579</t>
  </si>
  <si>
    <t>FC9114580</t>
  </si>
  <si>
    <t>FC9114582</t>
  </si>
  <si>
    <t>FC9114583</t>
  </si>
  <si>
    <t>FC9114587</t>
  </si>
  <si>
    <t>FC9114588</t>
  </si>
  <si>
    <t>FC9114589</t>
  </si>
  <si>
    <t>FC9114598</t>
  </si>
  <si>
    <t>FC9114599</t>
  </si>
  <si>
    <t>FC9114600</t>
  </si>
  <si>
    <t>FC9114601</t>
  </si>
  <si>
    <t>FC9114613</t>
  </si>
  <si>
    <t>LV30320</t>
  </si>
  <si>
    <t>FC9114614</t>
  </si>
  <si>
    <t>FC9114623</t>
  </si>
  <si>
    <t>FC9114624</t>
  </si>
  <si>
    <t>FC9114642</t>
  </si>
  <si>
    <t>FC9114643</t>
  </si>
  <si>
    <t>FC9114653</t>
  </si>
  <si>
    <t>FC9114654</t>
  </si>
  <si>
    <t>FC9114672</t>
  </si>
  <si>
    <t>FC9114673</t>
  </si>
  <si>
    <t>FC9114680</t>
  </si>
  <si>
    <t>FC9114681</t>
  </si>
  <si>
    <t>FC9114690</t>
  </si>
  <si>
    <t>FC9114691</t>
  </si>
  <si>
    <t>FC9114692</t>
  </si>
  <si>
    <t>FC9114693</t>
  </si>
  <si>
    <t>FC9114694</t>
  </si>
  <si>
    <t>FC9114698</t>
  </si>
  <si>
    <t>FC9114699</t>
  </si>
  <si>
    <t>FC9114709</t>
  </si>
  <si>
    <t>FC9994749</t>
  </si>
  <si>
    <t>FC9994772</t>
  </si>
  <si>
    <t>FC9994773</t>
  </si>
  <si>
    <t>FC9994820</t>
  </si>
  <si>
    <t>FC9994821</t>
  </si>
  <si>
    <t>FC9994828</t>
  </si>
  <si>
    <t>FC9994829</t>
  </si>
  <si>
    <t>FC9994924</t>
  </si>
  <si>
    <t>FC9994925</t>
  </si>
  <si>
    <t>FC9994945</t>
  </si>
  <si>
    <t>FC9994946</t>
  </si>
  <si>
    <t>FC9994969</t>
  </si>
  <si>
    <t>FC9994970</t>
  </si>
  <si>
    <t>FC9994981</t>
  </si>
  <si>
    <t>FC9994982</t>
  </si>
  <si>
    <t>FC9994997</t>
  </si>
  <si>
    <t>FC9994998</t>
  </si>
  <si>
    <t>FC9994999</t>
  </si>
  <si>
    <t>FC9995000</t>
  </si>
  <si>
    <t>FC9115001</t>
  </si>
  <si>
    <t>FC9115120</t>
  </si>
  <si>
    <t>FC9115121</t>
  </si>
  <si>
    <t>FC9115130</t>
  </si>
  <si>
    <t>FC9115131</t>
  </si>
  <si>
    <t>FC9115142</t>
  </si>
  <si>
    <t>FC9115143</t>
  </si>
  <si>
    <t>FC9115157</t>
  </si>
  <si>
    <t>FC9115158</t>
  </si>
  <si>
    <t>FC9115253</t>
  </si>
  <si>
    <t>FC9115254</t>
  </si>
  <si>
    <t>FC9115293</t>
  </si>
  <si>
    <t>FC9115294</t>
  </si>
  <si>
    <t>FC9115305</t>
  </si>
  <si>
    <t>FC9115306</t>
  </si>
  <si>
    <t>FC9115365</t>
  </si>
  <si>
    <t>FC9115366</t>
  </si>
  <si>
    <t>FC9115381</t>
  </si>
  <si>
    <t>FC9115382</t>
  </si>
  <si>
    <t>FC9115390</t>
  </si>
  <si>
    <t>FC10317741</t>
  </si>
  <si>
    <t>FC10317836</t>
  </si>
  <si>
    <t>FC10317837</t>
  </si>
  <si>
    <t>FC10317860</t>
  </si>
  <si>
    <t>FC10317861</t>
  </si>
  <si>
    <t>FC10317884</t>
  </si>
  <si>
    <t>FC10317885</t>
  </si>
  <si>
    <t>FC10317908</t>
  </si>
  <si>
    <t>FC10317909</t>
  </si>
  <si>
    <t>FC10317933</t>
  </si>
  <si>
    <t>FC10317934</t>
  </si>
  <si>
    <t>FC10318078</t>
  </si>
  <si>
    <t>FC10318029</t>
  </si>
  <si>
    <t>FC10318079</t>
  </si>
  <si>
    <t>FC10318134</t>
  </si>
  <si>
    <t>FC10318135</t>
  </si>
  <si>
    <t>FC10318206</t>
  </si>
  <si>
    <t>FC10318207</t>
  </si>
  <si>
    <t>FC10318223</t>
  </si>
  <si>
    <t>FC10318224</t>
  </si>
  <si>
    <t>FC10318235</t>
  </si>
  <si>
    <t>FC10318236</t>
  </si>
  <si>
    <t>FC10318251</t>
  </si>
  <si>
    <t>FC9855993</t>
  </si>
  <si>
    <t>FC9856017</t>
  </si>
  <si>
    <t>FC9856018</t>
  </si>
  <si>
    <t>FC9856089</t>
  </si>
  <si>
    <t>FC9856090</t>
  </si>
  <si>
    <t>FC9856113</t>
  </si>
  <si>
    <t>FC9856114</t>
  </si>
  <si>
    <t>FC9856137</t>
  </si>
  <si>
    <t>FC9856138</t>
  </si>
  <si>
    <t>FC9856145</t>
  </si>
  <si>
    <t>FC9856146</t>
  </si>
  <si>
    <t>FC9856241</t>
  </si>
  <si>
    <t>FC9856242</t>
  </si>
  <si>
    <t>FC9856289</t>
  </si>
  <si>
    <t>FC9856290</t>
  </si>
  <si>
    <t>FC9856316</t>
  </si>
  <si>
    <t>FC9856317</t>
  </si>
  <si>
    <t>FC9856328</t>
  </si>
  <si>
    <t>FC9856329</t>
  </si>
  <si>
    <t>FC9856368</t>
  </si>
  <si>
    <t>FC9856369</t>
  </si>
  <si>
    <t>FC9856374</t>
  </si>
  <si>
    <t>FC9856375</t>
  </si>
  <si>
    <t>FC9856390</t>
  </si>
  <si>
    <t>FC9851010</t>
  </si>
  <si>
    <t>FC9851012</t>
  </si>
  <si>
    <t>FC9851013</t>
  </si>
  <si>
    <t>FC9851014</t>
  </si>
  <si>
    <t>FC9851015</t>
  </si>
  <si>
    <t>FC9851016</t>
  </si>
  <si>
    <t>FC9851017</t>
  </si>
  <si>
    <t>FC9851018</t>
  </si>
  <si>
    <t>FC9851019</t>
  </si>
  <si>
    <t>FC9851020</t>
  </si>
  <si>
    <t>FC9851021</t>
  </si>
  <si>
    <t>FC9851091</t>
  </si>
  <si>
    <t>FC9851092</t>
  </si>
  <si>
    <t>FC9851121</t>
  </si>
  <si>
    <t>FC9851122</t>
  </si>
  <si>
    <t>FC9851145</t>
  </si>
  <si>
    <t>FC9851146</t>
  </si>
  <si>
    <t>FC9851193</t>
  </si>
  <si>
    <t>FC9851194</t>
  </si>
  <si>
    <t>FC9851217</t>
  </si>
  <si>
    <t>FC9851218</t>
  </si>
  <si>
    <t>FC9851313</t>
  </si>
  <si>
    <t>GVME06</t>
  </si>
  <si>
    <t>FC9851314</t>
  </si>
  <si>
    <t>FC9851361</t>
  </si>
  <si>
    <t>FC9851362</t>
  </si>
  <si>
    <t>FC9851385</t>
  </si>
  <si>
    <t>FC9851386</t>
  </si>
  <si>
    <t>FC9851505</t>
  </si>
  <si>
    <t>FC9851506</t>
  </si>
  <si>
    <t>FC9851521</t>
  </si>
  <si>
    <t>FC9965001</t>
  </si>
  <si>
    <t>FC9965048</t>
  </si>
  <si>
    <t>FC9965049</t>
  </si>
  <si>
    <t>FC9965053</t>
  </si>
  <si>
    <t>FC9965054</t>
  </si>
  <si>
    <t>FC9965055</t>
  </si>
  <si>
    <t>FC9965056</t>
  </si>
  <si>
    <t>FC9965075</t>
  </si>
  <si>
    <t>FC9965076</t>
  </si>
  <si>
    <t>FC9965147</t>
  </si>
  <si>
    <t>FC9965148</t>
  </si>
  <si>
    <t>FC9965168</t>
  </si>
  <si>
    <t>FC9965169</t>
  </si>
  <si>
    <t>FC9965192</t>
  </si>
  <si>
    <t>FC9965193</t>
  </si>
  <si>
    <t>FC9965204</t>
  </si>
  <si>
    <t>FC9965205</t>
  </si>
  <si>
    <t>FC9965300</t>
  </si>
  <si>
    <t>FC9965301</t>
  </si>
  <si>
    <t>FC9965348</t>
  </si>
  <si>
    <t>FC9965349</t>
  </si>
  <si>
    <t>FC9965372</t>
  </si>
  <si>
    <t>FC9965373</t>
  </si>
  <si>
    <t>FC9965444</t>
  </si>
  <si>
    <t>FC9965445</t>
  </si>
  <si>
    <t>FC9965456</t>
  </si>
  <si>
    <t>FC9965457</t>
  </si>
  <si>
    <t>FC9965506</t>
  </si>
  <si>
    <t>FC9965507</t>
  </si>
  <si>
    <t>FC9965526</t>
  </si>
  <si>
    <t>FC9965527</t>
  </si>
  <si>
    <t>FC9965534</t>
  </si>
  <si>
    <t>FC10320001</t>
  </si>
  <si>
    <t>FC10320032</t>
  </si>
  <si>
    <t>FC10320033</t>
  </si>
  <si>
    <t>FC10320080</t>
  </si>
  <si>
    <t>FC10320081</t>
  </si>
  <si>
    <t>FC10320110</t>
  </si>
  <si>
    <t>FC10320111</t>
  </si>
  <si>
    <t>FC10320179</t>
  </si>
  <si>
    <t>FC10320180</t>
  </si>
  <si>
    <t>FC10320209</t>
  </si>
  <si>
    <t>FC10320210</t>
  </si>
  <si>
    <t>FC10320217</t>
  </si>
  <si>
    <t>FC9114710</t>
  </si>
  <si>
    <t>FC9114711</t>
  </si>
  <si>
    <t>FC9114712</t>
  </si>
  <si>
    <t>FC9114716</t>
  </si>
  <si>
    <t>FC9114717</t>
  </si>
  <si>
    <t>FC9114764</t>
  </si>
  <si>
    <t>FC9114765</t>
  </si>
  <si>
    <t>FC9114772</t>
  </si>
  <si>
    <t>FC9114773</t>
  </si>
  <si>
    <t>FC9114774</t>
  </si>
  <si>
    <t>FC9114775</t>
  </si>
  <si>
    <t>FC9114776</t>
  </si>
  <si>
    <t>FC9114785</t>
  </si>
  <si>
    <t>FC9114786</t>
  </si>
  <si>
    <t>FC9114787</t>
  </si>
  <si>
    <t>FC9114788</t>
  </si>
  <si>
    <t>FC9114794</t>
  </si>
  <si>
    <t>FC9114795</t>
  </si>
  <si>
    <t>FC9114803</t>
  </si>
  <si>
    <t>FC9114804</t>
  </si>
  <si>
    <t>FC9114807</t>
  </si>
  <si>
    <t>FC9114808</t>
  </si>
  <si>
    <t>FC9114810</t>
  </si>
  <si>
    <t>FC9114811</t>
  </si>
  <si>
    <t>FC9114815</t>
  </si>
  <si>
    <t>FC9114816</t>
  </si>
  <si>
    <t>FC9114821</t>
  </si>
  <si>
    <t>FC9114822</t>
  </si>
  <si>
    <t>FC9114831</t>
  </si>
  <si>
    <t>FC9114832</t>
  </si>
  <si>
    <t>FC9114834</t>
  </si>
  <si>
    <t>NT12H14PML2EHH</t>
  </si>
  <si>
    <t>FC9114835</t>
  </si>
  <si>
    <t>FC9114836</t>
  </si>
  <si>
    <t>FC9114837</t>
  </si>
  <si>
    <t>FC9114848</t>
  </si>
  <si>
    <t>FC9114849</t>
  </si>
  <si>
    <t>FC9114853</t>
  </si>
  <si>
    <t>FC9114854</t>
  </si>
  <si>
    <t>FC9114855</t>
  </si>
  <si>
    <t>FC9114856</t>
  </si>
  <si>
    <t>FC9114857</t>
  </si>
  <si>
    <t>FC9114858</t>
  </si>
  <si>
    <t>FC9114859</t>
  </si>
  <si>
    <t>FC9114860</t>
  </si>
  <si>
    <t>FC9114861</t>
  </si>
  <si>
    <t>FC9114862</t>
  </si>
  <si>
    <t>FC9114863</t>
  </si>
  <si>
    <t>FC9114865</t>
  </si>
  <si>
    <t>FC9114866</t>
  </si>
  <si>
    <t>FC9114867</t>
  </si>
  <si>
    <t>FC9114868</t>
  </si>
  <si>
    <t>FC9114877</t>
  </si>
  <si>
    <t>FC9114878</t>
  </si>
  <si>
    <t>FC9114879</t>
  </si>
  <si>
    <t>FC9114880</t>
  </si>
  <si>
    <t>FC9114884</t>
  </si>
  <si>
    <t>FC9114885</t>
  </si>
  <si>
    <t>FC9114888</t>
  </si>
  <si>
    <t>FC9114889</t>
  </si>
  <si>
    <t>FC9114984</t>
  </si>
  <si>
    <t>FC9114985</t>
  </si>
  <si>
    <t>FC9114986</t>
  </si>
  <si>
    <t>FC9114987</t>
  </si>
  <si>
    <t>FC9115000</t>
  </si>
  <si>
    <t>FC9856391</t>
  </si>
  <si>
    <t>FC9856414</t>
  </si>
  <si>
    <t>FC9965535</t>
  </si>
  <si>
    <t>FC9965858</t>
  </si>
  <si>
    <t>FC9965859</t>
  </si>
  <si>
    <t>FC9965918</t>
  </si>
  <si>
    <t>FC9965919</t>
  </si>
  <si>
    <t>FC9965928</t>
  </si>
  <si>
    <t>FC9965929</t>
  </si>
  <si>
    <t>FC9965938</t>
  </si>
  <si>
    <t>FC9965939</t>
  </si>
  <si>
    <t>FC9965950</t>
  </si>
  <si>
    <t>FC9965951</t>
  </si>
  <si>
    <t>FC9965960</t>
  </si>
  <si>
    <t>FC9965961</t>
  </si>
  <si>
    <t>FC9965966</t>
  </si>
  <si>
    <t>FC9965967</t>
  </si>
  <si>
    <t>FC9965969</t>
  </si>
  <si>
    <t>MTN680204</t>
  </si>
  <si>
    <t>FC9965970</t>
  </si>
  <si>
    <t>FC9965972</t>
  </si>
  <si>
    <t>FC9965973</t>
  </si>
  <si>
    <t>FC9966008</t>
  </si>
  <si>
    <t>FC10318252</t>
  </si>
  <si>
    <t>FC10318586</t>
  </si>
  <si>
    <t>FC10318587</t>
  </si>
  <si>
    <t>FC10318646</t>
  </si>
  <si>
    <t>FC10318647</t>
  </si>
  <si>
    <t>FC10318683</t>
  </si>
  <si>
    <t>FC10318684</t>
  </si>
  <si>
    <t>FC10318691</t>
  </si>
  <si>
    <t>FC10318692</t>
  </si>
  <si>
    <t>FC10318693</t>
  </si>
  <si>
    <t>FC10318708</t>
  </si>
  <si>
    <t>FC10318709</t>
  </si>
  <si>
    <t>FC10318723</t>
  </si>
  <si>
    <t>FC9851522</t>
  </si>
  <si>
    <t>FC9851713</t>
  </si>
  <si>
    <t>FC9851714</t>
  </si>
  <si>
    <t>FC9851747</t>
  </si>
  <si>
    <t>FC9851748</t>
  </si>
  <si>
    <t>FC9851855</t>
  </si>
  <si>
    <t>MTN631719</t>
  </si>
  <si>
    <t>FC9851856</t>
  </si>
  <si>
    <t>FC9851858</t>
  </si>
  <si>
    <t>FC9851859</t>
  </si>
  <si>
    <t>FC9851861</t>
  </si>
  <si>
    <t>MTN62600310</t>
  </si>
  <si>
    <t>FC9851862</t>
  </si>
  <si>
    <t>MTN649202</t>
  </si>
  <si>
    <t>FC9851863</t>
  </si>
  <si>
    <t>FC9851864</t>
  </si>
  <si>
    <t>MTN628144</t>
  </si>
  <si>
    <t>FC9851865</t>
  </si>
  <si>
    <t>FC9851876</t>
  </si>
  <si>
    <t>FC9851877</t>
  </si>
  <si>
    <t>FC9851936</t>
  </si>
  <si>
    <t>FC9851937</t>
  </si>
  <si>
    <t>FC9851966</t>
  </si>
  <si>
    <t>FC9851967</t>
  </si>
  <si>
    <t>FC9851968</t>
  </si>
  <si>
    <t>FC9851969</t>
  </si>
  <si>
    <t>FC9851970</t>
  </si>
  <si>
    <t>FC9851971</t>
  </si>
  <si>
    <t>FC9851973</t>
  </si>
  <si>
    <t>FC9851974</t>
  </si>
  <si>
    <t>FC9851978</t>
  </si>
  <si>
    <t>FC9851979</t>
  </si>
  <si>
    <t>FC9851993</t>
  </si>
  <si>
    <t>FC9851994</t>
  </si>
  <si>
    <t>FC9852038</t>
  </si>
  <si>
    <t>FC10318724</t>
  </si>
  <si>
    <t>FC10318736</t>
  </si>
  <si>
    <t>P9220ASZ112CCD</t>
  </si>
  <si>
    <t>FC10318737</t>
  </si>
  <si>
    <t>FC10318738</t>
  </si>
  <si>
    <t>FC10318739</t>
  </si>
  <si>
    <t>FC10318751</t>
  </si>
  <si>
    <t>FC9966009</t>
  </si>
  <si>
    <t>FC9966033</t>
  </si>
  <si>
    <t>FC9966034</t>
  </si>
  <si>
    <t>FC9966043</t>
  </si>
  <si>
    <t>FC9966044</t>
  </si>
  <si>
    <t>FC9966068</t>
  </si>
  <si>
    <t>P141211N1M0468J</t>
  </si>
  <si>
    <t>FC98852039</t>
  </si>
  <si>
    <t>FC98852049</t>
  </si>
  <si>
    <t>P14331BA6M0468J</t>
  </si>
  <si>
    <t>FC98852050</t>
  </si>
  <si>
    <t>P1413BN6M0468J</t>
  </si>
  <si>
    <t>FC98852051</t>
  </si>
  <si>
    <t>FC98852052</t>
  </si>
  <si>
    <t>P632-349010F0-312-413-661-402</t>
  </si>
  <si>
    <t>FC98852053</t>
  </si>
  <si>
    <t>FC98852054</t>
  </si>
  <si>
    <t>FC98852055</t>
  </si>
  <si>
    <t>FC98852058</t>
  </si>
  <si>
    <t>FC98852059</t>
  </si>
  <si>
    <t>FC98852068</t>
  </si>
  <si>
    <t>P120C00T112BF1</t>
  </si>
  <si>
    <t>FC98852069</t>
  </si>
  <si>
    <t>FC98852071</t>
  </si>
  <si>
    <t>STR58U-M08-N1-3P</t>
  </si>
  <si>
    <t>FC10318752</t>
  </si>
  <si>
    <t>FC10318760</t>
  </si>
  <si>
    <t>STR58V-M008-N1-3P</t>
  </si>
  <si>
    <t>FC10318761</t>
  </si>
  <si>
    <t>FC10318764</t>
  </si>
  <si>
    <t>STR58U-M40-N1-3P</t>
  </si>
  <si>
    <t>FC10318765</t>
  </si>
  <si>
    <t>FC10318768</t>
  </si>
  <si>
    <t>NT06L14PML5EHH</t>
  </si>
  <si>
    <t>FC10318769</t>
  </si>
  <si>
    <t>NW10H13PML5E548245</t>
  </si>
  <si>
    <t>FC10318770</t>
  </si>
  <si>
    <t>FC10190001</t>
  </si>
  <si>
    <t>FC10190070</t>
  </si>
  <si>
    <t>FC10190071</t>
  </si>
  <si>
    <t>FC10190094</t>
  </si>
  <si>
    <t>FC10190095</t>
  </si>
  <si>
    <t>FC10190100</t>
  </si>
  <si>
    <t>FC10190101</t>
  </si>
  <si>
    <t>FC10190132</t>
  </si>
  <si>
    <t>FC10190133</t>
  </si>
  <si>
    <t>FC10190155</t>
  </si>
  <si>
    <t>FC10190156</t>
  </si>
  <si>
    <t>FC10190335</t>
  </si>
  <si>
    <t>FC10190336</t>
  </si>
  <si>
    <t>FC10190371</t>
  </si>
  <si>
    <t>FC10190352</t>
  </si>
  <si>
    <t>FC10190372</t>
  </si>
  <si>
    <t>FC10190402</t>
  </si>
  <si>
    <t>FC10310001</t>
  </si>
  <si>
    <t>FC10310090</t>
  </si>
  <si>
    <t>MTN6180-0319</t>
  </si>
  <si>
    <t>FC10310091</t>
  </si>
  <si>
    <t>FC10310104</t>
  </si>
  <si>
    <t>MTN676090</t>
  </si>
  <si>
    <t>FC10310105</t>
  </si>
  <si>
    <t>FC10310107</t>
  </si>
  <si>
    <t>FC10310108</t>
  </si>
  <si>
    <t>FC10310156</t>
  </si>
  <si>
    <t>FC10310157</t>
  </si>
  <si>
    <t>FC10310191</t>
  </si>
  <si>
    <t>FC10310192</t>
  </si>
  <si>
    <t>FC10310241</t>
  </si>
  <si>
    <t>FC10310242</t>
  </si>
  <si>
    <t>FC10310301</t>
  </si>
  <si>
    <t>FC10310302</t>
  </si>
  <si>
    <t>FC10310355</t>
  </si>
  <si>
    <t>FC10310356</t>
  </si>
  <si>
    <t>FC10310416</t>
  </si>
  <si>
    <t>FC10190403</t>
  </si>
  <si>
    <t>FC10190418</t>
  </si>
  <si>
    <t>FC10190419</t>
  </si>
  <si>
    <t>FC10190420</t>
  </si>
  <si>
    <t>FC10190489</t>
  </si>
  <si>
    <t>FC10190490</t>
  </si>
  <si>
    <t>FC10190609</t>
  </si>
  <si>
    <t>FC10190610</t>
  </si>
  <si>
    <t>FC10190621</t>
  </si>
  <si>
    <t>FC10190622</t>
  </si>
  <si>
    <t>FC10190627</t>
  </si>
  <si>
    <t>FC10190628</t>
  </si>
  <si>
    <t>FC10190633</t>
  </si>
  <si>
    <t>MTN628019</t>
  </si>
  <si>
    <t>FC10190634</t>
  </si>
  <si>
    <t>FC10190635</t>
  </si>
  <si>
    <t>FC10190664</t>
  </si>
  <si>
    <t>FC10190665</t>
  </si>
  <si>
    <t>FC10190674</t>
  </si>
  <si>
    <t>FC10190675</t>
  </si>
  <si>
    <t>FC10190724</t>
  </si>
  <si>
    <t>FC10190725</t>
  </si>
  <si>
    <t>FC10190730</t>
  </si>
  <si>
    <t>FC10190731</t>
  </si>
  <si>
    <t>FC10190733</t>
  </si>
  <si>
    <t>FC10190734</t>
  </si>
  <si>
    <t>FC10190735</t>
  </si>
  <si>
    <t>FC10190737</t>
  </si>
  <si>
    <t>FC10190738</t>
  </si>
  <si>
    <t>FC10190752</t>
  </si>
  <si>
    <t>FC10190753</t>
  </si>
  <si>
    <t>FC10190802</t>
  </si>
  <si>
    <t>FC10310417</t>
  </si>
  <si>
    <t>FC10310521</t>
  </si>
  <si>
    <t>FC10310522</t>
  </si>
  <si>
    <t>FC10310606</t>
  </si>
  <si>
    <t>FC10310535</t>
  </si>
  <si>
    <t>MTN6260-0315</t>
  </si>
  <si>
    <t>FC10310607</t>
  </si>
  <si>
    <t>FC10310609</t>
  </si>
  <si>
    <t>FC10310610</t>
  </si>
  <si>
    <t>FC10310670</t>
  </si>
  <si>
    <t>FC10310671</t>
  </si>
  <si>
    <t>FC10310772</t>
  </si>
  <si>
    <t>FC10310773</t>
  </si>
  <si>
    <t>FC10310802</t>
  </si>
  <si>
    <t>MTN628319</t>
  </si>
  <si>
    <t>FC10310803</t>
  </si>
  <si>
    <t>FC10310807</t>
  </si>
  <si>
    <t>FC10310808</t>
  </si>
  <si>
    <t>FC10310813</t>
  </si>
  <si>
    <t>FC10310814</t>
  </si>
  <si>
    <t>FC10310816</t>
  </si>
  <si>
    <t>FC10310817</t>
  </si>
  <si>
    <t>FC10310822</t>
  </si>
  <si>
    <t>FC10310823</t>
  </si>
  <si>
    <t>FC10310832</t>
  </si>
  <si>
    <t>FC9168871</t>
  </si>
  <si>
    <t>FC9168873</t>
  </si>
  <si>
    <t>FC9168874</t>
  </si>
  <si>
    <t>FC9168888</t>
  </si>
  <si>
    <t>FC9115391</t>
  </si>
  <si>
    <t>FC9115714</t>
  </si>
  <si>
    <t>FC10310833</t>
  </si>
  <si>
    <t>FC10311048</t>
  </si>
  <si>
    <t>FC10311049</t>
  </si>
  <si>
    <t>FC10311228</t>
  </si>
  <si>
    <t>FC9168889</t>
  </si>
  <si>
    <t>FC9169212</t>
  </si>
  <si>
    <t>FC9856415</t>
  </si>
  <si>
    <t>FC9856630</t>
  </si>
  <si>
    <t>FC9856631</t>
  </si>
  <si>
    <t>FC9856900</t>
  </si>
  <si>
    <t>FC9966069</t>
  </si>
  <si>
    <t>FC9966302</t>
  </si>
  <si>
    <t>FC9966303</t>
  </si>
  <si>
    <t>FC9966626</t>
  </si>
  <si>
    <t>FC9115715</t>
  </si>
  <si>
    <t>FC9115774</t>
  </si>
  <si>
    <t>FC9115775</t>
  </si>
  <si>
    <t>FC9115894</t>
  </si>
  <si>
    <t>FC9115895</t>
  </si>
  <si>
    <t>FC9115944</t>
  </si>
  <si>
    <t>FC9115945</t>
  </si>
  <si>
    <t>FC9115992</t>
  </si>
  <si>
    <t>FC9966627</t>
  </si>
  <si>
    <t>FC9966726</t>
  </si>
  <si>
    <t>FC9966727</t>
  </si>
  <si>
    <t>FC9966732</t>
  </si>
  <si>
    <t>FC9966733</t>
  </si>
  <si>
    <t>FC9966736</t>
  </si>
  <si>
    <t>FC9966737</t>
  </si>
  <si>
    <t>FC9966746</t>
  </si>
  <si>
    <t>FC9966747</t>
  </si>
  <si>
    <t>FC9966834</t>
  </si>
  <si>
    <t>FC9966835</t>
  </si>
  <si>
    <t>FC9966878</t>
  </si>
  <si>
    <t>FC9966879</t>
  </si>
  <si>
    <t>FC9966890</t>
  </si>
  <si>
    <t>FC9856901</t>
  </si>
  <si>
    <t>FC9857070</t>
  </si>
  <si>
    <t>FC9857071</t>
  </si>
  <si>
    <t>FC9857136</t>
  </si>
  <si>
    <t>FC9857137</t>
  </si>
  <si>
    <t>FC9857152</t>
  </si>
  <si>
    <t>FC9857153</t>
  </si>
  <si>
    <t>FC9857162</t>
  </si>
  <si>
    <t>FC9857163</t>
  </si>
  <si>
    <t>FC9857252</t>
  </si>
  <si>
    <t>FC9857253</t>
  </si>
  <si>
    <t>FC9857302</t>
  </si>
  <si>
    <t>FC9857303</t>
  </si>
  <si>
    <t>FC9857314</t>
  </si>
  <si>
    <t>FC10311229</t>
  </si>
  <si>
    <t>FC10311368</t>
  </si>
  <si>
    <t>FC10311369</t>
  </si>
  <si>
    <t>FC10311400</t>
  </si>
  <si>
    <t>MTN628344</t>
  </si>
  <si>
    <t>FC10311401</t>
  </si>
  <si>
    <t>FC10311433</t>
  </si>
  <si>
    <t>MTN578644</t>
  </si>
  <si>
    <t>FC10311434</t>
  </si>
  <si>
    <t>FC10311463</t>
  </si>
  <si>
    <t>FC10311464</t>
  </si>
  <si>
    <t>FC10311485</t>
  </si>
  <si>
    <t>FC10311486</t>
  </si>
  <si>
    <t>FC10311584</t>
  </si>
  <si>
    <t>FC10311585</t>
  </si>
  <si>
    <t>FC10311608</t>
  </si>
  <si>
    <t>SF1FXT1C-12</t>
  </si>
  <si>
    <t>FC10311609</t>
  </si>
  <si>
    <t>FC10311628</t>
  </si>
  <si>
    <t>SF1FXT2C1-6</t>
  </si>
  <si>
    <t>FC10311629</t>
  </si>
  <si>
    <t>FC10311633</t>
  </si>
  <si>
    <t>SF1FXT1C1-11</t>
  </si>
  <si>
    <t>FC10311634</t>
  </si>
  <si>
    <t>FC10311654</t>
  </si>
  <si>
    <t>FC10311651</t>
  </si>
  <si>
    <t>FC9169213</t>
  </si>
  <si>
    <t>FC9169647</t>
  </si>
  <si>
    <t>FC9115993</t>
  </si>
  <si>
    <t>FC9116067</t>
  </si>
  <si>
    <t>FC10311655</t>
  </si>
  <si>
    <t>FC10312410</t>
  </si>
  <si>
    <t>FC9852072</t>
  </si>
  <si>
    <t>FC9852500</t>
  </si>
  <si>
    <t>FC9857315</t>
  </si>
  <si>
    <t>FC9857500</t>
  </si>
  <si>
    <t>FC9966891</t>
  </si>
  <si>
    <t>FC9967500</t>
  </si>
  <si>
    <t>FC10312411</t>
  </si>
  <si>
    <t>FC10312500</t>
  </si>
  <si>
    <t>FC10320218</t>
  </si>
  <si>
    <t>FC10320505</t>
  </si>
  <si>
    <t>FC9169648</t>
  </si>
  <si>
    <t>FC9170000</t>
  </si>
  <si>
    <t>FC10318771</t>
  </si>
  <si>
    <t>FC10318975</t>
  </si>
  <si>
    <t>FC9116068</t>
  </si>
  <si>
    <t>FC9116079</t>
  </si>
  <si>
    <t>FC9116080</t>
  </si>
  <si>
    <t>FC9116438</t>
  </si>
  <si>
    <t>FC9116439</t>
  </si>
  <si>
    <t>FC9116600</t>
  </si>
  <si>
    <t>FC9116601</t>
  </si>
  <si>
    <t>FC9116603</t>
  </si>
  <si>
    <t>FC9116604</t>
  </si>
  <si>
    <t>FC9116614</t>
  </si>
  <si>
    <t>FC9116615</t>
  </si>
  <si>
    <t>FC9116638</t>
  </si>
  <si>
    <t>FC9116639</t>
  </si>
  <si>
    <t>FC9116650</t>
  </si>
  <si>
    <t>FC9116651</t>
  </si>
  <si>
    <t>FC9116670</t>
  </si>
  <si>
    <t>FC9116671</t>
  </si>
  <si>
    <t>FC9116672</t>
  </si>
  <si>
    <t>FC9116673</t>
  </si>
  <si>
    <t>FC9116682</t>
  </si>
  <si>
    <t>FC9116683</t>
  </si>
  <si>
    <t>FC9116684</t>
  </si>
  <si>
    <t>FC9116685</t>
  </si>
  <si>
    <t>FC9116696</t>
  </si>
  <si>
    <t>FC9116697</t>
  </si>
  <si>
    <t>FC9116698</t>
  </si>
  <si>
    <t>FC9116711</t>
  </si>
  <si>
    <t>FC10227501</t>
  </si>
  <si>
    <t>FC10227693</t>
  </si>
  <si>
    <t>LCAD32M7</t>
  </si>
  <si>
    <t>FC10227694</t>
  </si>
  <si>
    <t>FC10227870</t>
  </si>
  <si>
    <t>FC10227871</t>
  </si>
  <si>
    <t>FC10227872</t>
  </si>
  <si>
    <t>FC10227873</t>
  </si>
  <si>
    <t>FC10227874</t>
  </si>
  <si>
    <t>FC10227875</t>
  </si>
  <si>
    <t>LC1DT80AM7</t>
  </si>
  <si>
    <t>FC10227876</t>
  </si>
  <si>
    <t>FC10227877</t>
  </si>
  <si>
    <t>LC1E0910M5</t>
  </si>
  <si>
    <t>FC10227878</t>
  </si>
  <si>
    <t>FC10227884</t>
  </si>
  <si>
    <t>FC10227885</t>
  </si>
  <si>
    <t>FC10227886</t>
  </si>
  <si>
    <t>FC10227887</t>
  </si>
  <si>
    <t>LV1D18M7</t>
  </si>
  <si>
    <t>FC10227888</t>
  </si>
  <si>
    <t>FC10227996</t>
  </si>
  <si>
    <t>FC10227997</t>
  </si>
  <si>
    <t>FC10228156</t>
  </si>
  <si>
    <t>FC10228157</t>
  </si>
  <si>
    <t>FC10228158</t>
  </si>
  <si>
    <t>FC10228205</t>
  </si>
  <si>
    <t>FC10228206</t>
  </si>
  <si>
    <t>FC10228250</t>
  </si>
  <si>
    <t>FC10320506</t>
  </si>
  <si>
    <t>FC10320665</t>
  </si>
  <si>
    <t>FC10320666</t>
  </si>
  <si>
    <t>FC10320905</t>
  </si>
  <si>
    <t>FC10320906</t>
  </si>
  <si>
    <t>FC10320907</t>
  </si>
  <si>
    <t>FC10320908</t>
  </si>
  <si>
    <t>FC10320909</t>
  </si>
  <si>
    <t>FC10320910</t>
  </si>
  <si>
    <t>FC10320911</t>
  </si>
  <si>
    <t>FC10320912</t>
  </si>
  <si>
    <t>FC10320913</t>
  </si>
  <si>
    <t>FC10320918</t>
  </si>
  <si>
    <t>FC10320919</t>
  </si>
  <si>
    <t>FC10320922</t>
  </si>
  <si>
    <t>FC10320923</t>
  </si>
  <si>
    <t>FC10320924</t>
  </si>
  <si>
    <t>FC10321023</t>
  </si>
  <si>
    <t>FC10321024</t>
  </si>
  <si>
    <t>FC10321103</t>
  </si>
  <si>
    <t>FC10321104</t>
  </si>
  <si>
    <t>FC10321106</t>
  </si>
  <si>
    <t>FC10321107</t>
  </si>
  <si>
    <t>FC10321111</t>
  </si>
  <si>
    <t>FC10321112</t>
  </si>
  <si>
    <t>FC10321119</t>
  </si>
  <si>
    <t>FC10321120</t>
  </si>
  <si>
    <t>FC10321127</t>
  </si>
  <si>
    <t>FC10321128</t>
  </si>
  <si>
    <t>FC10321157</t>
  </si>
  <si>
    <t>FC10321158</t>
  </si>
  <si>
    <t>FC10321229</t>
  </si>
  <si>
    <t>XCKJ10511</t>
  </si>
  <si>
    <t>FC10321230</t>
  </si>
  <si>
    <t>FC10321265</t>
  </si>
  <si>
    <t>FC10318976</t>
  </si>
  <si>
    <t>FC10319175</t>
  </si>
  <si>
    <t>FC10319176</t>
  </si>
  <si>
    <t>FC10319435</t>
  </si>
  <si>
    <t>FC10319436</t>
  </si>
  <si>
    <t>FC10319555</t>
  </si>
  <si>
    <t>BLRC5075A090B44</t>
  </si>
  <si>
    <t>FC10319556</t>
  </si>
  <si>
    <t>FC10319565</t>
  </si>
  <si>
    <t>FC10319566</t>
  </si>
  <si>
    <t>FC10319615</t>
  </si>
  <si>
    <t>FC10319616</t>
  </si>
  <si>
    <t>FC10319627</t>
  </si>
  <si>
    <t>FC10319628</t>
  </si>
  <si>
    <t>FC10319699</t>
  </si>
  <si>
    <t>FC10319700</t>
  </si>
  <si>
    <t>FC10319717</t>
  </si>
  <si>
    <t>MVS32N3NF2L</t>
  </si>
  <si>
    <t>FC9116712</t>
  </si>
  <si>
    <t>FC9116721</t>
  </si>
  <si>
    <t>MVS40N3NF2L</t>
  </si>
  <si>
    <t>FC9116722</t>
  </si>
  <si>
    <t>FC9116726</t>
  </si>
  <si>
    <t>FC9116727</t>
  </si>
  <si>
    <t>FC9116736</t>
  </si>
  <si>
    <t>FC9116737</t>
  </si>
  <si>
    <t>FC9116739</t>
  </si>
  <si>
    <t>FC9116740</t>
  </si>
  <si>
    <t>FC9116839</t>
  </si>
  <si>
    <t>FC9116840</t>
  </si>
  <si>
    <t>FC9117059</t>
  </si>
  <si>
    <t>FC9117060</t>
  </si>
  <si>
    <t>FC9117061</t>
  </si>
  <si>
    <t>FC9117108</t>
  </si>
  <si>
    <t>FC9117109</t>
  </si>
  <si>
    <t>FC9117168</t>
  </si>
  <si>
    <t>FC9117169</t>
  </si>
  <si>
    <t>FC9117288</t>
  </si>
  <si>
    <t>FC9117289</t>
  </si>
  <si>
    <t>METSPM2120</t>
  </si>
  <si>
    <t>FC9117290</t>
  </si>
  <si>
    <t>FC9117307</t>
  </si>
  <si>
    <t>LV429674</t>
  </si>
  <si>
    <t>FC9117308</t>
  </si>
  <si>
    <t>FC9117312</t>
  </si>
  <si>
    <t>FC9117313</t>
  </si>
  <si>
    <t>FC9117317</t>
  </si>
  <si>
    <t>GZ1AN20</t>
  </si>
  <si>
    <t>FC9117318</t>
  </si>
  <si>
    <t>FC9117347</t>
  </si>
  <si>
    <t>FC9117348</t>
  </si>
  <si>
    <t>FC9117355</t>
  </si>
  <si>
    <t>FC9117356</t>
  </si>
  <si>
    <t>FC9117357</t>
  </si>
  <si>
    <t>FC9117358</t>
  </si>
  <si>
    <t>FC9117359</t>
  </si>
  <si>
    <t>FC9117382</t>
  </si>
  <si>
    <t>FC10190803</t>
  </si>
  <si>
    <t>FC10190922</t>
  </si>
  <si>
    <t>FC10190923</t>
  </si>
  <si>
    <t>FC10191122</t>
  </si>
  <si>
    <t>FC10191123</t>
  </si>
  <si>
    <t>FC10191134</t>
  </si>
  <si>
    <t>FC10191135</t>
  </si>
  <si>
    <t>FC10191136</t>
  </si>
  <si>
    <t>FC10191137</t>
  </si>
  <si>
    <t>FC10191138</t>
  </si>
  <si>
    <t>FC10191139</t>
  </si>
  <si>
    <t>FC10191140</t>
  </si>
  <si>
    <t>FC10191239</t>
  </si>
  <si>
    <t>FC10191240</t>
  </si>
  <si>
    <t>FC10191289</t>
  </si>
  <si>
    <t>FC10191290</t>
  </si>
  <si>
    <t>FC10191297</t>
  </si>
  <si>
    <t>FC10191298</t>
  </si>
  <si>
    <t>FC10191299</t>
  </si>
  <si>
    <t>FC10191300</t>
  </si>
  <si>
    <t>FC10191318</t>
  </si>
  <si>
    <t>FC10191319</t>
  </si>
  <si>
    <t>FC10191358</t>
  </si>
  <si>
    <t>FC10191359</t>
  </si>
  <si>
    <t>FC10191439</t>
  </si>
  <si>
    <t>FC10191409</t>
  </si>
  <si>
    <t>FC10191440</t>
  </si>
  <si>
    <t>FC10191511</t>
  </si>
  <si>
    <t>FC10191512</t>
  </si>
  <si>
    <t>FC10191547</t>
  </si>
  <si>
    <t>FC10191548</t>
  </si>
  <si>
    <t>FC10191559</t>
  </si>
  <si>
    <t>FC101085001</t>
  </si>
  <si>
    <t>FC101085048</t>
  </si>
  <si>
    <t>FC101085049</t>
  </si>
  <si>
    <t>FC101085094</t>
  </si>
  <si>
    <t>FC101085095</t>
  </si>
  <si>
    <t>FC101085114</t>
  </si>
  <si>
    <t>FC101085115</t>
  </si>
  <si>
    <t>FC101085138</t>
  </si>
  <si>
    <t>FC101085139</t>
  </si>
  <si>
    <t>FC101085150</t>
  </si>
  <si>
    <t>FC101085151</t>
  </si>
  <si>
    <t>FC101085171</t>
  </si>
  <si>
    <t>FC101085172</t>
  </si>
  <si>
    <t>FC101085231</t>
  </si>
  <si>
    <t>FC101085232</t>
  </si>
  <si>
    <t>FC101085391</t>
  </si>
  <si>
    <t>FC101085392</t>
  </si>
  <si>
    <t>FC101085439</t>
  </si>
  <si>
    <t>LT38A00M</t>
  </si>
  <si>
    <t>FC101085440</t>
  </si>
  <si>
    <t>FC101085475</t>
  </si>
  <si>
    <t>FC9117383</t>
  </si>
  <si>
    <t>FC9117482</t>
  </si>
  <si>
    <t>FC9117483</t>
  </si>
  <si>
    <t>FC9117500</t>
  </si>
  <si>
    <t>FC10228251</t>
  </si>
  <si>
    <t>FC10228410</t>
  </si>
  <si>
    <t>FC10228411</t>
  </si>
  <si>
    <t>FC10228428</t>
  </si>
  <si>
    <t>FC10228429</t>
  </si>
  <si>
    <t>FC10228476</t>
  </si>
  <si>
    <t>FC10228477</t>
  </si>
  <si>
    <t>FC10228524</t>
  </si>
  <si>
    <t>FC10228525</t>
  </si>
  <si>
    <t>FC10228599</t>
  </si>
  <si>
    <t>FC10228600</t>
  </si>
  <si>
    <t>FC10228626</t>
  </si>
  <si>
    <t>FC10228627</t>
  </si>
  <si>
    <t>FC10228638</t>
  </si>
  <si>
    <t>FC10228639</t>
  </si>
  <si>
    <t>FC10228641</t>
  </si>
  <si>
    <t>FC10228642</t>
  </si>
  <si>
    <t>FC10228671</t>
  </si>
  <si>
    <t>FC10228672</t>
  </si>
  <si>
    <t>FC10228681</t>
  </si>
  <si>
    <t>FC10228682</t>
  </si>
  <si>
    <t>FC10228685</t>
  </si>
  <si>
    <t>GVEME10</t>
  </si>
  <si>
    <t>FC10228686</t>
  </si>
  <si>
    <t>FC10228687</t>
  </si>
  <si>
    <t>FC10228688</t>
  </si>
  <si>
    <t>FC10228691</t>
  </si>
  <si>
    <t>FC10228692</t>
  </si>
  <si>
    <t>FC10228695</t>
  </si>
  <si>
    <t>FC10228696</t>
  </si>
  <si>
    <t>FC10228705</t>
  </si>
  <si>
    <t>FC10228706</t>
  </si>
  <si>
    <t>FC10228745</t>
  </si>
  <si>
    <t>FC10228746</t>
  </si>
  <si>
    <t>FC10228793</t>
  </si>
  <si>
    <t>FC10228794</t>
  </si>
  <si>
    <t>FC10228853</t>
  </si>
  <si>
    <t>FC10228854</t>
  </si>
  <si>
    <t>FC10228913</t>
  </si>
  <si>
    <t>FC10228914</t>
  </si>
  <si>
    <t>FC10228931</t>
  </si>
  <si>
    <t>ABRCS150A180B44</t>
  </si>
  <si>
    <t>FC10228932</t>
  </si>
  <si>
    <t>FC10228955</t>
  </si>
  <si>
    <t>FC10228956</t>
  </si>
  <si>
    <t>FC10228960</t>
  </si>
  <si>
    <t>FC10228961</t>
  </si>
  <si>
    <t>FC10228966</t>
  </si>
  <si>
    <t>FC10228967</t>
  </si>
  <si>
    <t>FC10228986</t>
  </si>
  <si>
    <t>FC10228987</t>
  </si>
  <si>
    <t>FC10228990</t>
  </si>
  <si>
    <t>FC10228991</t>
  </si>
  <si>
    <t>FC10228996</t>
  </si>
  <si>
    <t>FC10228997</t>
  </si>
  <si>
    <t>FC10228998</t>
  </si>
  <si>
    <t>FC10229003</t>
  </si>
  <si>
    <t>FC11360001</t>
  </si>
  <si>
    <t>FC11360180</t>
  </si>
  <si>
    <t>FC11360181</t>
  </si>
  <si>
    <t>FC11360192</t>
  </si>
  <si>
    <t>FC11360193</t>
  </si>
  <si>
    <t>FC11360216</t>
  </si>
  <si>
    <t>FC11360217</t>
  </si>
  <si>
    <t>FC11360276</t>
  </si>
  <si>
    <t>FC11360277</t>
  </si>
  <si>
    <t>FC11360316</t>
  </si>
  <si>
    <t>FC11360317</t>
  </si>
  <si>
    <t>FC11360329</t>
  </si>
  <si>
    <t>FC11360330</t>
  </si>
  <si>
    <t>FC11360339</t>
  </si>
  <si>
    <t>FC11360340</t>
  </si>
  <si>
    <t>FC11360387</t>
  </si>
  <si>
    <t>FC11360388</t>
  </si>
  <si>
    <t>FC11360393</t>
  </si>
  <si>
    <t>FC11360394</t>
  </si>
  <si>
    <t>FC11360401</t>
  </si>
  <si>
    <t>FC11360402</t>
  </si>
  <si>
    <t>FC11360423</t>
  </si>
  <si>
    <t>FC11360424</t>
  </si>
  <si>
    <t>FC11360443</t>
  </si>
  <si>
    <t>FC11360444</t>
  </si>
  <si>
    <t>FC11360491</t>
  </si>
  <si>
    <t>FC11360492</t>
  </si>
  <si>
    <t>FC11360571</t>
  </si>
  <si>
    <t>FC11360572</t>
  </si>
  <si>
    <t>FC11360587</t>
  </si>
  <si>
    <t>FC11360588</t>
  </si>
  <si>
    <t>FC11360607</t>
  </si>
  <si>
    <t>FC11360608</t>
  </si>
  <si>
    <t>FC11360619</t>
  </si>
  <si>
    <t>FC11360620</t>
  </si>
  <si>
    <t>FC11360662</t>
  </si>
  <si>
    <t>BLRCS1S0A180B44</t>
  </si>
  <si>
    <t>FC11360663</t>
  </si>
  <si>
    <t>FC11360668</t>
  </si>
  <si>
    <t>FC11360669</t>
  </si>
  <si>
    <t>FC11360716</t>
  </si>
  <si>
    <t>FC11360717</t>
  </si>
  <si>
    <t>FC11360736</t>
  </si>
  <si>
    <t>FC11360737</t>
  </si>
  <si>
    <t>FC11360751</t>
  </si>
  <si>
    <t>FC10319718</t>
  </si>
  <si>
    <t>FC10319767</t>
  </si>
  <si>
    <t>FC10319768</t>
  </si>
  <si>
    <t>FC10319863</t>
  </si>
  <si>
    <t>FC10319864</t>
  </si>
  <si>
    <t>FC10319959</t>
  </si>
  <si>
    <t>FC10319960</t>
  </si>
  <si>
    <t>FC10319999</t>
  </si>
  <si>
    <t>FC10320000</t>
  </si>
  <si>
    <t>FC10187501</t>
  </si>
  <si>
    <t>FC10187508</t>
  </si>
  <si>
    <t>FC10187509</t>
  </si>
  <si>
    <t>FC10187514</t>
  </si>
  <si>
    <t>FC10187515</t>
  </si>
  <si>
    <t>FC10187574</t>
  </si>
  <si>
    <t>FC10187575</t>
  </si>
  <si>
    <t>FC10187582</t>
  </si>
  <si>
    <t>FC10187583</t>
  </si>
  <si>
    <t>FC10187630</t>
  </si>
  <si>
    <t>FC10187631</t>
  </si>
  <si>
    <t>FC10187678</t>
  </si>
  <si>
    <t>FC10187679</t>
  </si>
  <si>
    <t>FC10187682</t>
  </si>
  <si>
    <t>FC10187683</t>
  </si>
  <si>
    <t>FC10187686</t>
  </si>
  <si>
    <t>FC10187687</t>
  </si>
  <si>
    <t>FC10187694</t>
  </si>
  <si>
    <t>FC10187695</t>
  </si>
  <si>
    <t>FC10187698</t>
  </si>
  <si>
    <t>FC10187699</t>
  </si>
  <si>
    <t>FC10187734</t>
  </si>
  <si>
    <t>FC10187735</t>
  </si>
  <si>
    <t>FC10187748</t>
  </si>
  <si>
    <t>FC10187749</t>
  </si>
  <si>
    <t>FC10187750</t>
  </si>
  <si>
    <t>FC10187751</t>
  </si>
  <si>
    <t>FC10187754</t>
  </si>
  <si>
    <t>FC10187755</t>
  </si>
  <si>
    <t>FC10187764</t>
  </si>
  <si>
    <t>FC10187765</t>
  </si>
  <si>
    <t>FC10187904</t>
  </si>
  <si>
    <t>FC10187905</t>
  </si>
  <si>
    <t>FC10187944</t>
  </si>
  <si>
    <t>FC10187945</t>
  </si>
  <si>
    <t>FC10187964</t>
  </si>
  <si>
    <t>FC10187965</t>
  </si>
  <si>
    <t>FC10187968</t>
  </si>
  <si>
    <t>FC10187969</t>
  </si>
  <si>
    <t>FC10187972</t>
  </si>
  <si>
    <t>FC10191560</t>
  </si>
  <si>
    <t>FC10191613</t>
  </si>
  <si>
    <t>FC10191614</t>
  </si>
  <si>
    <t>FC10191693</t>
  </si>
  <si>
    <t>FC10191694</t>
  </si>
  <si>
    <t>FC10191777</t>
  </si>
  <si>
    <t>FC10191778</t>
  </si>
  <si>
    <t>FC10191825</t>
  </si>
  <si>
    <t>FC10191826</t>
  </si>
  <si>
    <t>FC10191897</t>
  </si>
  <si>
    <t>FC10191898</t>
  </si>
  <si>
    <t>FC10191905</t>
  </si>
  <si>
    <t>FC10191906</t>
  </si>
  <si>
    <t>FC10191925</t>
  </si>
  <si>
    <t>FC10191926</t>
  </si>
  <si>
    <t>FC10191949</t>
  </si>
  <si>
    <t>FC10191950</t>
  </si>
  <si>
    <t>FC10191999</t>
  </si>
  <si>
    <t>FC10192000</t>
  </si>
  <si>
    <t>FC10192059</t>
  </si>
  <si>
    <t>FC10192060</t>
  </si>
  <si>
    <t>FC10192239</t>
  </si>
  <si>
    <t>FC10192240</t>
  </si>
  <si>
    <t>FC10192287</t>
  </si>
  <si>
    <t>FC10192288</t>
  </si>
  <si>
    <t>FC10192293</t>
  </si>
  <si>
    <t>LT3SA00M</t>
  </si>
  <si>
    <t>FC10192294</t>
  </si>
  <si>
    <t>FC10192307</t>
  </si>
  <si>
    <t>FC10321266</t>
  </si>
  <si>
    <t>FC10321319</t>
  </si>
  <si>
    <t>FC10321320</t>
  </si>
  <si>
    <t>FC10321439</t>
  </si>
  <si>
    <t>FC10321440</t>
  </si>
  <si>
    <t>FC10321463</t>
  </si>
  <si>
    <t>FC10321464</t>
  </si>
  <si>
    <t>FC10321523</t>
  </si>
  <si>
    <t>FC10321524</t>
  </si>
  <si>
    <t>FC10321580</t>
  </si>
  <si>
    <t>FC10321581</t>
  </si>
  <si>
    <t>FC10321628</t>
  </si>
  <si>
    <t>FC10321629</t>
  </si>
  <si>
    <t>FC10321648</t>
  </si>
  <si>
    <t>FC10321649</t>
  </si>
  <si>
    <t>FC10321696</t>
  </si>
  <si>
    <t>FC10321697</t>
  </si>
  <si>
    <t>FC10321706</t>
  </si>
  <si>
    <t>FC10321707</t>
  </si>
  <si>
    <t>FC10321754</t>
  </si>
  <si>
    <t>FC10321755</t>
  </si>
  <si>
    <t>FC10321762</t>
  </si>
  <si>
    <t>FC10321763</t>
  </si>
  <si>
    <t>FC10321802</t>
  </si>
  <si>
    <t>FC10321803</t>
  </si>
  <si>
    <t>FC10321842</t>
  </si>
  <si>
    <t>FC10321843</t>
  </si>
  <si>
    <t>FC10321878</t>
  </si>
  <si>
    <t>FC10321879</t>
  </si>
  <si>
    <t>FC10321889</t>
  </si>
  <si>
    <t>FC10321890</t>
  </si>
  <si>
    <t>FC10321914</t>
  </si>
  <si>
    <t>FC10321915</t>
  </si>
  <si>
    <t>FC10321926</t>
  </si>
  <si>
    <t>FC10321927</t>
  </si>
  <si>
    <t>FC10321937</t>
  </si>
  <si>
    <t>FC10321938</t>
  </si>
  <si>
    <t>FC10321941</t>
  </si>
  <si>
    <t>FC10321942</t>
  </si>
  <si>
    <t>FC10321951</t>
  </si>
  <si>
    <t>FC10321952</t>
  </si>
  <si>
    <t>FC10321961</t>
  </si>
  <si>
    <t>FC10321962</t>
  </si>
  <si>
    <t>FC10322002</t>
  </si>
  <si>
    <t>FC10321987</t>
  </si>
  <si>
    <t>FC1897504</t>
  </si>
  <si>
    <t>FC1897505</t>
  </si>
  <si>
    <t>FC1897506</t>
  </si>
  <si>
    <t>FC1897510</t>
  </si>
  <si>
    <t>FC1897511</t>
  </si>
  <si>
    <t>FC1897530</t>
  </si>
  <si>
    <t>FC1897531</t>
  </si>
  <si>
    <t>FC1897534</t>
  </si>
  <si>
    <t>FC1897535</t>
  </si>
  <si>
    <t>FC1897541</t>
  </si>
  <si>
    <t>ATS01N209QN</t>
  </si>
  <si>
    <t>FC1897542</t>
  </si>
  <si>
    <t>FC1897544</t>
  </si>
  <si>
    <t>FC1897545</t>
  </si>
  <si>
    <t>FC1897555</t>
  </si>
  <si>
    <t>FC1897556</t>
  </si>
  <si>
    <t>FC1897615</t>
  </si>
  <si>
    <t>FC1897616</t>
  </si>
  <si>
    <t>FC1897648</t>
  </si>
  <si>
    <t>FC1897649</t>
  </si>
  <si>
    <t>FC1897678</t>
  </si>
  <si>
    <t>FC1897679</t>
  </si>
  <si>
    <t>FC1897822</t>
  </si>
  <si>
    <t>FC1897823</t>
  </si>
  <si>
    <t>FC1897834</t>
  </si>
  <si>
    <t>FC1897835</t>
  </si>
  <si>
    <t>FC1897850</t>
  </si>
  <si>
    <t>FC1897851</t>
  </si>
  <si>
    <t>FC1897877</t>
  </si>
  <si>
    <t>FC1897878</t>
  </si>
  <si>
    <t>FC1897925</t>
  </si>
  <si>
    <t>GV3ME20</t>
  </si>
  <si>
    <t>FC1897926</t>
  </si>
  <si>
    <t>FC1897949</t>
  </si>
  <si>
    <t>FC1897950</t>
  </si>
  <si>
    <t>FC1897973</t>
  </si>
  <si>
    <t>FC1897974</t>
  </si>
  <si>
    <t>FC1897997</t>
  </si>
  <si>
    <t>FC1897998</t>
  </si>
  <si>
    <t>FC1898045</t>
  </si>
  <si>
    <t>FC1898046</t>
  </si>
  <si>
    <t>FC1898069</t>
  </si>
  <si>
    <t>FC10192308</t>
  </si>
  <si>
    <t>FC10192318</t>
  </si>
  <si>
    <t>FC10192319</t>
  </si>
  <si>
    <t>FC10192362</t>
  </si>
  <si>
    <t>LC2D115M7</t>
  </si>
  <si>
    <t>FC10192363</t>
  </si>
  <si>
    <t>FC10192389</t>
  </si>
  <si>
    <t>FC10192390</t>
  </si>
  <si>
    <t>FC10192410</t>
  </si>
  <si>
    <t>FC10192411</t>
  </si>
  <si>
    <t>FC10192424</t>
  </si>
  <si>
    <t>FC10192425</t>
  </si>
  <si>
    <t>FC10192460</t>
  </si>
  <si>
    <t>FC10192461</t>
  </si>
  <si>
    <t>FC10192476</t>
  </si>
  <si>
    <t>LC1D95FD</t>
  </si>
  <si>
    <t>FC10192477</t>
  </si>
  <si>
    <t>FC10192486</t>
  </si>
  <si>
    <t>FC10192487</t>
  </si>
  <si>
    <t>FC10192489</t>
  </si>
  <si>
    <t>FC10192490</t>
  </si>
  <si>
    <t>FC10192494</t>
  </si>
  <si>
    <t>FC10192495</t>
  </si>
  <si>
    <t>FC10192500</t>
  </si>
  <si>
    <t>FC10229004</t>
  </si>
  <si>
    <t>FC10229023</t>
  </si>
  <si>
    <t>FC10229024</t>
  </si>
  <si>
    <t>FC10229063</t>
  </si>
  <si>
    <t>FC10229064</t>
  </si>
  <si>
    <t>FC10229117</t>
  </si>
  <si>
    <t>FC10229118</t>
  </si>
  <si>
    <t>FC10229160</t>
  </si>
  <si>
    <t>FC10229161</t>
  </si>
  <si>
    <t>FC10229164</t>
  </si>
  <si>
    <t>FC10229165</t>
  </si>
  <si>
    <t>FC10229176</t>
  </si>
  <si>
    <t>FC10229177</t>
  </si>
  <si>
    <t>FC10229191</t>
  </si>
  <si>
    <t>FC10229192</t>
  </si>
  <si>
    <t>FC10229223</t>
  </si>
  <si>
    <t>FC10229224</t>
  </si>
  <si>
    <t>FC10229228</t>
  </si>
  <si>
    <t>FC10229229</t>
  </si>
  <si>
    <t>FC10229232</t>
  </si>
  <si>
    <t>FC10229233</t>
  </si>
  <si>
    <t>FC10229235</t>
  </si>
  <si>
    <t>FC10229236</t>
  </si>
  <si>
    <t>FC10229237</t>
  </si>
  <si>
    <t>FC10229238</t>
  </si>
  <si>
    <t>FC10229247</t>
  </si>
  <si>
    <t>FC10229248</t>
  </si>
  <si>
    <t>FC10229267</t>
  </si>
  <si>
    <t>FC10229268</t>
  </si>
  <si>
    <t>FC10229273</t>
  </si>
  <si>
    <t>FC10229274</t>
  </si>
  <si>
    <t>FC10229277</t>
  </si>
  <si>
    <t>FC10229278</t>
  </si>
  <si>
    <t>FC10229322</t>
  </si>
  <si>
    <t>FC10229323</t>
  </si>
  <si>
    <t>FC10229324</t>
  </si>
  <si>
    <t>FC10229325</t>
  </si>
  <si>
    <t>FC10229329</t>
  </si>
  <si>
    <t>FC10229330</t>
  </si>
  <si>
    <t>FC10229331</t>
  </si>
  <si>
    <t>FC10229332</t>
  </si>
  <si>
    <t>FC10229355</t>
  </si>
  <si>
    <t>LRE08</t>
  </si>
  <si>
    <t>FC10229356</t>
  </si>
  <si>
    <t>FC10229388</t>
  </si>
  <si>
    <t>FC10229389</t>
  </si>
  <si>
    <t>FC10229448</t>
  </si>
  <si>
    <t>FC10229449</t>
  </si>
  <si>
    <t>FC10229576</t>
  </si>
  <si>
    <t>FC10229577</t>
  </si>
  <si>
    <t>FC10229584</t>
  </si>
  <si>
    <t>FC10229585</t>
  </si>
  <si>
    <t>FC10229632</t>
  </si>
  <si>
    <t>FC10229633</t>
  </si>
  <si>
    <t>FC10229656</t>
  </si>
  <si>
    <t>FC10229657</t>
  </si>
  <si>
    <t>FC10229668</t>
  </si>
  <si>
    <t>FC10229669</t>
  </si>
  <si>
    <t>FC10229673</t>
  </si>
  <si>
    <t>FC10229674</t>
  </si>
  <si>
    <t>FC10229683</t>
  </si>
  <si>
    <t>FC10229684</t>
  </si>
  <si>
    <t>FC10229703</t>
  </si>
  <si>
    <t>FC10229704</t>
  </si>
  <si>
    <t>FC10229707</t>
  </si>
  <si>
    <t>FC10229708</t>
  </si>
  <si>
    <t>FC10229755</t>
  </si>
  <si>
    <t>FC10185476</t>
  </si>
  <si>
    <t>FC10185558</t>
  </si>
  <si>
    <t>FC10185559</t>
  </si>
  <si>
    <t>FC10185603</t>
  </si>
  <si>
    <t>FC10185604</t>
  </si>
  <si>
    <t>FC10185606</t>
  </si>
  <si>
    <t>FC10185607</t>
  </si>
  <si>
    <t>FC10185619</t>
  </si>
  <si>
    <t>FC10185620</t>
  </si>
  <si>
    <t>FC10185627</t>
  </si>
  <si>
    <t>FC10185628</t>
  </si>
  <si>
    <t>FC10185643</t>
  </si>
  <si>
    <t>FC10185644</t>
  </si>
  <si>
    <t>FC10185660</t>
  </si>
  <si>
    <t>FC10185661</t>
  </si>
  <si>
    <t>FC10185684</t>
  </si>
  <si>
    <t>FC10185685</t>
  </si>
  <si>
    <t>FC10185704</t>
  </si>
  <si>
    <t>FC10185705</t>
  </si>
  <si>
    <t>FC10185756</t>
  </si>
  <si>
    <t>FC10185757</t>
  </si>
  <si>
    <t>FC10185768</t>
  </si>
  <si>
    <t>FC10185769</t>
  </si>
  <si>
    <t>FC10185775</t>
  </si>
  <si>
    <t>FC10185776</t>
  </si>
  <si>
    <t>FC10185777</t>
  </si>
  <si>
    <t>FC10185778</t>
  </si>
  <si>
    <t>FC10185808</t>
  </si>
  <si>
    <t>FC10185809</t>
  </si>
  <si>
    <t>FC10185828</t>
  </si>
  <si>
    <t>FC10185829</t>
  </si>
  <si>
    <t>FC10185876</t>
  </si>
  <si>
    <t>FC10185877</t>
  </si>
  <si>
    <t>FC10185924</t>
  </si>
  <si>
    <t>FC10185925</t>
  </si>
  <si>
    <t>FC10185972</t>
  </si>
  <si>
    <t>FC10185973</t>
  </si>
  <si>
    <t>FC10186026</t>
  </si>
  <si>
    <t>FC10186027</t>
  </si>
  <si>
    <t>FC10186074</t>
  </si>
  <si>
    <t>FC10186075</t>
  </si>
  <si>
    <t>FC10186094</t>
  </si>
  <si>
    <t>FC10186095</t>
  </si>
  <si>
    <t>FC10186100</t>
  </si>
  <si>
    <t>FC10186101</t>
  </si>
  <si>
    <t>FC10186148</t>
  </si>
  <si>
    <t>FC10186149</t>
  </si>
  <si>
    <t>FC10186164</t>
  </si>
  <si>
    <t>FC10186165</t>
  </si>
  <si>
    <t>FC10186188</t>
  </si>
  <si>
    <t>FC10186189</t>
  </si>
  <si>
    <t>FC10186199</t>
  </si>
  <si>
    <t>FC10186200</t>
  </si>
  <si>
    <t>FC10186208</t>
  </si>
  <si>
    <t>FC10186209</t>
  </si>
  <si>
    <t>FC10186242</t>
  </si>
  <si>
    <t>FC10322003</t>
  </si>
  <si>
    <t>FC10322042</t>
  </si>
  <si>
    <t>FC10322043</t>
  </si>
  <si>
    <t>FC10322066</t>
  </si>
  <si>
    <t>FC10322067</t>
  </si>
  <si>
    <t>FC10322068</t>
  </si>
  <si>
    <t>FC10322069</t>
  </si>
  <si>
    <t>FC10322128</t>
  </si>
  <si>
    <t>FC10322129</t>
  </si>
  <si>
    <t>FC10322136</t>
  </si>
  <si>
    <t>FC10322137</t>
  </si>
  <si>
    <t>FC10322142</t>
  </si>
  <si>
    <t>FC10322143</t>
  </si>
  <si>
    <t>FC10322157</t>
  </si>
  <si>
    <t>FC10322158</t>
  </si>
  <si>
    <t>FC10322162</t>
  </si>
  <si>
    <t>FC10322163</t>
  </si>
  <si>
    <t>FC10322177</t>
  </si>
  <si>
    <t>LC1D65008F7</t>
  </si>
  <si>
    <t>FC10322178</t>
  </si>
  <si>
    <t>FC10322197</t>
  </si>
  <si>
    <t>FC10322198</t>
  </si>
  <si>
    <t>FC10322199</t>
  </si>
  <si>
    <t>FC10322200</t>
  </si>
  <si>
    <t>FC10322201</t>
  </si>
  <si>
    <t>FC10322206</t>
  </si>
  <si>
    <t>FC10322207</t>
  </si>
  <si>
    <t>FC10322211</t>
  </si>
  <si>
    <t>FC10322212</t>
  </si>
  <si>
    <t>FC10322213</t>
  </si>
  <si>
    <t>FC10322214</t>
  </si>
  <si>
    <t>FC10322215</t>
  </si>
  <si>
    <t>FC10322216</t>
  </si>
  <si>
    <t>FC10322217</t>
  </si>
  <si>
    <t>FC10322226</t>
  </si>
  <si>
    <t>FC10322227</t>
  </si>
  <si>
    <t>FC10322234</t>
  </si>
  <si>
    <t>EZC100H3022</t>
  </si>
  <si>
    <t>FC10322235</t>
  </si>
  <si>
    <t>FC10322236</t>
  </si>
  <si>
    <t>FC10322237</t>
  </si>
  <si>
    <t>FC10322238</t>
  </si>
  <si>
    <t>FC10322239</t>
  </si>
  <si>
    <t>FC10322241</t>
  </si>
  <si>
    <t>FC10322242</t>
  </si>
  <si>
    <t>FC10322260</t>
  </si>
  <si>
    <t>FC10322261</t>
  </si>
  <si>
    <t>FC10322264</t>
  </si>
  <si>
    <t>FC10322265</t>
  </si>
  <si>
    <t>FC10322272</t>
  </si>
  <si>
    <t>FC10322273</t>
  </si>
  <si>
    <t>FC10322274</t>
  </si>
  <si>
    <t>FC10322275</t>
  </si>
  <si>
    <t>FC10322340</t>
  </si>
  <si>
    <t>FC10322341</t>
  </si>
  <si>
    <t>FC10322360</t>
  </si>
  <si>
    <t>FC10322361</t>
  </si>
  <si>
    <t>FC10322408</t>
  </si>
  <si>
    <t>FC10322409</t>
  </si>
  <si>
    <t>FC10322500</t>
  </si>
  <si>
    <t>FC10182501</t>
  </si>
  <si>
    <t>FC10182504</t>
  </si>
  <si>
    <t>FC10182505</t>
  </si>
  <si>
    <t>FC10182530</t>
  </si>
  <si>
    <t>FC10182531</t>
  </si>
  <si>
    <t>FC10182538</t>
  </si>
  <si>
    <t>FC10182539</t>
  </si>
  <si>
    <t>FC10182544</t>
  </si>
  <si>
    <t>FC10182545</t>
  </si>
  <si>
    <t>FC10182554</t>
  </si>
  <si>
    <t>FC10182555</t>
  </si>
  <si>
    <t>FC10182558</t>
  </si>
  <si>
    <t>FC10182559</t>
  </si>
  <si>
    <t>FC10182578</t>
  </si>
  <si>
    <t>FC10182579</t>
  </si>
  <si>
    <t>FC10182602</t>
  </si>
  <si>
    <t>FC10182603</t>
  </si>
  <si>
    <t>FC10182650</t>
  </si>
  <si>
    <t>FC10182651</t>
  </si>
  <si>
    <t>FC10182654</t>
  </si>
  <si>
    <t>FC10182655</t>
  </si>
  <si>
    <t>FC10182674</t>
  </si>
  <si>
    <t>FC10182675</t>
  </si>
  <si>
    <t>FC10182698</t>
  </si>
  <si>
    <t>FC10182699</t>
  </si>
  <si>
    <t>FC10182722</t>
  </si>
  <si>
    <t>FC10182723</t>
  </si>
  <si>
    <t>FC10182728</t>
  </si>
  <si>
    <t>FC10182729</t>
  </si>
  <si>
    <t>FC10182733</t>
  </si>
  <si>
    <t>FC10182734</t>
  </si>
  <si>
    <t>FC10182735</t>
  </si>
  <si>
    <t>FC10182743</t>
  </si>
  <si>
    <t>FC10187973</t>
  </si>
  <si>
    <t>FC10188056</t>
  </si>
  <si>
    <t>FC10188057</t>
  </si>
  <si>
    <t>FC10188096</t>
  </si>
  <si>
    <t>FC10188097</t>
  </si>
  <si>
    <t>FC10188108</t>
  </si>
  <si>
    <t>FC10188109</t>
  </si>
  <si>
    <t>FC10188120</t>
  </si>
  <si>
    <t>FC10188121</t>
  </si>
  <si>
    <t>FC10188148</t>
  </si>
  <si>
    <t>FC10188149</t>
  </si>
  <si>
    <t>FC10188162</t>
  </si>
  <si>
    <t>FC10188163</t>
  </si>
  <si>
    <t>FC10188172</t>
  </si>
  <si>
    <t>FC10188173</t>
  </si>
  <si>
    <t>FC10188184</t>
  </si>
  <si>
    <t>FC10188185</t>
  </si>
  <si>
    <t>FC10188186</t>
  </si>
  <si>
    <t>FC10188193</t>
  </si>
  <si>
    <t>FC10188194</t>
  </si>
  <si>
    <t>FC10188201</t>
  </si>
  <si>
    <t>FC10188202</t>
  </si>
  <si>
    <t>FC10188209</t>
  </si>
  <si>
    <t>FC10188210</t>
  </si>
  <si>
    <t>FC10188289</t>
  </si>
  <si>
    <t>FC10188290</t>
  </si>
  <si>
    <t>FC10188337</t>
  </si>
  <si>
    <t>FC10188338</t>
  </si>
  <si>
    <t>FC10188370</t>
  </si>
  <si>
    <t>FC10188371</t>
  </si>
  <si>
    <t>FC10188440</t>
  </si>
  <si>
    <t>FC10188441</t>
  </si>
  <si>
    <t>FC10188450</t>
  </si>
  <si>
    <t>FC10188451</t>
  </si>
  <si>
    <t>FC10188452</t>
  </si>
  <si>
    <t>FC10188453</t>
  </si>
  <si>
    <t>FC10188458</t>
  </si>
  <si>
    <t>FC10188459</t>
  </si>
  <si>
    <t>FC10188461</t>
  </si>
  <si>
    <t>FC10188462</t>
  </si>
  <si>
    <t>FC10188509</t>
  </si>
  <si>
    <t>FC10188510</t>
  </si>
  <si>
    <t>FC10188523</t>
  </si>
  <si>
    <t>FC10188524</t>
  </si>
  <si>
    <t>FC10188571</t>
  </si>
  <si>
    <t>FC10188572</t>
  </si>
  <si>
    <t>FC10188595</t>
  </si>
  <si>
    <t>FC10188596</t>
  </si>
  <si>
    <t>FC10188597</t>
  </si>
  <si>
    <t>FC10188598</t>
  </si>
  <si>
    <t>FC10188599</t>
  </si>
  <si>
    <t>FC10188600</t>
  </si>
  <si>
    <t>FC10188619</t>
  </si>
  <si>
    <t>FC10188620</t>
  </si>
  <si>
    <t>FC10188669</t>
  </si>
  <si>
    <t>FC10188670</t>
  </si>
  <si>
    <t>FC10188729</t>
  </si>
  <si>
    <t>FC10188730</t>
  </si>
  <si>
    <t>FC10188735</t>
  </si>
  <si>
    <t>FC10188736</t>
  </si>
  <si>
    <t>FC10188741</t>
  </si>
  <si>
    <t>FC11360752</t>
  </si>
  <si>
    <t>FC11360871</t>
  </si>
  <si>
    <t>FC11360872</t>
  </si>
  <si>
    <t>FC11360918</t>
  </si>
  <si>
    <t>FC11360919</t>
  </si>
  <si>
    <t>FC11360928</t>
  </si>
  <si>
    <t>FC11360929</t>
  </si>
  <si>
    <t>FC11360940</t>
  </si>
  <si>
    <t>FC11360941</t>
  </si>
  <si>
    <t>FC11360950</t>
  </si>
  <si>
    <t>LV4294556</t>
  </si>
  <si>
    <t>FC11360951</t>
  </si>
  <si>
    <t>FC11360998</t>
  </si>
  <si>
    <t>FC11360999</t>
  </si>
  <si>
    <t>FC11361002</t>
  </si>
  <si>
    <t>FC11361003</t>
  </si>
  <si>
    <t>FC11361007</t>
  </si>
  <si>
    <t>FC11361008</t>
  </si>
  <si>
    <t>FC11361010</t>
  </si>
  <si>
    <t>FC11361011</t>
  </si>
  <si>
    <t>FC11361012</t>
  </si>
  <si>
    <t>FC11361013</t>
  </si>
  <si>
    <t>FC11361014</t>
  </si>
  <si>
    <t>FC11361019</t>
  </si>
  <si>
    <t>FC11361020</t>
  </si>
  <si>
    <t>FC11361023</t>
  </si>
  <si>
    <t>FC11361024</t>
  </si>
  <si>
    <t>FC11361025</t>
  </si>
  <si>
    <t>FC11361044</t>
  </si>
  <si>
    <t>FC11361045</t>
  </si>
  <si>
    <t>FC11361084</t>
  </si>
  <si>
    <t>FC11361085</t>
  </si>
  <si>
    <t>FC11361086</t>
  </si>
  <si>
    <t>FC11361087</t>
  </si>
  <si>
    <t>FC11361088</t>
  </si>
  <si>
    <t>FC11361090</t>
  </si>
  <si>
    <t>FC11361091</t>
  </si>
  <si>
    <t>FC11361092</t>
  </si>
  <si>
    <t>FC11361093</t>
  </si>
  <si>
    <t>FC11361094</t>
  </si>
  <si>
    <t>FC11361101</t>
  </si>
  <si>
    <t>FC11361102</t>
  </si>
  <si>
    <t>FC11361109</t>
  </si>
  <si>
    <t>FC11361110</t>
  </si>
  <si>
    <t>FC11361133</t>
  </si>
  <si>
    <t>FC11361134</t>
  </si>
  <si>
    <t>FC11361166</t>
  </si>
  <si>
    <t>FC11361167</t>
  </si>
  <si>
    <t>FC11361216</t>
  </si>
  <si>
    <t>FC11361217</t>
  </si>
  <si>
    <t>FC11361312</t>
  </si>
  <si>
    <t>FC11361313</t>
  </si>
  <si>
    <t>FC11361360</t>
  </si>
  <si>
    <t>FC11361361</t>
  </si>
  <si>
    <t>FC11361362</t>
  </si>
  <si>
    <t>FC11361363</t>
  </si>
  <si>
    <t>FC11361370</t>
  </si>
  <si>
    <t>FC11361371</t>
  </si>
  <si>
    <t>FC11361389</t>
  </si>
  <si>
    <t>FC11361390</t>
  </si>
  <si>
    <t>FC11361439</t>
  </si>
  <si>
    <t>FC11361440</t>
  </si>
  <si>
    <t>FC11361463</t>
  </si>
  <si>
    <t>FC11361464</t>
  </si>
  <si>
    <t>FC11361487</t>
  </si>
  <si>
    <t>FC11361488</t>
  </si>
  <si>
    <t>FC11361500</t>
  </si>
  <si>
    <t>FC11361501</t>
  </si>
  <si>
    <t>FC11361524</t>
  </si>
  <si>
    <t>FC10186243</t>
  </si>
  <si>
    <t>FC10186244</t>
  </si>
  <si>
    <t>FC10186247</t>
  </si>
  <si>
    <t>FC10186248</t>
  </si>
  <si>
    <t>FC10186249</t>
  </si>
  <si>
    <t>FC10186251</t>
  </si>
  <si>
    <t>FC10186252</t>
  </si>
  <si>
    <t>FC10186255</t>
  </si>
  <si>
    <t>FC10186256</t>
  </si>
  <si>
    <t>FC10186266</t>
  </si>
  <si>
    <t>FC10186267</t>
  </si>
  <si>
    <t>FC10186284</t>
  </si>
  <si>
    <t>FC10186285</t>
  </si>
  <si>
    <t>FC10186356</t>
  </si>
  <si>
    <t>FC10186357</t>
  </si>
  <si>
    <t>FC10186358</t>
  </si>
  <si>
    <t>FC10186359</t>
  </si>
  <si>
    <t>FC10186365</t>
  </si>
  <si>
    <t>FC10186366</t>
  </si>
  <si>
    <t>FC10186388</t>
  </si>
  <si>
    <t>FC10186389</t>
  </si>
  <si>
    <t>FC10186403</t>
  </si>
  <si>
    <t>FC10186404</t>
  </si>
  <si>
    <t>FC10186407</t>
  </si>
  <si>
    <t>FC10186408</t>
  </si>
  <si>
    <t>FC10186412</t>
  </si>
  <si>
    <t>FC10186413</t>
  </si>
  <si>
    <t>FC10186425</t>
  </si>
  <si>
    <t>FC10186426</t>
  </si>
  <si>
    <t>FC10186451</t>
  </si>
  <si>
    <t>FC10186452</t>
  </si>
  <si>
    <t>FC10186461</t>
  </si>
  <si>
    <t>FC10186462</t>
  </si>
  <si>
    <t>FC10186485</t>
  </si>
  <si>
    <t>FC10186486</t>
  </si>
  <si>
    <t>FC10186501</t>
  </si>
  <si>
    <t>FC10186502</t>
  </si>
  <si>
    <t>FC10186549</t>
  </si>
  <si>
    <t>FC10186550</t>
  </si>
  <si>
    <t>FC10186551</t>
  </si>
  <si>
    <t>FC10186555</t>
  </si>
  <si>
    <t>FC10186556</t>
  </si>
  <si>
    <t>FC10186557</t>
  </si>
  <si>
    <t>FC10186563</t>
  </si>
  <si>
    <t>FC10186564</t>
  </si>
  <si>
    <t>FC10186572</t>
  </si>
  <si>
    <t>FC10186573</t>
  </si>
  <si>
    <t>FC10186574</t>
  </si>
  <si>
    <t>FC10186584</t>
  </si>
  <si>
    <t>FC10186585</t>
  </si>
  <si>
    <t>FC10186656</t>
  </si>
  <si>
    <t>FC10188742</t>
  </si>
  <si>
    <t>FC10188743</t>
  </si>
  <si>
    <t>FC10188756</t>
  </si>
  <si>
    <t>FC10188757</t>
  </si>
  <si>
    <t>FC10188758</t>
  </si>
  <si>
    <t>FC10188769</t>
  </si>
  <si>
    <t>FC10188770</t>
  </si>
  <si>
    <t>FC10188771</t>
  </si>
  <si>
    <t>FC10188772</t>
  </si>
  <si>
    <t>FC10188819</t>
  </si>
  <si>
    <t>FC10188820</t>
  </si>
  <si>
    <t>FC10188824</t>
  </si>
  <si>
    <t>FC10188825</t>
  </si>
  <si>
    <t>FC10188826</t>
  </si>
  <si>
    <t>FC10188827</t>
  </si>
  <si>
    <t>FC10188830</t>
  </si>
  <si>
    <t>FC10188831</t>
  </si>
  <si>
    <t>FC10188856</t>
  </si>
  <si>
    <t>LV329556</t>
  </si>
  <si>
    <t>FC10188857</t>
  </si>
  <si>
    <t>FC10188888</t>
  </si>
  <si>
    <t>FC10188889</t>
  </si>
  <si>
    <t>FC10188904</t>
  </si>
  <si>
    <t>FC10188905</t>
  </si>
  <si>
    <t>FC10188909</t>
  </si>
  <si>
    <t>FC10188910</t>
  </si>
  <si>
    <t>FC10188911</t>
  </si>
  <si>
    <t>FC10188912</t>
  </si>
  <si>
    <t>FC10188939</t>
  </si>
  <si>
    <t>FC10188940</t>
  </si>
  <si>
    <t>FC10188987</t>
  </si>
  <si>
    <t>FC10188988</t>
  </si>
  <si>
    <t>FC10188989</t>
  </si>
  <si>
    <t>FC10188998</t>
  </si>
  <si>
    <t>FC10188999</t>
  </si>
  <si>
    <t>FC10189012</t>
  </si>
  <si>
    <t>FC10189013</t>
  </si>
  <si>
    <t>FC10189014</t>
  </si>
  <si>
    <t>FC10189017</t>
  </si>
  <si>
    <t>FC10189018</t>
  </si>
  <si>
    <t>FC10189019</t>
  </si>
  <si>
    <t>FC10189020</t>
  </si>
  <si>
    <t>FC10189021</t>
  </si>
  <si>
    <t>FC10189030</t>
  </si>
  <si>
    <t>FC10189031</t>
  </si>
  <si>
    <t>FC10189032</t>
  </si>
  <si>
    <t>FC10189033</t>
  </si>
  <si>
    <t>FC10189084</t>
  </si>
  <si>
    <t>FC10189085</t>
  </si>
  <si>
    <t>FC10189096</t>
  </si>
  <si>
    <t>FC10189097</t>
  </si>
  <si>
    <t>FC10189103</t>
  </si>
  <si>
    <t>FC10189104</t>
  </si>
  <si>
    <t>FC10189105</t>
  </si>
  <si>
    <t>FC10189112</t>
  </si>
  <si>
    <t>FC10189113</t>
  </si>
  <si>
    <t>FC10189162</t>
  </si>
  <si>
    <t>FC10189163</t>
  </si>
  <si>
    <t>FC10189168</t>
  </si>
  <si>
    <t>FC10189169</t>
  </si>
  <si>
    <t>FC10189182</t>
  </si>
  <si>
    <t>FC10189183</t>
  </si>
  <si>
    <t>GV3P03</t>
  </si>
  <si>
    <t>FC10189184</t>
  </si>
  <si>
    <t>FC10189191</t>
  </si>
  <si>
    <t>FC10189192</t>
  </si>
  <si>
    <t>FC10189193</t>
  </si>
  <si>
    <t>FC10189288</t>
  </si>
  <si>
    <t>FD1898070</t>
  </si>
  <si>
    <t>FD1898269</t>
  </si>
  <si>
    <t>FD1898270</t>
  </si>
  <si>
    <t>FD1898284</t>
  </si>
  <si>
    <t>FD1898285</t>
  </si>
  <si>
    <t>FD1898287</t>
  </si>
  <si>
    <t>FD1898288</t>
  </si>
  <si>
    <t>FD1898289</t>
  </si>
  <si>
    <t>FD1898290</t>
  </si>
  <si>
    <t>FD1898291</t>
  </si>
  <si>
    <t>FD1898298</t>
  </si>
  <si>
    <t>FD1898299</t>
  </si>
  <si>
    <t>FD1898327</t>
  </si>
  <si>
    <t>FD1898328</t>
  </si>
  <si>
    <t>FD1898351</t>
  </si>
  <si>
    <t>FD1898352</t>
  </si>
  <si>
    <t>FD1898447</t>
  </si>
  <si>
    <t>FD1898448</t>
  </si>
  <si>
    <t>FD1898527</t>
  </si>
  <si>
    <t>FD1898528</t>
  </si>
  <si>
    <t>FD1898623</t>
  </si>
  <si>
    <t>FD1898624</t>
  </si>
  <si>
    <t>FD1898626</t>
  </si>
  <si>
    <t>FD1898627</t>
  </si>
  <si>
    <t>BLRCS125A150B40</t>
  </si>
  <si>
    <t>FD1898628</t>
  </si>
  <si>
    <t>FD1898629</t>
  </si>
  <si>
    <t>FD1898630</t>
  </si>
  <si>
    <t>FD1898653</t>
  </si>
  <si>
    <t>FD1898654</t>
  </si>
  <si>
    <t>FD1898677</t>
  </si>
  <si>
    <t>FD1898678</t>
  </si>
  <si>
    <t>FD1898717</t>
  </si>
  <si>
    <t>FD1898718</t>
  </si>
  <si>
    <t>FD1898722</t>
  </si>
  <si>
    <t>FD1898723</t>
  </si>
  <si>
    <t>FD1898725</t>
  </si>
  <si>
    <t>FD1898726</t>
  </si>
  <si>
    <t>FD1898733</t>
  </si>
  <si>
    <t>FD1898734</t>
  </si>
  <si>
    <t>FD1898741</t>
  </si>
  <si>
    <t>FD1898742</t>
  </si>
  <si>
    <t>FD1898765</t>
  </si>
  <si>
    <t>FD1898766</t>
  </si>
  <si>
    <t>FD1898775</t>
  </si>
  <si>
    <t>FD1898776</t>
  </si>
  <si>
    <t>FD1898785</t>
  </si>
  <si>
    <t>FD1898786</t>
  </si>
  <si>
    <t>FD1898809</t>
  </si>
  <si>
    <t>FD1898810</t>
  </si>
  <si>
    <t>FD1898829</t>
  </si>
  <si>
    <t xml:space="preserve">LC1D12M7   </t>
  </si>
  <si>
    <t>FC10186657</t>
  </si>
  <si>
    <t>FC10186876</t>
  </si>
  <si>
    <t>FC10186877</t>
  </si>
  <si>
    <t>FC10186922</t>
  </si>
  <si>
    <t>FC10186923</t>
  </si>
  <si>
    <t>FC10186962</t>
  </si>
  <si>
    <t>FC10186963</t>
  </si>
  <si>
    <t>FC10186980</t>
  </si>
  <si>
    <t>FC10186981</t>
  </si>
  <si>
    <t>FC10187076</t>
  </si>
  <si>
    <t>33482S2W</t>
  </si>
  <si>
    <t>FC10187077</t>
  </si>
  <si>
    <t>FC10187078</t>
  </si>
  <si>
    <t>33478S2W</t>
  </si>
  <si>
    <t>FC10187079</t>
  </si>
  <si>
    <t>FC10187082</t>
  </si>
  <si>
    <t>FC10187083</t>
  </si>
  <si>
    <t>FC10187130</t>
  </si>
  <si>
    <t>FC10187131</t>
  </si>
  <si>
    <t>FC10187132</t>
  </si>
  <si>
    <t>FC10187136</t>
  </si>
  <si>
    <t>FC10187137</t>
  </si>
  <si>
    <t>FC10187139</t>
  </si>
  <si>
    <t>FC10187140</t>
  </si>
  <si>
    <t>FC10187141</t>
  </si>
  <si>
    <t>FC10187155</t>
  </si>
  <si>
    <t>FC10187156</t>
  </si>
  <si>
    <t>FC10187168</t>
  </si>
  <si>
    <t>FC10187169</t>
  </si>
  <si>
    <t>FC10187172</t>
  </si>
  <si>
    <t>FC10187173</t>
  </si>
  <si>
    <t>FC10187177</t>
  </si>
  <si>
    <t>FC10187178</t>
  </si>
  <si>
    <t>FC10187258</t>
  </si>
  <si>
    <t>FC10187259</t>
  </si>
  <si>
    <t>FC10187286</t>
  </si>
  <si>
    <t>FC10187287</t>
  </si>
  <si>
    <t>FC10187296</t>
  </si>
  <si>
    <t>LV1D18E7</t>
  </si>
  <si>
    <t>FC10187297</t>
  </si>
  <si>
    <t>FC10187336</t>
  </si>
  <si>
    <t>FC10187337</t>
  </si>
  <si>
    <t>FC10187376</t>
  </si>
  <si>
    <t>FC10180001</t>
  </si>
  <si>
    <t>FC10180002</t>
  </si>
  <si>
    <t>FC10180003</t>
  </si>
  <si>
    <t>FC10180014</t>
  </si>
  <si>
    <t>FC10180015</t>
  </si>
  <si>
    <t>FC10180047</t>
  </si>
  <si>
    <t>FC10180048</t>
  </si>
  <si>
    <t>FC10180087</t>
  </si>
  <si>
    <t>FC10180088</t>
  </si>
  <si>
    <t>FC10180159</t>
  </si>
  <si>
    <t>FC10180160</t>
  </si>
  <si>
    <t>FC10180255</t>
  </si>
  <si>
    <t>FC10180256</t>
  </si>
  <si>
    <t>FC10180260</t>
  </si>
  <si>
    <t>FC10180261</t>
  </si>
  <si>
    <t>FC10180280</t>
  </si>
  <si>
    <t>FC10180281</t>
  </si>
  <si>
    <t>FC10180290</t>
  </si>
  <si>
    <t>FC10180291</t>
  </si>
  <si>
    <t>FC10180297</t>
  </si>
  <si>
    <t>FC10180298</t>
  </si>
  <si>
    <t>FC10180354</t>
  </si>
  <si>
    <t>FC10180355</t>
  </si>
  <si>
    <t>FC10180474</t>
  </si>
  <si>
    <t>FC10180475</t>
  </si>
  <si>
    <t>FC10180509</t>
  </si>
  <si>
    <t>FC10229756</t>
  </si>
  <si>
    <t>FC10229952</t>
  </si>
  <si>
    <t>FC10229953</t>
  </si>
  <si>
    <t>FC10229977</t>
  </si>
  <si>
    <t>FC10229978</t>
  </si>
  <si>
    <t>FC10229992</t>
  </si>
  <si>
    <t>FC10229993</t>
  </si>
  <si>
    <t>FC10229998</t>
  </si>
  <si>
    <t>FC10229999</t>
  </si>
  <si>
    <t>FC10230000</t>
  </si>
  <si>
    <t>FC10182744</t>
  </si>
  <si>
    <t>FC10182963</t>
  </si>
  <si>
    <t>FC10182964</t>
  </si>
  <si>
    <t>FC10182983</t>
  </si>
  <si>
    <t>FC10182984</t>
  </si>
  <si>
    <t>FC10182991</t>
  </si>
  <si>
    <t>FC10182992</t>
  </si>
  <si>
    <t>FC10183039</t>
  </si>
  <si>
    <t>FC10183040</t>
  </si>
  <si>
    <t>FC10183041</t>
  </si>
  <si>
    <t>FC10183046</t>
  </si>
  <si>
    <t>FC10183047</t>
  </si>
  <si>
    <t>FC10183061</t>
  </si>
  <si>
    <t>FC10183062</t>
  </si>
  <si>
    <t>FC10183157</t>
  </si>
  <si>
    <t>FC10183158</t>
  </si>
  <si>
    <t>FC10183197</t>
  </si>
  <si>
    <t>FC10183198</t>
  </si>
  <si>
    <t>FC10183293</t>
  </si>
  <si>
    <t>FC10183294</t>
  </si>
  <si>
    <t>FC10183297</t>
  </si>
  <si>
    <t>FC10183298</t>
  </si>
  <si>
    <t>FC10183299</t>
  </si>
  <si>
    <t>FC10183370</t>
  </si>
  <si>
    <t>FC10183371</t>
  </si>
  <si>
    <t>FC10183410</t>
  </si>
  <si>
    <t>FC10183411</t>
  </si>
  <si>
    <t>FC10183413</t>
  </si>
  <si>
    <t>FC10183414</t>
  </si>
  <si>
    <t>FC10183417</t>
  </si>
  <si>
    <t>FC10183418</t>
  </si>
  <si>
    <t>FC10183419</t>
  </si>
  <si>
    <t>FC10183420</t>
  </si>
  <si>
    <t>FC10183421</t>
  </si>
  <si>
    <t>FC10183422</t>
  </si>
  <si>
    <t>FC10183423</t>
  </si>
  <si>
    <t>FC10183424</t>
  </si>
  <si>
    <t>FC10183425</t>
  </si>
  <si>
    <t>FC10183428</t>
  </si>
  <si>
    <t>FC10183429</t>
  </si>
  <si>
    <t>FC10183431</t>
  </si>
  <si>
    <t>FC10183432</t>
  </si>
  <si>
    <t>FC10183471</t>
  </si>
  <si>
    <t>FC10183472</t>
  </si>
  <si>
    <t>FC10183491</t>
  </si>
  <si>
    <t>FC10183492</t>
  </si>
  <si>
    <t>FC10183496</t>
  </si>
  <si>
    <t>LC1D15M7</t>
  </si>
  <si>
    <t>FC10175001</t>
  </si>
  <si>
    <t>FC10175027</t>
  </si>
  <si>
    <t>FC10175028</t>
  </si>
  <si>
    <t>FC10175029</t>
  </si>
  <si>
    <t>FC10175032</t>
  </si>
  <si>
    <t>FC10175033</t>
  </si>
  <si>
    <t>FC10175038</t>
  </si>
  <si>
    <t>FC10175039</t>
  </si>
  <si>
    <t>FC10175048</t>
  </si>
  <si>
    <t>FC10175049</t>
  </si>
  <si>
    <t>FC10175060</t>
  </si>
  <si>
    <t>FC10189289</t>
  </si>
  <si>
    <t>FC10189488</t>
  </si>
  <si>
    <t>FC10189489</t>
  </si>
  <si>
    <t>FC10189491</t>
  </si>
  <si>
    <t>FC10189492</t>
  </si>
  <si>
    <t>FC10189501</t>
  </si>
  <si>
    <t>FC10189502</t>
  </si>
  <si>
    <t>FC10189514</t>
  </si>
  <si>
    <t>FC10189515</t>
  </si>
  <si>
    <t>FC10189523</t>
  </si>
  <si>
    <t>FC10189524</t>
  </si>
  <si>
    <t>FC10189534</t>
  </si>
  <si>
    <t>FC10189535</t>
  </si>
  <si>
    <t>FC10189542</t>
  </si>
  <si>
    <t>FC10189543</t>
  </si>
  <si>
    <t>FC10189553</t>
  </si>
  <si>
    <t>FC10189554</t>
  </si>
  <si>
    <t>FC10189617</t>
  </si>
  <si>
    <t>FC10189618</t>
  </si>
  <si>
    <t>FC10189619</t>
  </si>
  <si>
    <t>FC10189714</t>
  </si>
  <si>
    <t>FC10189715</t>
  </si>
  <si>
    <t>FC10189774</t>
  </si>
  <si>
    <t>FC10189775</t>
  </si>
  <si>
    <t>FC10189830</t>
  </si>
  <si>
    <t>FC10189831</t>
  </si>
  <si>
    <t>FC10189878</t>
  </si>
  <si>
    <t>FC10189879</t>
  </si>
  <si>
    <t>FC10189880</t>
  </si>
  <si>
    <t>FC10189881</t>
  </si>
  <si>
    <t>GV7RS25</t>
  </si>
  <si>
    <t>FC10189882</t>
  </si>
  <si>
    <t>FC10189886</t>
  </si>
  <si>
    <t>FC10189887</t>
  </si>
  <si>
    <t>FC10189898</t>
  </si>
  <si>
    <t>FC10189899</t>
  </si>
  <si>
    <t>FC10189931</t>
  </si>
  <si>
    <t>FC10189932</t>
  </si>
  <si>
    <t>FC10189936</t>
  </si>
  <si>
    <t>LV43110</t>
  </si>
  <si>
    <t>FC10189937</t>
  </si>
  <si>
    <t>FC10190000</t>
  </si>
  <si>
    <t>FC11361525</t>
  </si>
  <si>
    <t>FC11361764</t>
  </si>
  <si>
    <t>FC11361765</t>
  </si>
  <si>
    <t>FC11361781</t>
  </si>
  <si>
    <t>FC11361782</t>
  </si>
  <si>
    <t>FC11361805</t>
  </si>
  <si>
    <t>LV4298546</t>
  </si>
  <si>
    <t>FC11361806</t>
  </si>
  <si>
    <t>FC11361813</t>
  </si>
  <si>
    <t>FC11361814</t>
  </si>
  <si>
    <t>FC11361821</t>
  </si>
  <si>
    <t>FC11361822</t>
  </si>
  <si>
    <t>FC11361832</t>
  </si>
  <si>
    <t>FC11361833</t>
  </si>
  <si>
    <t>FC11361908</t>
  </si>
  <si>
    <t>FC11361909</t>
  </si>
  <si>
    <t>FC11362004</t>
  </si>
  <si>
    <t>FC11362005</t>
  </si>
  <si>
    <t>FC11362044</t>
  </si>
  <si>
    <t>FC11362045</t>
  </si>
  <si>
    <t>FC11362116</t>
  </si>
  <si>
    <t>FC11362117</t>
  </si>
  <si>
    <t>FC11362164</t>
  </si>
  <si>
    <t>FC11362165</t>
  </si>
  <si>
    <t>FC11362174</t>
  </si>
  <si>
    <t>FC11362175</t>
  </si>
  <si>
    <t>FC11362184</t>
  </si>
  <si>
    <t>LC1F400F7</t>
  </si>
  <si>
    <t>FC11362185</t>
  </si>
  <si>
    <t>FC11362187</t>
  </si>
  <si>
    <t>FC11362188</t>
  </si>
  <si>
    <t>FC11362197</t>
  </si>
  <si>
    <t>FC11362198</t>
  </si>
  <si>
    <t>FC11362257</t>
  </si>
  <si>
    <t>FC11362258</t>
  </si>
  <si>
    <t>FC11362259</t>
  </si>
  <si>
    <t>FC11362260</t>
  </si>
  <si>
    <t>FC11362261</t>
  </si>
  <si>
    <t>FC11362263</t>
  </si>
  <si>
    <t>FC11362264</t>
  </si>
  <si>
    <t>FC11362265</t>
  </si>
  <si>
    <t>FC11362266</t>
  </si>
  <si>
    <t>FC11362269</t>
  </si>
  <si>
    <t>FC11362270</t>
  </si>
  <si>
    <t>FC11362274</t>
  </si>
  <si>
    <t>FC9130001</t>
  </si>
  <si>
    <t>FC9130057</t>
  </si>
  <si>
    <t>FC9130058</t>
  </si>
  <si>
    <t>FC9130177</t>
  </si>
  <si>
    <t>FC9130178</t>
  </si>
  <si>
    <t>FC9130213</t>
  </si>
  <si>
    <t>FC9130214</t>
  </si>
  <si>
    <t>FC9130229</t>
  </si>
  <si>
    <t>FC9130230</t>
  </si>
  <si>
    <t>FC9130249</t>
  </si>
  <si>
    <t>FC9130250</t>
  </si>
  <si>
    <t>FC9130269</t>
  </si>
  <si>
    <t>FC9130270</t>
  </si>
  <si>
    <t>FC9130329</t>
  </si>
  <si>
    <t>FC9130330</t>
  </si>
  <si>
    <t>FC9130359</t>
  </si>
  <si>
    <t>FC9130360</t>
  </si>
  <si>
    <t>FC9130426</t>
  </si>
  <si>
    <t>FC9130427</t>
  </si>
  <si>
    <t>FC9130498</t>
  </si>
  <si>
    <t>FC9130499</t>
  </si>
  <si>
    <t>FC9130518</t>
  </si>
  <si>
    <t>FC9130519</t>
  </si>
  <si>
    <t>FC9130530</t>
  </si>
  <si>
    <t>33466MM6E</t>
  </si>
  <si>
    <t>FC9130531</t>
  </si>
  <si>
    <t>33472MM6E</t>
  </si>
  <si>
    <t>FC9130532</t>
  </si>
  <si>
    <t>33478MM6E</t>
  </si>
  <si>
    <t>FC9130533</t>
  </si>
  <si>
    <t>FC11362275</t>
  </si>
  <si>
    <t>FC11362314</t>
  </si>
  <si>
    <t>FC11362315</t>
  </si>
  <si>
    <t>FC11362362</t>
  </si>
  <si>
    <t>FC11362363</t>
  </si>
  <si>
    <t>FC11362482</t>
  </si>
  <si>
    <t>FC11362483</t>
  </si>
  <si>
    <t>FC11362500</t>
  </si>
  <si>
    <t>FC10172501</t>
  </si>
  <si>
    <t>FC10172506</t>
  </si>
  <si>
    <t>FC10172507</t>
  </si>
  <si>
    <t>FC10172578</t>
  </si>
  <si>
    <t>FC10172579</t>
  </si>
  <si>
    <t>FC10172658</t>
  </si>
  <si>
    <t>FC10172659</t>
  </si>
  <si>
    <t>FC10172698</t>
  </si>
  <si>
    <t>FC10172699</t>
  </si>
  <si>
    <t>FC10172722</t>
  </si>
  <si>
    <t>FC10172723</t>
  </si>
  <si>
    <t>FC10172732</t>
  </si>
  <si>
    <t>FC10172733</t>
  </si>
  <si>
    <t>FC10172772</t>
  </si>
  <si>
    <t>FC10172773</t>
  </si>
  <si>
    <t>FC10172802</t>
  </si>
  <si>
    <t>FC10172803</t>
  </si>
  <si>
    <t>FC10172882</t>
  </si>
  <si>
    <t>FC10172883</t>
  </si>
  <si>
    <t>FC10172978</t>
  </si>
  <si>
    <t>FC10172979</t>
  </si>
  <si>
    <t>FC10173098</t>
  </si>
  <si>
    <t>FC10173099</t>
  </si>
  <si>
    <t>FC10173123</t>
  </si>
  <si>
    <t>FC10173124</t>
  </si>
  <si>
    <t>FC10173128</t>
  </si>
  <si>
    <t>FC10187436</t>
  </si>
  <si>
    <t>FC10187495</t>
  </si>
  <si>
    <t>FC10187496</t>
  </si>
  <si>
    <t>FC10187559</t>
  </si>
  <si>
    <t>FC10180510</t>
  </si>
  <si>
    <t>FC10180629</t>
  </si>
  <si>
    <t>FC10180630</t>
  </si>
  <si>
    <t>FC10180725</t>
  </si>
  <si>
    <t>FC10180726</t>
  </si>
  <si>
    <t>FC10180765</t>
  </si>
  <si>
    <t>FC10180766</t>
  </si>
  <si>
    <t>FC10180785</t>
  </si>
  <si>
    <t>FC10180786</t>
  </si>
  <si>
    <t>FC10180815</t>
  </si>
  <si>
    <t>FC10180816</t>
  </si>
  <si>
    <t>FC10180835</t>
  </si>
  <si>
    <t>FC10180836</t>
  </si>
  <si>
    <t>FC10180845</t>
  </si>
  <si>
    <t>FC10180846</t>
  </si>
  <si>
    <t>FC10180852</t>
  </si>
  <si>
    <t>FC10180853</t>
  </si>
  <si>
    <t>FC10180855</t>
  </si>
  <si>
    <t>FC10180856</t>
  </si>
  <si>
    <t>FC10180875</t>
  </si>
  <si>
    <t>FC10180876</t>
  </si>
  <si>
    <t>FC10180895</t>
  </si>
  <si>
    <t>FC10180896</t>
  </si>
  <si>
    <t>FC10180897</t>
  </si>
  <si>
    <t>FC10180902</t>
  </si>
  <si>
    <t>FC10180903</t>
  </si>
  <si>
    <t>FC10180910</t>
  </si>
  <si>
    <t>FC10180911</t>
  </si>
  <si>
    <t>FC10180914</t>
  </si>
  <si>
    <t>FC10180915</t>
  </si>
  <si>
    <t>FC10180921</t>
  </si>
  <si>
    <t>FC10180922</t>
  </si>
  <si>
    <t>FC10180951</t>
  </si>
  <si>
    <t>FC10180952</t>
  </si>
  <si>
    <t>FC10181026</t>
  </si>
  <si>
    <t>FC10181027</t>
  </si>
  <si>
    <t>FC10181098</t>
  </si>
  <si>
    <t>FC10181099</t>
  </si>
  <si>
    <t>FC10181218</t>
  </si>
  <si>
    <t>FC10181219</t>
  </si>
  <si>
    <t>FC10181248</t>
  </si>
  <si>
    <t>FC10181249</t>
  </si>
  <si>
    <t>FC10181257</t>
  </si>
  <si>
    <t>FC10175061</t>
  </si>
  <si>
    <t>FC10175140</t>
  </si>
  <si>
    <t>FC10175141</t>
  </si>
  <si>
    <t>FC10175200</t>
  </si>
  <si>
    <t>FC10175201</t>
  </si>
  <si>
    <t>FC10175250</t>
  </si>
  <si>
    <t>FC10175251</t>
  </si>
  <si>
    <t>FC10175322</t>
  </si>
  <si>
    <t>FC10175323</t>
  </si>
  <si>
    <t>FC10175358</t>
  </si>
  <si>
    <t>FC10175359</t>
  </si>
  <si>
    <t>FC10175366</t>
  </si>
  <si>
    <t>FC10175367</t>
  </si>
  <si>
    <t>FC10175378</t>
  </si>
  <si>
    <t>LCF265M7</t>
  </si>
  <si>
    <t>FC10175379</t>
  </si>
  <si>
    <t>FC10175382</t>
  </si>
  <si>
    <t>FC10175383</t>
  </si>
  <si>
    <t>FC10175384</t>
  </si>
  <si>
    <t>FC10175390</t>
  </si>
  <si>
    <t>FC10175391</t>
  </si>
  <si>
    <t>FC10175400</t>
  </si>
  <si>
    <t>FC10175401</t>
  </si>
  <si>
    <t>FC10175402</t>
  </si>
  <si>
    <t>FC10175449</t>
  </si>
  <si>
    <t>FC10175450</t>
  </si>
  <si>
    <t>FC10175519</t>
  </si>
  <si>
    <t>FC10175520</t>
  </si>
  <si>
    <t>FC10175639</t>
  </si>
  <si>
    <t>FC10175640</t>
  </si>
  <si>
    <t>FC10175675</t>
  </si>
  <si>
    <t>FC10175676</t>
  </si>
  <si>
    <t>FC10175723</t>
  </si>
  <si>
    <t>FC10175724</t>
  </si>
  <si>
    <t>FC10175823</t>
  </si>
  <si>
    <t>FC10175824</t>
  </si>
  <si>
    <t>FC10175833</t>
  </si>
  <si>
    <t>FC10183497</t>
  </si>
  <si>
    <t>FC10183576</t>
  </si>
  <si>
    <t>FC10183577</t>
  </si>
  <si>
    <t>FC10183594</t>
  </si>
  <si>
    <t>FC10183595</t>
  </si>
  <si>
    <t>FC10183603</t>
  </si>
  <si>
    <t>LV432415</t>
  </si>
  <si>
    <t>FC10183604</t>
  </si>
  <si>
    <t>FC10183606</t>
  </si>
  <si>
    <t>FC10183607</t>
  </si>
  <si>
    <t>FC10183614</t>
  </si>
  <si>
    <t>FC10183615</t>
  </si>
  <si>
    <t>FC10183629</t>
  </si>
  <si>
    <t>FC10183630</t>
  </si>
  <si>
    <t>FC10183676</t>
  </si>
  <si>
    <t>FC10183677</t>
  </si>
  <si>
    <t>FC10183696</t>
  </si>
  <si>
    <t>FC10183697</t>
  </si>
  <si>
    <t>FC10183698</t>
  </si>
  <si>
    <t>FC10183699</t>
  </si>
  <si>
    <t>FC10183758</t>
  </si>
  <si>
    <t>FC10183759</t>
  </si>
  <si>
    <t>FC10183761</t>
  </si>
  <si>
    <t>FC10183762</t>
  </si>
  <si>
    <t>FC10183764</t>
  </si>
  <si>
    <t>FC10183765</t>
  </si>
  <si>
    <t>FC10183774</t>
  </si>
  <si>
    <t>FC10183775</t>
  </si>
  <si>
    <t>FC10183777</t>
  </si>
  <si>
    <t>FC10183778</t>
  </si>
  <si>
    <t>FC10183780</t>
  </si>
  <si>
    <t>FC10183781</t>
  </si>
  <si>
    <t>FC10183794</t>
  </si>
  <si>
    <t>FC10183795</t>
  </si>
  <si>
    <t>FC10183818</t>
  </si>
  <si>
    <t>FC10183819</t>
  </si>
  <si>
    <t>FC10183844</t>
  </si>
  <si>
    <t>FC10183845</t>
  </si>
  <si>
    <t>FC10183884</t>
  </si>
  <si>
    <t>FC10183885</t>
  </si>
  <si>
    <t>FC10183944</t>
  </si>
  <si>
    <t>FC10183945</t>
  </si>
  <si>
    <t>FC10184040</t>
  </si>
  <si>
    <t>FC10184041</t>
  </si>
  <si>
    <t>FC10184180</t>
  </si>
  <si>
    <t>FC10184181</t>
  </si>
  <si>
    <t>FC10184192</t>
  </si>
  <si>
    <t>FC10184193</t>
  </si>
  <si>
    <t>FC10184207</t>
  </si>
  <si>
    <t>FC10184208</t>
  </si>
  <si>
    <t>FC10184242</t>
  </si>
  <si>
    <t>FD1898830</t>
  </si>
  <si>
    <t>FD1898901</t>
  </si>
  <si>
    <t>FD1898902</t>
  </si>
  <si>
    <t>FD1898941</t>
  </si>
  <si>
    <t>FD1898942</t>
  </si>
  <si>
    <t>FD1898981</t>
  </si>
  <si>
    <t>FD1898982</t>
  </si>
  <si>
    <t>FD1898994</t>
  </si>
  <si>
    <t>FD1898995</t>
  </si>
  <si>
    <t>FD1898996</t>
  </si>
  <si>
    <t>FD1898997</t>
  </si>
  <si>
    <t>FD1898999</t>
  </si>
  <si>
    <t>FD1899000</t>
  </si>
  <si>
    <t>FD1899007</t>
  </si>
  <si>
    <t>FD1899008</t>
  </si>
  <si>
    <t>FD1899019</t>
  </si>
  <si>
    <t>FD1899020</t>
  </si>
  <si>
    <t>FD1899034</t>
  </si>
  <si>
    <t>FD1899035</t>
  </si>
  <si>
    <t>FD1899074</t>
  </si>
  <si>
    <t>FD1899075</t>
  </si>
  <si>
    <t>FD1899114</t>
  </si>
  <si>
    <t>FD1899115</t>
  </si>
  <si>
    <t>FD1899142</t>
  </si>
  <si>
    <t>FD1899143</t>
  </si>
  <si>
    <t>FD1899214</t>
  </si>
  <si>
    <t>FD1899215</t>
  </si>
  <si>
    <t>FD1899274</t>
  </si>
  <si>
    <t>FD1899275</t>
  </si>
  <si>
    <t>FD1899370</t>
  </si>
  <si>
    <t>FD1899371</t>
  </si>
  <si>
    <t>FD1899510</t>
  </si>
  <si>
    <t>FD1899511</t>
  </si>
  <si>
    <t>FD1899534</t>
  </si>
  <si>
    <t>FD1899535</t>
  </si>
  <si>
    <t>FD1899582</t>
  </si>
  <si>
    <t>LV429697</t>
  </si>
  <si>
    <t>FD1899583</t>
  </si>
  <si>
    <t>FC10184243</t>
  </si>
  <si>
    <t>FC10184314</t>
  </si>
  <si>
    <t>FC10184315</t>
  </si>
  <si>
    <t>FC10184344</t>
  </si>
  <si>
    <t>FC10184345</t>
  </si>
  <si>
    <t>FC10184359</t>
  </si>
  <si>
    <t>FC10184360</t>
  </si>
  <si>
    <t>FC10184399</t>
  </si>
  <si>
    <t>FC10184400</t>
  </si>
  <si>
    <t>FC10184403</t>
  </si>
  <si>
    <t>FC10184404</t>
  </si>
  <si>
    <t>FC10184407</t>
  </si>
  <si>
    <t>FC10184408</t>
  </si>
  <si>
    <t>FC10184430</t>
  </si>
  <si>
    <t>FC10184431</t>
  </si>
  <si>
    <t>FC10184436</t>
  </si>
  <si>
    <t>FC10184437</t>
  </si>
  <si>
    <t>FC10184476</t>
  </si>
  <si>
    <t>FC10184477</t>
  </si>
  <si>
    <t>FC10184576</t>
  </si>
  <si>
    <t>FC10184577</t>
  </si>
  <si>
    <t>FC10184660</t>
  </si>
  <si>
    <t>FC10184661</t>
  </si>
  <si>
    <t>FC10184720</t>
  </si>
  <si>
    <t>FC10184721</t>
  </si>
  <si>
    <t>FC10184740</t>
  </si>
  <si>
    <t>FC10184741</t>
  </si>
  <si>
    <t>FC10184744</t>
  </si>
  <si>
    <t>FC10184745</t>
  </si>
  <si>
    <t>FC10184747</t>
  </si>
  <si>
    <t>FC10184748</t>
  </si>
  <si>
    <t>FC10184749</t>
  </si>
  <si>
    <t>FC10184753</t>
  </si>
  <si>
    <t>FC10184754</t>
  </si>
  <si>
    <t>FC10184777</t>
  </si>
  <si>
    <t>FC10184778</t>
  </si>
  <si>
    <t>FC10184787</t>
  </si>
  <si>
    <t>FC10184788</t>
  </si>
  <si>
    <t>FC10184792</t>
  </si>
  <si>
    <t>FC10184793</t>
  </si>
  <si>
    <t>FC10184796</t>
  </si>
  <si>
    <t>FC10184797</t>
  </si>
  <si>
    <t>FC10184876</t>
  </si>
  <si>
    <t>FC10184877</t>
  </si>
  <si>
    <t>FC10184996</t>
  </si>
  <si>
    <t>RE22RIQCMU</t>
  </si>
  <si>
    <t>FC10184997</t>
  </si>
  <si>
    <t>FC10185000</t>
  </si>
  <si>
    <t>FC10181258</t>
  </si>
  <si>
    <t>FC10181377</t>
  </si>
  <si>
    <t>FC10181378</t>
  </si>
  <si>
    <t>FC10181401</t>
  </si>
  <si>
    <t>FC10181402</t>
  </si>
  <si>
    <t>FC10181403</t>
  </si>
  <si>
    <t>FC10181404</t>
  </si>
  <si>
    <t>33472S2W</t>
  </si>
  <si>
    <t>FC10181405</t>
  </si>
  <si>
    <t>FC10181410</t>
  </si>
  <si>
    <t>FC10181411</t>
  </si>
  <si>
    <t>FC10181418</t>
  </si>
  <si>
    <t>33466S2W</t>
  </si>
  <si>
    <t>FC10181419</t>
  </si>
  <si>
    <t>FC10181420</t>
  </si>
  <si>
    <t>FC10181421</t>
  </si>
  <si>
    <t>FC10181451</t>
  </si>
  <si>
    <t>LTMR08MEM</t>
  </si>
  <si>
    <t>FC10181452</t>
  </si>
  <si>
    <t>FC10181458</t>
  </si>
  <si>
    <t>FC10181459</t>
  </si>
  <si>
    <t>FC10181506</t>
  </si>
  <si>
    <t>FC10181507</t>
  </si>
  <si>
    <t>FC10181614</t>
  </si>
  <si>
    <t>FC10181615</t>
  </si>
  <si>
    <t>FC10181622</t>
  </si>
  <si>
    <t>FC10181623</t>
  </si>
  <si>
    <t>FC10181702</t>
  </si>
  <si>
    <t>FC10181703</t>
  </si>
  <si>
    <t>FC10181724</t>
  </si>
  <si>
    <t>FC10181725</t>
  </si>
  <si>
    <t>FC10181726</t>
  </si>
  <si>
    <t>FC10181727</t>
  </si>
  <si>
    <t>FC10181766</t>
  </si>
  <si>
    <t>FC10181767</t>
  </si>
  <si>
    <t>FC10181770</t>
  </si>
  <si>
    <t>FC10181771</t>
  </si>
  <si>
    <t>FC10181772</t>
  </si>
  <si>
    <t>FC10181773</t>
  </si>
  <si>
    <t>FC10181776</t>
  </si>
  <si>
    <t>FC10181777</t>
  </si>
  <si>
    <t>FC10181779</t>
  </si>
  <si>
    <t>FC10181780</t>
  </si>
  <si>
    <t>FC10181781</t>
  </si>
  <si>
    <t>FC10181782</t>
  </si>
  <si>
    <t>FC10181784</t>
  </si>
  <si>
    <t>FC10181785</t>
  </si>
  <si>
    <t>FC10181788</t>
  </si>
  <si>
    <t>FC10181789</t>
  </si>
  <si>
    <t>FC10181796</t>
  </si>
  <si>
    <t>FC10181797</t>
  </si>
  <si>
    <t>FC10181798</t>
  </si>
  <si>
    <t>FC10181803</t>
  </si>
  <si>
    <t>FC10181804</t>
  </si>
  <si>
    <t>FC10181811</t>
  </si>
  <si>
    <t>FC10181812</t>
  </si>
  <si>
    <t>FC10181819</t>
  </si>
  <si>
    <t>FC10181820</t>
  </si>
  <si>
    <t>FC10181899</t>
  </si>
  <si>
    <t>FC10181900</t>
  </si>
  <si>
    <t>FC10182009</t>
  </si>
  <si>
    <t>FC10173129</t>
  </si>
  <si>
    <t>FC10173248</t>
  </si>
  <si>
    <t>FC10173249</t>
  </si>
  <si>
    <t>FC10173262</t>
  </si>
  <si>
    <t>FC10173263</t>
  </si>
  <si>
    <t>FC10173268</t>
  </si>
  <si>
    <t>FC10173269</t>
  </si>
  <si>
    <t>FC10173288</t>
  </si>
  <si>
    <t>FC10173289</t>
  </si>
  <si>
    <t>FC10173388</t>
  </si>
  <si>
    <t>FC10173389</t>
  </si>
  <si>
    <t>FC10173448</t>
  </si>
  <si>
    <t>FC10173449</t>
  </si>
  <si>
    <t>FC10173532</t>
  </si>
  <si>
    <t>FC10173533</t>
  </si>
  <si>
    <t>FC10173558</t>
  </si>
  <si>
    <t>FC10173559</t>
  </si>
  <si>
    <t>FC10173588</t>
  </si>
  <si>
    <t xml:space="preserve">LRD32 </t>
  </si>
  <si>
    <t>FC10173589</t>
  </si>
  <si>
    <t>FC10173612</t>
  </si>
  <si>
    <t>FC10173613</t>
  </si>
  <si>
    <t>FC10173628</t>
  </si>
  <si>
    <t>FC10173629</t>
  </si>
  <si>
    <t>FC10173648</t>
  </si>
  <si>
    <t>FC10173649</t>
  </si>
  <si>
    <t>FC10173688</t>
  </si>
  <si>
    <t>FC10173689</t>
  </si>
  <si>
    <t>FC10173696</t>
  </si>
  <si>
    <t>FC10173697</t>
  </si>
  <si>
    <t>FC10173698</t>
  </si>
  <si>
    <t>FC10173699</t>
  </si>
  <si>
    <t>FC10173706</t>
  </si>
  <si>
    <t>FC10173707</t>
  </si>
  <si>
    <t>FC10173718</t>
  </si>
  <si>
    <t>FC10173719</t>
  </si>
  <si>
    <t>FC10173728</t>
  </si>
  <si>
    <t>FC10173729</t>
  </si>
  <si>
    <t>FC10173730</t>
  </si>
  <si>
    <t>FC10173869</t>
  </si>
  <si>
    <t>FC9870001</t>
  </si>
  <si>
    <t>FC9870017</t>
  </si>
  <si>
    <t>FC9870018</t>
  </si>
  <si>
    <t>FC9870037</t>
  </si>
  <si>
    <t>FC9870038</t>
  </si>
  <si>
    <t>FC9870042</t>
  </si>
  <si>
    <t>FC9870043</t>
  </si>
  <si>
    <t>FC9870045</t>
  </si>
  <si>
    <t>FC9870046</t>
  </si>
  <si>
    <t>FC9870048</t>
  </si>
  <si>
    <t>FC9870049</t>
  </si>
  <si>
    <t>FC9870073</t>
  </si>
  <si>
    <t>FC9870074</t>
  </si>
  <si>
    <t>FC9870075</t>
  </si>
  <si>
    <t>FC9870076</t>
  </si>
  <si>
    <t>FC9870083</t>
  </si>
  <si>
    <t>FC9870084</t>
  </si>
  <si>
    <t>FC9870088</t>
  </si>
  <si>
    <t>FC9870089</t>
  </si>
  <si>
    <t>FC9870093</t>
  </si>
  <si>
    <t>FC9870094</t>
  </si>
  <si>
    <t>FC9870104</t>
  </si>
  <si>
    <t>FC9870105</t>
  </si>
  <si>
    <t>FC9870112</t>
  </si>
  <si>
    <t>FC9870113</t>
  </si>
  <si>
    <t>FC9870132</t>
  </si>
  <si>
    <t>FC9870133</t>
  </si>
  <si>
    <t>FC9870148</t>
  </si>
  <si>
    <t>FC9870149</t>
  </si>
  <si>
    <t>FC9870328</t>
  </si>
  <si>
    <t>FC9870329</t>
  </si>
  <si>
    <t>FC9870334</t>
  </si>
  <si>
    <t>FC1899584</t>
  </si>
  <si>
    <t>FC1899655</t>
  </si>
  <si>
    <t>FC1899656</t>
  </si>
  <si>
    <t>FC1899695</t>
  </si>
  <si>
    <t>FC1899696</t>
  </si>
  <si>
    <t>FC1899755</t>
  </si>
  <si>
    <t>FC1899756</t>
  </si>
  <si>
    <t>FC1899835</t>
  </si>
  <si>
    <t>FC1899836</t>
  </si>
  <si>
    <t>FC1899895</t>
  </si>
  <si>
    <t>FC1899896</t>
  </si>
  <si>
    <t>FC1899919</t>
  </si>
  <si>
    <t>FC1899920</t>
  </si>
  <si>
    <t>FC1899937</t>
  </si>
  <si>
    <t>FC1899938</t>
  </si>
  <si>
    <t>FC1899977</t>
  </si>
  <si>
    <t>FC1899978</t>
  </si>
  <si>
    <t>FC1900000</t>
  </si>
  <si>
    <t>FC10175834</t>
  </si>
  <si>
    <t>FC10175913</t>
  </si>
  <si>
    <t>FC10175914</t>
  </si>
  <si>
    <t>FC10175943</t>
  </si>
  <si>
    <t>FC10175944</t>
  </si>
  <si>
    <t>FC10175951</t>
  </si>
  <si>
    <t>FC10175952</t>
  </si>
  <si>
    <t>FC10176051</t>
  </si>
  <si>
    <t>FC10176052</t>
  </si>
  <si>
    <t>FC10176053</t>
  </si>
  <si>
    <t>FC10176054</t>
  </si>
  <si>
    <t>FC10176065</t>
  </si>
  <si>
    <t>FC10176066</t>
  </si>
  <si>
    <t>FC10176069</t>
  </si>
  <si>
    <t>FC10176070</t>
  </si>
  <si>
    <t>FC10176071</t>
  </si>
  <si>
    <t>FC10176072</t>
  </si>
  <si>
    <t>FC10176083</t>
  </si>
  <si>
    <t>FC10176084</t>
  </si>
  <si>
    <t>FC10176123</t>
  </si>
  <si>
    <t>FC10176124</t>
  </si>
  <si>
    <t>FC10176223</t>
  </si>
  <si>
    <t>FC10176224</t>
  </si>
  <si>
    <t>FC10176323</t>
  </si>
  <si>
    <t>FC10176324</t>
  </si>
  <si>
    <t>FC10176325</t>
  </si>
  <si>
    <t>BLRCS250A300B40</t>
  </si>
  <si>
    <t>FC10176326</t>
  </si>
  <si>
    <t>FC10176375</t>
  </si>
  <si>
    <t>FC10176376</t>
  </si>
  <si>
    <t>FC10176391</t>
  </si>
  <si>
    <t>FC10176392</t>
  </si>
  <si>
    <t>FC10176402</t>
  </si>
  <si>
    <t>FC10176403</t>
  </si>
  <si>
    <t>FC10176410</t>
  </si>
  <si>
    <t>FC10176411</t>
  </si>
  <si>
    <t>FC10176426</t>
  </si>
  <si>
    <t>FC10176427</t>
  </si>
  <si>
    <t>FC10176450</t>
  </si>
  <si>
    <t>FC10176451</t>
  </si>
  <si>
    <t>FC10176474</t>
  </si>
  <si>
    <t>FC10176475</t>
  </si>
  <si>
    <t>FC10176594</t>
  </si>
  <si>
    <t>FC10176595</t>
  </si>
  <si>
    <t>FC10176612</t>
  </si>
  <si>
    <t>FC9130534</t>
  </si>
  <si>
    <t>FC9130581</t>
  </si>
  <si>
    <t>FC9130582</t>
  </si>
  <si>
    <t>FC9130616</t>
  </si>
  <si>
    <t>FC9130617</t>
  </si>
  <si>
    <t>FC9130676</t>
  </si>
  <si>
    <t>FC9130677</t>
  </si>
  <si>
    <t>FC9130680</t>
  </si>
  <si>
    <t>FC9130681</t>
  </si>
  <si>
    <t>FC9130682</t>
  </si>
  <si>
    <t>FC9130683</t>
  </si>
  <si>
    <t>FC9130690</t>
  </si>
  <si>
    <t>FC9130691</t>
  </si>
  <si>
    <t>FC9130698</t>
  </si>
  <si>
    <t>FC9130699</t>
  </si>
  <si>
    <t>FC9130702</t>
  </si>
  <si>
    <t>FC9130703</t>
  </si>
  <si>
    <t>FC9130717</t>
  </si>
  <si>
    <t>FC9130718</t>
  </si>
  <si>
    <t>FC9130789</t>
  </si>
  <si>
    <t>FC9130790</t>
  </si>
  <si>
    <t>FC9130807</t>
  </si>
  <si>
    <t>FC9130808</t>
  </si>
  <si>
    <t>FC9130867</t>
  </si>
  <si>
    <t>FC9130868</t>
  </si>
  <si>
    <t>FC9130963</t>
  </si>
  <si>
    <t>FC9130964</t>
  </si>
  <si>
    <t>FC9130970</t>
  </si>
  <si>
    <t>FC9130971</t>
  </si>
  <si>
    <t>FC9131000</t>
  </si>
  <si>
    <t>FC9131001</t>
  </si>
  <si>
    <t>FC9131100</t>
  </si>
  <si>
    <t>FC9131101</t>
  </si>
  <si>
    <t>FC9131139</t>
  </si>
  <si>
    <t>FC9131140</t>
  </si>
  <si>
    <t>FC9131187</t>
  </si>
  <si>
    <t>FC9131188</t>
  </si>
  <si>
    <t>FC9131192</t>
  </si>
  <si>
    <t>FC9131193</t>
  </si>
  <si>
    <t>FC9131204</t>
  </si>
  <si>
    <t>FC9131205</t>
  </si>
  <si>
    <t>FC9131214</t>
  </si>
  <si>
    <t>FC9131215</t>
  </si>
  <si>
    <t>FC9131220</t>
  </si>
  <si>
    <t>FC9131221</t>
  </si>
  <si>
    <t>FC9131222</t>
  </si>
  <si>
    <t>FC9131223</t>
  </si>
  <si>
    <t>FC9131225</t>
  </si>
  <si>
    <t>FC9131226</t>
  </si>
  <si>
    <t>FC9131228</t>
  </si>
  <si>
    <t>FC9131229</t>
  </si>
  <si>
    <t>FC9131230</t>
  </si>
  <si>
    <t>FC9131231</t>
  </si>
  <si>
    <t>FC9131232</t>
  </si>
  <si>
    <t>FC9131233</t>
  </si>
  <si>
    <t>FC9131234</t>
  </si>
  <si>
    <t>FC9131241</t>
  </si>
  <si>
    <t>LV1D32M7</t>
  </si>
  <si>
    <t>FC9131242</t>
  </si>
  <si>
    <t>FC9131261</t>
  </si>
  <si>
    <t>FC9131262</t>
  </si>
  <si>
    <t>FC9131291</t>
  </si>
  <si>
    <t>FC9870335</t>
  </si>
  <si>
    <t>FC9870374</t>
  </si>
  <si>
    <t>FC9870375</t>
  </si>
  <si>
    <t>FC9870414</t>
  </si>
  <si>
    <t>FC9870415</t>
  </si>
  <si>
    <t>FC9870447</t>
  </si>
  <si>
    <t>FC9870448</t>
  </si>
  <si>
    <t>FC9870449</t>
  </si>
  <si>
    <t>FC9870454</t>
  </si>
  <si>
    <t>FC9870455</t>
  </si>
  <si>
    <t>FC9870457</t>
  </si>
  <si>
    <t>FC9870458</t>
  </si>
  <si>
    <t>FC9870505</t>
  </si>
  <si>
    <t>FC9870506</t>
  </si>
  <si>
    <t>FC9870507</t>
  </si>
  <si>
    <t>FC9870508</t>
  </si>
  <si>
    <t>FC9870509</t>
  </si>
  <si>
    <t>FC9870512</t>
  </si>
  <si>
    <t>FC9870513</t>
  </si>
  <si>
    <t>FC9870560</t>
  </si>
  <si>
    <t>FC9870561</t>
  </si>
  <si>
    <t>FC9870563</t>
  </si>
  <si>
    <t>FC9870564</t>
  </si>
  <si>
    <t>FC9870568</t>
  </si>
  <si>
    <t>FC9870569</t>
  </si>
  <si>
    <t>FC9870576</t>
  </si>
  <si>
    <t>FC9870577</t>
  </si>
  <si>
    <t>FC9870587</t>
  </si>
  <si>
    <t>FC9870588</t>
  </si>
  <si>
    <t>FC9870599</t>
  </si>
  <si>
    <t>FC9870600</t>
  </si>
  <si>
    <t>FC9870607</t>
  </si>
  <si>
    <t>FC9870608</t>
  </si>
  <si>
    <t>FC9870615</t>
  </si>
  <si>
    <t>FC10182010</t>
  </si>
  <si>
    <t>FC10182029</t>
  </si>
  <si>
    <t>FC10182030</t>
  </si>
  <si>
    <t>FC10182169</t>
  </si>
  <si>
    <t>FC10182170</t>
  </si>
  <si>
    <t>FC10182217</t>
  </si>
  <si>
    <t>FC10182218</t>
  </si>
  <si>
    <t>FC10182232</t>
  </si>
  <si>
    <t>FC10182233</t>
  </si>
  <si>
    <t>FC10182240</t>
  </si>
  <si>
    <t>FC10182241</t>
  </si>
  <si>
    <t>FC10182242</t>
  </si>
  <si>
    <t>FC10182243</t>
  </si>
  <si>
    <t>FC10182247</t>
  </si>
  <si>
    <t>FC10182248</t>
  </si>
  <si>
    <t>FC10182249</t>
  </si>
  <si>
    <t>FC10182250</t>
  </si>
  <si>
    <t>FC10182297</t>
  </si>
  <si>
    <t>FC10240001</t>
  </si>
  <si>
    <t>FC10240024</t>
  </si>
  <si>
    <t>FC10240025</t>
  </si>
  <si>
    <t>FC10240026</t>
  </si>
  <si>
    <t>FC10240027</t>
  </si>
  <si>
    <t>FC10240066</t>
  </si>
  <si>
    <t>FC10240067</t>
  </si>
  <si>
    <t>FC10240138</t>
  </si>
  <si>
    <t>FC10240139</t>
  </si>
  <si>
    <t>FC10240158</t>
  </si>
  <si>
    <t>FC10240159</t>
  </si>
  <si>
    <t>FC10240182</t>
  </si>
  <si>
    <t>FC10240183</t>
  </si>
  <si>
    <t>FC10240190</t>
  </si>
  <si>
    <t>FC10240191</t>
  </si>
  <si>
    <t>FC10240192</t>
  </si>
  <si>
    <t>FC10240193</t>
  </si>
  <si>
    <t>FC10240194</t>
  </si>
  <si>
    <t>FC10240195</t>
  </si>
  <si>
    <t>FC10240200</t>
  </si>
  <si>
    <t>FC10240201</t>
  </si>
  <si>
    <t>FC10240202</t>
  </si>
  <si>
    <t>FC10240203</t>
  </si>
  <si>
    <t>FC10240249</t>
  </si>
  <si>
    <t>FC10240250</t>
  </si>
  <si>
    <t>FC10240251</t>
  </si>
  <si>
    <t>FC10240252</t>
  </si>
  <si>
    <t>FC10240254</t>
  </si>
  <si>
    <t>FC10240255</t>
  </si>
  <si>
    <t>FC10240262</t>
  </si>
  <si>
    <t>FC10240263</t>
  </si>
  <si>
    <t>FC10240273</t>
  </si>
  <si>
    <t>FC10240274</t>
  </si>
  <si>
    <t>FC10240281</t>
  </si>
  <si>
    <t>FC10176613</t>
  </si>
  <si>
    <t>FC10176652</t>
  </si>
  <si>
    <t>FC10176653</t>
  </si>
  <si>
    <t>FC10176724</t>
  </si>
  <si>
    <t>FC10176725</t>
  </si>
  <si>
    <t>FC10176772</t>
  </si>
  <si>
    <t>FC10176773</t>
  </si>
  <si>
    <t>FC10176785</t>
  </si>
  <si>
    <t>FC10176779</t>
  </si>
  <si>
    <t>FC10176786</t>
  </si>
  <si>
    <t>FC10176801</t>
  </si>
  <si>
    <t>FC10176802</t>
  </si>
  <si>
    <t>FC10176803</t>
  </si>
  <si>
    <t>FC10176804</t>
  </si>
  <si>
    <t>FC10176805</t>
  </si>
  <si>
    <t>FC10176808</t>
  </si>
  <si>
    <t>FC10176809</t>
  </si>
  <si>
    <t>FC10176810</t>
  </si>
  <si>
    <t>FC10176811</t>
  </si>
  <si>
    <t>FC10176813</t>
  </si>
  <si>
    <t>FC10176814</t>
  </si>
  <si>
    <t>FC10176818</t>
  </si>
  <si>
    <t>FC10176819</t>
  </si>
  <si>
    <t>FC10176866</t>
  </si>
  <si>
    <t>LV433720</t>
  </si>
  <si>
    <t>FC10176867</t>
  </si>
  <si>
    <t>FC10176868</t>
  </si>
  <si>
    <t>FC10176869</t>
  </si>
  <si>
    <t>FC10176873</t>
  </si>
  <si>
    <t>FC10176874</t>
  </si>
  <si>
    <t>FC10176885</t>
  </si>
  <si>
    <t>METSEPM6000</t>
  </si>
  <si>
    <t>FC10176886</t>
  </si>
  <si>
    <t>FC10176895</t>
  </si>
  <si>
    <t>FC10176896</t>
  </si>
  <si>
    <t>FC9131292</t>
  </si>
  <si>
    <t>FC9131431</t>
  </si>
  <si>
    <t>FC9131432</t>
  </si>
  <si>
    <t>FC9131467</t>
  </si>
  <si>
    <t>FC9131468</t>
  </si>
  <si>
    <t>FC9131482</t>
  </si>
  <si>
    <t>FC9131483</t>
  </si>
  <si>
    <t>FC9131486</t>
  </si>
  <si>
    <t>FC9131487</t>
  </si>
  <si>
    <t>FC9131491</t>
  </si>
  <si>
    <t>FC9131492</t>
  </si>
  <si>
    <t>FC9131505</t>
  </si>
  <si>
    <t>FC9131506</t>
  </si>
  <si>
    <t>FC9131507</t>
  </si>
  <si>
    <t>FC9131508</t>
  </si>
  <si>
    <t>FC9131528</t>
  </si>
  <si>
    <t>FC9131529</t>
  </si>
  <si>
    <t>FC9131530</t>
  </si>
  <si>
    <t>FC9131531</t>
  </si>
  <si>
    <t>FC9131532</t>
  </si>
  <si>
    <t>FC9131533</t>
  </si>
  <si>
    <t>FC9131539</t>
  </si>
  <si>
    <t>FC9131540</t>
  </si>
  <si>
    <t>FC9131587</t>
  </si>
  <si>
    <t>FC9870616</t>
  </si>
  <si>
    <t>FC9870732</t>
  </si>
  <si>
    <t>FC9870733</t>
  </si>
  <si>
    <t>FC9870930</t>
  </si>
  <si>
    <t>FC9870931</t>
  </si>
  <si>
    <t>FC9870932</t>
  </si>
  <si>
    <t>FC9870933</t>
  </si>
  <si>
    <t>FC9870934</t>
  </si>
  <si>
    <t>FC9870957</t>
  </si>
  <si>
    <t>FC9870958</t>
  </si>
  <si>
    <t>FC9871017</t>
  </si>
  <si>
    <t>FC9871018</t>
  </si>
  <si>
    <t>FC9871033</t>
  </si>
  <si>
    <t>FC9871034</t>
  </si>
  <si>
    <t>FC9871089</t>
  </si>
  <si>
    <t>LC1E2501M5</t>
  </si>
  <si>
    <t>FC9871090</t>
  </si>
  <si>
    <t>FC9871117</t>
  </si>
  <si>
    <t>FC9871118</t>
  </si>
  <si>
    <t>FC9871133</t>
  </si>
  <si>
    <t>FC9871134</t>
  </si>
  <si>
    <t>FC9871153</t>
  </si>
  <si>
    <t>LRD02</t>
  </si>
  <si>
    <t>FC9871154</t>
  </si>
  <si>
    <t>FC9871177</t>
  </si>
  <si>
    <t>FC10173870</t>
  </si>
  <si>
    <t>FC10173996</t>
  </si>
  <si>
    <t>LADN11</t>
  </si>
  <si>
    <t>FC10173997</t>
  </si>
  <si>
    <t>FC10174056</t>
  </si>
  <si>
    <t>FC10174057</t>
  </si>
  <si>
    <t>FC10174112</t>
  </si>
  <si>
    <t>FC10174113</t>
  </si>
  <si>
    <t>FC10174120</t>
  </si>
  <si>
    <t>FC10174121</t>
  </si>
  <si>
    <t>FC10174126</t>
  </si>
  <si>
    <t>FC10174127</t>
  </si>
  <si>
    <t>FC10174128</t>
  </si>
  <si>
    <t>FC10174129</t>
  </si>
  <si>
    <t>FC10174133</t>
  </si>
  <si>
    <t>FC10174134</t>
  </si>
  <si>
    <t>FC10174160</t>
  </si>
  <si>
    <t>FC10174161</t>
  </si>
  <si>
    <t>FC10174168</t>
  </si>
  <si>
    <t>FC10174169</t>
  </si>
  <si>
    <t>FC10174170</t>
  </si>
  <si>
    <t>FC10174171</t>
  </si>
  <si>
    <t>FC10174172</t>
  </si>
  <si>
    <t>FC10182298</t>
  </si>
  <si>
    <t>FC10182299</t>
  </si>
  <si>
    <t>FC10182300</t>
  </si>
  <si>
    <t>FC10182309</t>
  </si>
  <si>
    <t>FC10182310</t>
  </si>
  <si>
    <t>FC10182314</t>
  </si>
  <si>
    <t>FC10182315</t>
  </si>
  <si>
    <t>FC10182338</t>
  </si>
  <si>
    <t>LRE07</t>
  </si>
  <si>
    <t>FC10182339</t>
  </si>
  <si>
    <t>FC10182348</t>
  </si>
  <si>
    <t>FC10182349</t>
  </si>
  <si>
    <t>FC10182352</t>
  </si>
  <si>
    <t>FC10182353</t>
  </si>
  <si>
    <t>FC10182356</t>
  </si>
  <si>
    <t>FC10182357</t>
  </si>
  <si>
    <t>FC10182361</t>
  </si>
  <si>
    <t>FC10182362</t>
  </si>
  <si>
    <t>FC10182381</t>
  </si>
  <si>
    <t>FC10182382</t>
  </si>
  <si>
    <t>FC10182385</t>
  </si>
  <si>
    <t>FC10182386</t>
  </si>
  <si>
    <t>FC10182390</t>
  </si>
  <si>
    <t>FC10182391</t>
  </si>
  <si>
    <t>FC10182402</t>
  </si>
  <si>
    <t>FC10182403</t>
  </si>
  <si>
    <t>FC10182414</t>
  </si>
  <si>
    <t>FC10182415</t>
  </si>
  <si>
    <t>FC10182417</t>
  </si>
  <si>
    <t>A9F73102</t>
  </si>
  <si>
    <t>FC10182418</t>
  </si>
  <si>
    <t>FC10182429</t>
  </si>
  <si>
    <t>FC10182430</t>
  </si>
  <si>
    <t>FC10182500</t>
  </si>
  <si>
    <t>FC10176897</t>
  </si>
  <si>
    <t>FC10176946</t>
  </si>
  <si>
    <t>FC10176947</t>
  </si>
  <si>
    <t>FC10177042</t>
  </si>
  <si>
    <t>FC10177043</t>
  </si>
  <si>
    <t>FC10177074</t>
  </si>
  <si>
    <t>FC10177075</t>
  </si>
  <si>
    <t>FC10177154</t>
  </si>
  <si>
    <t>FC10177155</t>
  </si>
  <si>
    <t>FC10177186</t>
  </si>
  <si>
    <t>FC10177187</t>
  </si>
  <si>
    <t>FC10177197</t>
  </si>
  <si>
    <t>FC10177198</t>
  </si>
  <si>
    <t>FC10177200</t>
  </si>
  <si>
    <t>FC10177201</t>
  </si>
  <si>
    <t>FC10177220</t>
  </si>
  <si>
    <t>FC10177221</t>
  </si>
  <si>
    <t>FC10177224</t>
  </si>
  <si>
    <t>FC10177225</t>
  </si>
  <si>
    <t>FC10177232</t>
  </si>
  <si>
    <t>FC10177233</t>
  </si>
  <si>
    <t>FC10177244</t>
  </si>
  <si>
    <t>FC10177245</t>
  </si>
  <si>
    <t>FC10177284</t>
  </si>
  <si>
    <t>FC10177285</t>
  </si>
  <si>
    <t>FC10177294</t>
  </si>
  <si>
    <t>FC10177295</t>
  </si>
  <si>
    <t>FC10177296</t>
  </si>
  <si>
    <t>FC10174173</t>
  </si>
  <si>
    <t>FC10174219</t>
  </si>
  <si>
    <t>FC10174220</t>
  </si>
  <si>
    <t>FC10174221</t>
  </si>
  <si>
    <t>FC10174222</t>
  </si>
  <si>
    <t>FC10174223</t>
  </si>
  <si>
    <t>FC10174224</t>
  </si>
  <si>
    <t>FC10174230</t>
  </si>
  <si>
    <t>FC10174231</t>
  </si>
  <si>
    <t>FC10174260</t>
  </si>
  <si>
    <t>FC10174261</t>
  </si>
  <si>
    <t>FC10174336</t>
  </si>
  <si>
    <t>FC10174337</t>
  </si>
  <si>
    <t>FC10174348</t>
  </si>
  <si>
    <t>FC10174349</t>
  </si>
  <si>
    <t>A9F85363</t>
  </si>
  <si>
    <t>FC10174350</t>
  </si>
  <si>
    <t>FC10174361</t>
  </si>
  <si>
    <t>FC10174362</t>
  </si>
  <si>
    <t>FC10174363</t>
  </si>
  <si>
    <t>FC10174364</t>
  </si>
  <si>
    <t>FC10174365</t>
  </si>
  <si>
    <t>FC10174366</t>
  </si>
  <si>
    <t>FC10174367</t>
  </si>
  <si>
    <t>FC10174368</t>
  </si>
  <si>
    <t>FC10174369</t>
  </si>
  <si>
    <t>FC10174371</t>
  </si>
  <si>
    <t>FC10174372</t>
  </si>
  <si>
    <t>FC10174395</t>
  </si>
  <si>
    <t>FC10174396</t>
  </si>
  <si>
    <t>LADN8N11</t>
  </si>
  <si>
    <t>FC10174397</t>
  </si>
  <si>
    <t>FC10174456</t>
  </si>
  <si>
    <t>FC10174457</t>
  </si>
  <si>
    <t>FC10174488</t>
  </si>
  <si>
    <t>FC10174489</t>
  </si>
  <si>
    <t>FC10174652</t>
  </si>
  <si>
    <t>FC10174653</t>
  </si>
  <si>
    <t>FC10174684</t>
  </si>
  <si>
    <t>FC10177297</t>
  </si>
  <si>
    <t>FC10177326</t>
  </si>
  <si>
    <t>FC10177327</t>
  </si>
  <si>
    <t>FC10177362</t>
  </si>
  <si>
    <t>FC10177363</t>
  </si>
  <si>
    <t>FC10177386</t>
  </si>
  <si>
    <t>FC10177387</t>
  </si>
  <si>
    <t>FC10177394</t>
  </si>
  <si>
    <t>FC10177395</t>
  </si>
  <si>
    <t>FC10177500</t>
  </si>
  <si>
    <t>FC9131588</t>
  </si>
  <si>
    <t>FC9131589</t>
  </si>
  <si>
    <t>FC9131590</t>
  </si>
  <si>
    <t>FC9131591</t>
  </si>
  <si>
    <t>FC9131592</t>
  </si>
  <si>
    <t>FC9131593</t>
  </si>
  <si>
    <t>FC9131598</t>
  </si>
  <si>
    <t>FC9131599</t>
  </si>
  <si>
    <t>FC9131600</t>
  </si>
  <si>
    <t>FC9131601</t>
  </si>
  <si>
    <t>FC9131605</t>
  </si>
  <si>
    <t>A9F94310</t>
  </si>
  <si>
    <t>FC9131606</t>
  </si>
  <si>
    <t>FC9131617</t>
  </si>
  <si>
    <t>FC9131618</t>
  </si>
  <si>
    <t>FC9131637</t>
  </si>
  <si>
    <t>FC9131638</t>
  </si>
  <si>
    <t>FC9131645</t>
  </si>
  <si>
    <t>FC9131646</t>
  </si>
  <si>
    <t>FC9131653</t>
  </si>
  <si>
    <t>FC9131654</t>
  </si>
  <si>
    <t>FC9131659</t>
  </si>
  <si>
    <t>FC9131660</t>
  </si>
  <si>
    <t>FC9131665</t>
  </si>
  <si>
    <t>FC9131666</t>
  </si>
  <si>
    <t>FC9131668</t>
  </si>
  <si>
    <t>FC9131669</t>
  </si>
  <si>
    <t>FC9131688</t>
  </si>
  <si>
    <t>FC9131689</t>
  </si>
  <si>
    <t>FC9131702</t>
  </si>
  <si>
    <t>FC9131703</t>
  </si>
  <si>
    <t>FC9131814</t>
  </si>
  <si>
    <t>FC9131815</t>
  </si>
  <si>
    <t>FC9131844</t>
  </si>
  <si>
    <t>FC9131845</t>
  </si>
  <si>
    <t>FC9131908</t>
  </si>
  <si>
    <t>XMLA010A2S11</t>
  </si>
  <si>
    <t>FC9871178</t>
  </si>
  <si>
    <t>FC9871187</t>
  </si>
  <si>
    <t>FC9871188</t>
  </si>
  <si>
    <t>FC9871237</t>
  </si>
  <si>
    <t>FC9871238</t>
  </si>
  <si>
    <t>FC9871253</t>
  </si>
  <si>
    <t>FC9871254</t>
  </si>
  <si>
    <t>FC9871263</t>
  </si>
  <si>
    <t>FC9871264</t>
  </si>
  <si>
    <t>FC9871281</t>
  </si>
  <si>
    <t>FC9871282</t>
  </si>
  <si>
    <t>FC9871288</t>
  </si>
  <si>
    <t>FC9871289</t>
  </si>
  <si>
    <t>FC9871304</t>
  </si>
  <si>
    <t>FC9871305</t>
  </si>
  <si>
    <t>FC9871320</t>
  </si>
  <si>
    <t>FC9871321</t>
  </si>
  <si>
    <t>FC9871324</t>
  </si>
  <si>
    <t>FC9871325</t>
  </si>
  <si>
    <t>FC9871332</t>
  </si>
  <si>
    <t>FC9871333</t>
  </si>
  <si>
    <t>FC9871352</t>
  </si>
  <si>
    <t>FC9871353</t>
  </si>
  <si>
    <t>FC9871364</t>
  </si>
  <si>
    <t>FC9871365</t>
  </si>
  <si>
    <t>FC9871366</t>
  </si>
  <si>
    <t>FC9871367</t>
  </si>
  <si>
    <t>FC9871372</t>
  </si>
  <si>
    <t>A9F84232</t>
  </si>
  <si>
    <t>FC9871373</t>
  </si>
  <si>
    <t>FC9871402</t>
  </si>
  <si>
    <t>FC9871403</t>
  </si>
  <si>
    <t>FC9871415</t>
  </si>
  <si>
    <t>FC9871416</t>
  </si>
  <si>
    <t>FC9871421</t>
  </si>
  <si>
    <t>FC9871422</t>
  </si>
  <si>
    <t>FC9871445</t>
  </si>
  <si>
    <t>A9A26927</t>
  </si>
  <si>
    <t>FC9871446</t>
  </si>
  <si>
    <t>FC9871553</t>
  </si>
  <si>
    <t>FC9871554</t>
  </si>
  <si>
    <t>FC9871601</t>
  </si>
  <si>
    <t>FC9871602</t>
  </si>
  <si>
    <t>FC9871689</t>
  </si>
  <si>
    <t>FC10240282</t>
  </si>
  <si>
    <t>FC10240504</t>
  </si>
  <si>
    <t>FC10174685</t>
  </si>
  <si>
    <t>FC10174704</t>
  </si>
  <si>
    <t>FC10174705</t>
  </si>
  <si>
    <t>FC10174706</t>
  </si>
  <si>
    <t>NW08H13PML5EWHH</t>
  </si>
  <si>
    <t>FC10174707</t>
  </si>
  <si>
    <t>FC10174709</t>
  </si>
  <si>
    <t>NW12H13PML5EWHH</t>
  </si>
  <si>
    <t>FC10174710</t>
  </si>
  <si>
    <t>FC10174712</t>
  </si>
  <si>
    <t>NW10H13PML5EWHH</t>
  </si>
  <si>
    <t>FC10174713</t>
  </si>
  <si>
    <t>FC10174715</t>
  </si>
  <si>
    <t>ATV71HD37N4</t>
  </si>
  <si>
    <t>FC10174716</t>
  </si>
  <si>
    <t>FC10174718</t>
  </si>
  <si>
    <t>FC10174719</t>
  </si>
  <si>
    <t>FC10174721</t>
  </si>
  <si>
    <t>FC10174722</t>
  </si>
  <si>
    <t>FC10174723</t>
  </si>
  <si>
    <t>FC10174724</t>
  </si>
  <si>
    <t>FC10174943</t>
  </si>
  <si>
    <t>FC10174944</t>
  </si>
  <si>
    <t>FC10175000</t>
  </si>
  <si>
    <t>FC9131909</t>
  </si>
  <si>
    <t>FC9132268</t>
  </si>
  <si>
    <t>FC9132269</t>
  </si>
  <si>
    <t>FC9132448</t>
  </si>
  <si>
    <t>ATS48D17Q</t>
  </si>
  <si>
    <t>FC9132449</t>
  </si>
  <si>
    <t>FC9132452</t>
  </si>
  <si>
    <t>FC9132453</t>
  </si>
  <si>
    <t>FC9132454</t>
  </si>
  <si>
    <t>FC9132455</t>
  </si>
  <si>
    <t>FC9132457</t>
  </si>
  <si>
    <t>FC9132458</t>
  </si>
  <si>
    <t>FC9132460</t>
  </si>
  <si>
    <t>FC9871690</t>
  </si>
  <si>
    <t>FC9872049</t>
  </si>
  <si>
    <t>FC9872050</t>
  </si>
  <si>
    <t>FC9872239</t>
  </si>
  <si>
    <t>FD2855001</t>
  </si>
  <si>
    <t>FD2855010</t>
  </si>
  <si>
    <t>FD2855011</t>
  </si>
  <si>
    <t>FD2855025</t>
  </si>
  <si>
    <t>FD2855026</t>
  </si>
  <si>
    <t>FD2855052</t>
  </si>
  <si>
    <t>FD2855053</t>
  </si>
  <si>
    <t>FD2855079</t>
  </si>
  <si>
    <t>FD2855080</t>
  </si>
  <si>
    <t>FD2855081</t>
  </si>
  <si>
    <t>FD2855084</t>
  </si>
  <si>
    <t>LV432804ML53E</t>
  </si>
  <si>
    <t>FD2855085</t>
  </si>
  <si>
    <t>FD2855089</t>
  </si>
  <si>
    <t>FD2855090</t>
  </si>
  <si>
    <t>FD2855229</t>
  </si>
  <si>
    <t>FD2855230</t>
  </si>
  <si>
    <t>FD2855269</t>
  </si>
  <si>
    <t>FD2855270</t>
  </si>
  <si>
    <t>FD2855289</t>
  </si>
  <si>
    <t>FD2855290</t>
  </si>
  <si>
    <t>FD2855299</t>
  </si>
  <si>
    <t>FD2855300</t>
  </si>
  <si>
    <t>FD2855312</t>
  </si>
  <si>
    <t>FD2855313</t>
  </si>
  <si>
    <t>FD2855327</t>
  </si>
  <si>
    <t>FD2855328</t>
  </si>
  <si>
    <t>FD2855347</t>
  </si>
  <si>
    <t>FD2855348</t>
  </si>
  <si>
    <t>FD2855461</t>
  </si>
  <si>
    <t>FD2855462</t>
  </si>
  <si>
    <t>FD2855467</t>
  </si>
  <si>
    <t>FD2855468</t>
  </si>
  <si>
    <t>FD2855527</t>
  </si>
  <si>
    <t>FD2855528</t>
  </si>
  <si>
    <t>FD2855687</t>
  </si>
  <si>
    <t>FD2855688</t>
  </si>
  <si>
    <t>FD2855699</t>
  </si>
  <si>
    <t>FD2855700</t>
  </si>
  <si>
    <t>FD2855719</t>
  </si>
  <si>
    <t>FC9132461</t>
  </si>
  <si>
    <t>FC9132500</t>
  </si>
  <si>
    <t>FC10240505</t>
  </si>
  <si>
    <t>FC10240764</t>
  </si>
  <si>
    <t>FC10240765</t>
  </si>
  <si>
    <t>FC10240776</t>
  </si>
  <si>
    <t>FC10240777</t>
  </si>
  <si>
    <t>FC10240869</t>
  </si>
  <si>
    <t>FC10240870</t>
  </si>
  <si>
    <t>FC10240879</t>
  </si>
  <si>
    <t>FC10240880</t>
  </si>
  <si>
    <t>FC10240881</t>
  </si>
  <si>
    <t>FC10240883</t>
  </si>
  <si>
    <t>FC10240884</t>
  </si>
  <si>
    <t>FC10241003</t>
  </si>
  <si>
    <t>FC10241004</t>
  </si>
  <si>
    <t>FC10241022</t>
  </si>
  <si>
    <t>FC10241023</t>
  </si>
  <si>
    <t>FC10241242</t>
  </si>
  <si>
    <t>FC10241243</t>
  </si>
  <si>
    <t>FC10241254</t>
  </si>
  <si>
    <t>FC10241255</t>
  </si>
  <si>
    <t>FC10241256</t>
  </si>
  <si>
    <t>FC10241257</t>
  </si>
  <si>
    <t>FC10241259</t>
  </si>
  <si>
    <t>FC9872240</t>
  </si>
  <si>
    <t>FC9872500</t>
  </si>
  <si>
    <t>FD2730001</t>
  </si>
  <si>
    <t>FD2730009</t>
  </si>
  <si>
    <t>FD2730010</t>
  </si>
  <si>
    <t>FD2730013</t>
  </si>
  <si>
    <t>FD2730014</t>
  </si>
  <si>
    <t>FD2730020</t>
  </si>
  <si>
    <t>FD2730021</t>
  </si>
  <si>
    <t>FD2730030</t>
  </si>
  <si>
    <t>FD2730031</t>
  </si>
  <si>
    <t>FD2730120</t>
  </si>
  <si>
    <t>FD2730121</t>
  </si>
  <si>
    <t>FD2730241</t>
  </si>
  <si>
    <t>FC2730239</t>
  </si>
  <si>
    <t>FD2730242</t>
  </si>
  <si>
    <t>FD2730243</t>
  </si>
  <si>
    <t>FD2730248</t>
  </si>
  <si>
    <t>FD2730249</t>
  </si>
  <si>
    <t>FD2730308</t>
  </si>
  <si>
    <t>FD2730309</t>
  </si>
  <si>
    <t>FD2730488</t>
  </si>
  <si>
    <t>FD2730489</t>
  </si>
  <si>
    <t>FD2730490</t>
  </si>
  <si>
    <t>FD2730491</t>
  </si>
  <si>
    <t>FD2730492</t>
  </si>
  <si>
    <t>FD2730495</t>
  </si>
  <si>
    <t>FD2730496</t>
  </si>
  <si>
    <t>FD2855720</t>
  </si>
  <si>
    <t>FD2855721</t>
  </si>
  <si>
    <t>FD2855727</t>
  </si>
  <si>
    <t>FD2855728</t>
  </si>
  <si>
    <t>FD2855729</t>
  </si>
  <si>
    <t>FD2855730</t>
  </si>
  <si>
    <t>FD2855734</t>
  </si>
  <si>
    <t>FD2855735</t>
  </si>
  <si>
    <t>FD2855744</t>
  </si>
  <si>
    <t>FD2855745</t>
  </si>
  <si>
    <t>FD2855804</t>
  </si>
  <si>
    <t>FD2855805</t>
  </si>
  <si>
    <t>FD2855808</t>
  </si>
  <si>
    <t>FD2855809</t>
  </si>
  <si>
    <t>FD2855826</t>
  </si>
  <si>
    <t>FD2855827</t>
  </si>
  <si>
    <t>FD2855833</t>
  </si>
  <si>
    <t>FD2855834</t>
  </si>
  <si>
    <t>FD2855838</t>
  </si>
  <si>
    <t>FD2855839</t>
  </si>
  <si>
    <t>FD2855848</t>
  </si>
  <si>
    <t>FD2855849</t>
  </si>
  <si>
    <t>FD2855992</t>
  </si>
  <si>
    <t>FD2855993</t>
  </si>
  <si>
    <t>FD2856124</t>
  </si>
  <si>
    <t>FD2856125</t>
  </si>
  <si>
    <t>FD2856224</t>
  </si>
  <si>
    <t>FD2856225</t>
  </si>
  <si>
    <t>FD2856232</t>
  </si>
  <si>
    <t>FD2856233</t>
  </si>
  <si>
    <t>FD2856237</t>
  </si>
  <si>
    <t>FD2856238</t>
  </si>
  <si>
    <t>FD2856257</t>
  </si>
  <si>
    <t>A9F93210</t>
  </si>
  <si>
    <t>FD2856258</t>
  </si>
  <si>
    <t>FD2856269</t>
  </si>
  <si>
    <t>FD2856270</t>
  </si>
  <si>
    <t>FD2856368</t>
  </si>
  <si>
    <t>LC2D09F7</t>
  </si>
  <si>
    <t>FD2856369</t>
  </si>
  <si>
    <t>FD2856393</t>
  </si>
  <si>
    <t>FD2856394</t>
  </si>
  <si>
    <t>FD2856404</t>
  </si>
  <si>
    <t>FD2856405</t>
  </si>
  <si>
    <t>A9F74425</t>
  </si>
  <si>
    <t>FD2856406</t>
  </si>
  <si>
    <t>FD2856440</t>
  </si>
  <si>
    <t>FC10241260</t>
  </si>
  <si>
    <t>FC10241279</t>
  </si>
  <si>
    <t>FC10241280</t>
  </si>
  <si>
    <t>FC10241288</t>
  </si>
  <si>
    <t>FC10241289</t>
  </si>
  <si>
    <t>FC10241328</t>
  </si>
  <si>
    <t>FC10241329</t>
  </si>
  <si>
    <t>FC10241333</t>
  </si>
  <si>
    <t>FC10241334</t>
  </si>
  <si>
    <t>FC10241348</t>
  </si>
  <si>
    <t>FC10241349</t>
  </si>
  <si>
    <t>FC10241365</t>
  </si>
  <si>
    <t>FC10241366</t>
  </si>
  <si>
    <t>FC10241367</t>
  </si>
  <si>
    <t>FC10241368</t>
  </si>
  <si>
    <t>FC10241403</t>
  </si>
  <si>
    <t>FC10241404</t>
  </si>
  <si>
    <t>FC10241413</t>
  </si>
  <si>
    <t>FC10241414</t>
  </si>
  <si>
    <t>FC10241415</t>
  </si>
  <si>
    <t>FC10241416</t>
  </si>
  <si>
    <t>FC10241419</t>
  </si>
  <si>
    <t>FC10241420</t>
  </si>
  <si>
    <t>FC10241435</t>
  </si>
  <si>
    <t>FC10241436</t>
  </si>
  <si>
    <t>FC10241448</t>
  </si>
  <si>
    <t>FC10241449</t>
  </si>
  <si>
    <t>FC10241468</t>
  </si>
  <si>
    <t>FC10241469</t>
  </si>
  <si>
    <t>FC10241470</t>
  </si>
  <si>
    <t>FC10241471</t>
  </si>
  <si>
    <t>FC10241490</t>
  </si>
  <si>
    <t>FC10241491</t>
  </si>
  <si>
    <t>FC10241510</t>
  </si>
  <si>
    <t>FC10241511</t>
  </si>
  <si>
    <t>FC10241530</t>
  </si>
  <si>
    <t>FC10241531</t>
  </si>
  <si>
    <t>FC10241596</t>
  </si>
  <si>
    <t>FC10241597</t>
  </si>
  <si>
    <t>FC10241638</t>
  </si>
  <si>
    <t>FC10241639</t>
  </si>
  <si>
    <t>FC10241643</t>
  </si>
  <si>
    <t>FC10241644</t>
  </si>
  <si>
    <t>FC10241645</t>
  </si>
  <si>
    <t>FC10241650</t>
  </si>
  <si>
    <t>ATV71HU30N4Z</t>
  </si>
  <si>
    <t>FC10241651</t>
  </si>
  <si>
    <t>FC10241653</t>
  </si>
  <si>
    <t>FC10241654</t>
  </si>
  <si>
    <t>FC10241785</t>
  </si>
  <si>
    <t>FC10241786</t>
  </si>
  <si>
    <t>FC10241800</t>
  </si>
  <si>
    <t>FC10241801</t>
  </si>
  <si>
    <t>FC10241810</t>
  </si>
  <si>
    <t>A9F74310</t>
  </si>
  <si>
    <t>FC10241811</t>
  </si>
  <si>
    <t>FC10241814</t>
  </si>
  <si>
    <t>FC10241815</t>
  </si>
  <si>
    <t>FC10241820</t>
  </si>
  <si>
    <t>LC1D115Q7</t>
  </si>
  <si>
    <t>FC10241821</t>
  </si>
  <si>
    <t>FC10241824</t>
  </si>
  <si>
    <t>A9F85463</t>
  </si>
  <si>
    <t>FC10241825</t>
  </si>
  <si>
    <t>FC10241845</t>
  </si>
  <si>
    <t>LV432949</t>
  </si>
  <si>
    <t>FC10241846</t>
  </si>
  <si>
    <t>FC10241847</t>
  </si>
  <si>
    <t>FC10241848</t>
  </si>
  <si>
    <t>FC10241857</t>
  </si>
  <si>
    <t>FC10241858</t>
  </si>
  <si>
    <t>FC10241859</t>
  </si>
  <si>
    <t>A9F74302</t>
  </si>
  <si>
    <t>FC10241860</t>
  </si>
  <si>
    <t>FC10241871</t>
  </si>
  <si>
    <t>FC10241872</t>
  </si>
  <si>
    <t>FC10241903</t>
  </si>
  <si>
    <t>A9F75363</t>
  </si>
  <si>
    <t>FC10241904</t>
  </si>
  <si>
    <t>FC10241915</t>
  </si>
  <si>
    <t>FC10241916</t>
  </si>
  <si>
    <t>FC10241918</t>
  </si>
  <si>
    <t>FC10241919</t>
  </si>
  <si>
    <t>FC10241960</t>
  </si>
  <si>
    <t>A9F74402</t>
  </si>
  <si>
    <t>FC10241961</t>
  </si>
  <si>
    <t>FC10241972</t>
  </si>
  <si>
    <t xml:space="preserve">LC1F400 </t>
  </si>
  <si>
    <t>FC10241973</t>
  </si>
  <si>
    <t>FC10241974</t>
  </si>
  <si>
    <t>FC10241989</t>
  </si>
  <si>
    <t>FC10241990</t>
  </si>
  <si>
    <t>FC10241991</t>
  </si>
  <si>
    <t>FC10241995</t>
  </si>
  <si>
    <t>FC10241996</t>
  </si>
  <si>
    <t>FC10242001</t>
  </si>
  <si>
    <t>FD2730497</t>
  </si>
  <si>
    <t>FD2730504</t>
  </si>
  <si>
    <t>FD2730505</t>
  </si>
  <si>
    <t>FD2730518</t>
  </si>
  <si>
    <t>FD2730519</t>
  </si>
  <si>
    <t>FD2730529</t>
  </si>
  <si>
    <t>FD2730530</t>
  </si>
  <si>
    <t>FD2730533</t>
  </si>
  <si>
    <t>FD2730534</t>
  </si>
  <si>
    <t>FD2730543</t>
  </si>
  <si>
    <t>FD2730544</t>
  </si>
  <si>
    <t>FD2730554</t>
  </si>
  <si>
    <t>FD2730555</t>
  </si>
  <si>
    <t>FD2730662</t>
  </si>
  <si>
    <t>FD2730663</t>
  </si>
  <si>
    <t>FD2730668</t>
  </si>
  <si>
    <t>FD2730669</t>
  </si>
  <si>
    <t>FD2730688</t>
  </si>
  <si>
    <t>FD2730689</t>
  </si>
  <si>
    <t>FD2730700</t>
  </si>
  <si>
    <t>FD2730701</t>
  </si>
  <si>
    <t>FD2730748</t>
  </si>
  <si>
    <t>FD2730749</t>
  </si>
  <si>
    <t>FD2730753</t>
  </si>
  <si>
    <t>FD2730754</t>
  </si>
  <si>
    <t>FD2730760</t>
  </si>
  <si>
    <t>FD2730761</t>
  </si>
  <si>
    <t>FD2730766</t>
  </si>
  <si>
    <t>FD2730767</t>
  </si>
  <si>
    <t>FD2730770</t>
  </si>
  <si>
    <t>FD2730771</t>
  </si>
  <si>
    <t>FD2730776</t>
  </si>
  <si>
    <t>FD2730777</t>
  </si>
  <si>
    <t>FD2730782</t>
  </si>
  <si>
    <t>FD2730783</t>
  </si>
  <si>
    <t>FD2730790</t>
  </si>
  <si>
    <t>A9A15310</t>
  </si>
  <si>
    <t>FD2730791</t>
  </si>
  <si>
    <t>FD2730940</t>
  </si>
  <si>
    <t>FD2730941</t>
  </si>
  <si>
    <t>FD2730956</t>
  </si>
  <si>
    <t>A9F84225</t>
  </si>
  <si>
    <t>FD2730957</t>
  </si>
  <si>
    <t>FD2730992</t>
  </si>
  <si>
    <t>FD2730993</t>
  </si>
  <si>
    <t>FD2730994</t>
  </si>
  <si>
    <t>FD2730999</t>
  </si>
  <si>
    <t>A9F84202</t>
  </si>
  <si>
    <t>FD2731000</t>
  </si>
  <si>
    <t>FD2731035</t>
  </si>
  <si>
    <t>FD2731036</t>
  </si>
  <si>
    <t>FD2731045</t>
  </si>
  <si>
    <t>FD2731046</t>
  </si>
  <si>
    <t>FD2731095</t>
  </si>
  <si>
    <t>FD2731096</t>
  </si>
  <si>
    <t>FD2731143</t>
  </si>
  <si>
    <t>FD2731144</t>
  </si>
  <si>
    <t>FD2731153</t>
  </si>
  <si>
    <t>FD2731154</t>
  </si>
  <si>
    <t>FD2731169</t>
  </si>
  <si>
    <t>FD2731170</t>
  </si>
  <si>
    <t>FD2731219</t>
  </si>
  <si>
    <t>FD2731220</t>
  </si>
  <si>
    <t>FD2731251</t>
  </si>
  <si>
    <t>FD2731252</t>
  </si>
  <si>
    <t>FD2731284</t>
  </si>
  <si>
    <t>FD2731285</t>
  </si>
  <si>
    <t>FD2731404</t>
  </si>
  <si>
    <t>FD2731405</t>
  </si>
  <si>
    <t>FD2732124</t>
  </si>
  <si>
    <t>FD2856441</t>
  </si>
  <si>
    <t>FD2856492</t>
  </si>
  <si>
    <t>FD2856493</t>
  </si>
  <si>
    <t>FD2856571</t>
  </si>
  <si>
    <t>FD2856572</t>
  </si>
  <si>
    <t>FD2857303</t>
  </si>
  <si>
    <t>FD1927501</t>
  </si>
  <si>
    <t>FD1927867</t>
  </si>
  <si>
    <t>LV431450</t>
  </si>
  <si>
    <t>FC10242002</t>
  </si>
  <si>
    <t>FC10242003</t>
  </si>
  <si>
    <t>FC10242004</t>
  </si>
  <si>
    <t>FC10242123</t>
  </si>
  <si>
    <t>FC10242124</t>
  </si>
  <si>
    <t>FC10242500</t>
  </si>
  <si>
    <t>FD2732125</t>
  </si>
  <si>
    <t>FD2732299</t>
  </si>
  <si>
    <t>FD28567304</t>
  </si>
  <si>
    <t>FD28567500</t>
  </si>
  <si>
    <t>FD1927868</t>
  </si>
  <si>
    <t>FD1928239</t>
  </si>
  <si>
    <t>STR58U</t>
  </si>
  <si>
    <t>FD2732300</t>
  </si>
  <si>
    <t>FD2732307</t>
  </si>
  <si>
    <t>STR28D</t>
  </si>
  <si>
    <t>FD2732308</t>
  </si>
  <si>
    <t>FD2732312</t>
  </si>
  <si>
    <t>FD2732313</t>
  </si>
  <si>
    <t>FD2732318</t>
  </si>
  <si>
    <t>0685765C</t>
  </si>
  <si>
    <t>FD2732319</t>
  </si>
  <si>
    <t>FD2732320</t>
  </si>
  <si>
    <t>FD2732321</t>
  </si>
  <si>
    <t>FD2732330</t>
  </si>
  <si>
    <t>FD2732331</t>
  </si>
  <si>
    <t>FD2732332</t>
  </si>
  <si>
    <t>FD2732333</t>
  </si>
  <si>
    <t>FD2732338</t>
  </si>
  <si>
    <t>RM6-NE:III</t>
  </si>
  <si>
    <t>FD2732339</t>
  </si>
  <si>
    <t>FD2732343</t>
  </si>
  <si>
    <t>RM6NE:I</t>
  </si>
  <si>
    <t>FD2732344</t>
  </si>
  <si>
    <t>FD2732348</t>
  </si>
  <si>
    <t>FD2732349</t>
  </si>
  <si>
    <t>FD2732500</t>
  </si>
  <si>
    <t>FD1928240</t>
  </si>
  <si>
    <t>FD1928327</t>
  </si>
  <si>
    <t>3730109AF</t>
  </si>
  <si>
    <t>FD1928328</t>
  </si>
  <si>
    <t>FD1928335</t>
  </si>
  <si>
    <t>3730109AE</t>
  </si>
  <si>
    <t>FD1928336</t>
  </si>
  <si>
    <t>FD1928343</t>
  </si>
  <si>
    <t>SF1FXT2B1-8</t>
  </si>
  <si>
    <t>FD1928344</t>
  </si>
  <si>
    <t>FD1928346</t>
  </si>
  <si>
    <t>SF1FXT2B1-2</t>
  </si>
  <si>
    <t>FD1928347</t>
  </si>
  <si>
    <t>FD1928352</t>
  </si>
  <si>
    <t>SF1FXT2B1-15</t>
  </si>
  <si>
    <t>FD1928353</t>
  </si>
  <si>
    <t>FD1928364</t>
  </si>
  <si>
    <t>SF1FXT2A1-8</t>
  </si>
  <si>
    <t>FD1928365</t>
  </si>
  <si>
    <t>FD1928394</t>
  </si>
  <si>
    <t>FD1928395</t>
  </si>
  <si>
    <t>FD1928469</t>
  </si>
  <si>
    <t>FD11520001</t>
  </si>
  <si>
    <t>FD11520012</t>
  </si>
  <si>
    <t>FD11520013</t>
  </si>
  <si>
    <t>FD11520060</t>
  </si>
  <si>
    <t>FD11520061</t>
  </si>
  <si>
    <t>FD11520130</t>
  </si>
  <si>
    <t>FD11520131</t>
  </si>
  <si>
    <t>FD11520139</t>
  </si>
  <si>
    <t>FD11520140</t>
  </si>
  <si>
    <t>FD11520141</t>
  </si>
  <si>
    <t>FD11520164</t>
  </si>
  <si>
    <t>FD11520165</t>
  </si>
  <si>
    <t>FD11520177</t>
  </si>
  <si>
    <t>FD11520178</t>
  </si>
  <si>
    <t>FD11520190</t>
  </si>
  <si>
    <t>FD11520191</t>
  </si>
  <si>
    <t>FD11520210</t>
  </si>
  <si>
    <t>FD11457501</t>
  </si>
  <si>
    <t>FD11457504</t>
  </si>
  <si>
    <t>FD11457505</t>
  </si>
  <si>
    <t>FD11457506</t>
  </si>
  <si>
    <t>FD11457507</t>
  </si>
  <si>
    <t>FD11457511</t>
  </si>
  <si>
    <t>FD11457512</t>
  </si>
  <si>
    <t>FD11457559</t>
  </si>
  <si>
    <t>FD11457560</t>
  </si>
  <si>
    <t>FD11457565</t>
  </si>
  <si>
    <t>FD11457566</t>
  </si>
  <si>
    <t>FD11457585</t>
  </si>
  <si>
    <t>FD11457586</t>
  </si>
  <si>
    <t>FD11457590</t>
  </si>
  <si>
    <t>FD11457591</t>
  </si>
  <si>
    <t>FD11457592</t>
  </si>
  <si>
    <t>LRD2340</t>
  </si>
  <si>
    <t>FD11457593</t>
  </si>
  <si>
    <t>FD11457618</t>
  </si>
  <si>
    <t>FD11457619</t>
  </si>
  <si>
    <t>FD11457678</t>
  </si>
  <si>
    <t>FD11457679</t>
  </si>
  <si>
    <t>FD11457726</t>
  </si>
  <si>
    <t>FD11457727</t>
  </si>
  <si>
    <t>FD11457741</t>
  </si>
  <si>
    <t>FD11190001</t>
  </si>
  <si>
    <t>FD11190012</t>
  </si>
  <si>
    <t>FD11190013</t>
  </si>
  <si>
    <t>FD11190020</t>
  </si>
  <si>
    <t>FD11190021</t>
  </si>
  <si>
    <t>FD11190068</t>
  </si>
  <si>
    <t>FD11190069</t>
  </si>
  <si>
    <t>FD11190098</t>
  </si>
  <si>
    <t>FD11190099</t>
  </si>
  <si>
    <t>FD11190108</t>
  </si>
  <si>
    <t>FD11190109</t>
  </si>
  <si>
    <t>FD11190110</t>
  </si>
  <si>
    <t>FD11190179</t>
  </si>
  <si>
    <t>FD11190180</t>
  </si>
  <si>
    <t>FD11190239</t>
  </si>
  <si>
    <t>FC11520211</t>
  </si>
  <si>
    <t>FC11520306</t>
  </si>
  <si>
    <t>FC11520307</t>
  </si>
  <si>
    <t>FC11520316</t>
  </si>
  <si>
    <t>FC11520317</t>
  </si>
  <si>
    <t>FC11520326</t>
  </si>
  <si>
    <t>FC11520327</t>
  </si>
  <si>
    <t>FC11520350</t>
  </si>
  <si>
    <t>FC11520351</t>
  </si>
  <si>
    <t>FC11520361</t>
  </si>
  <si>
    <t>FC11520362</t>
  </si>
  <si>
    <t>FC11520368</t>
  </si>
  <si>
    <t>FC11520369</t>
  </si>
  <si>
    <t>FC11520373</t>
  </si>
  <si>
    <t>FC11520374</t>
  </si>
  <si>
    <t>FC11520386</t>
  </si>
  <si>
    <t>FC11520387</t>
  </si>
  <si>
    <t>FC11520388</t>
  </si>
  <si>
    <t>FC11520389</t>
  </si>
  <si>
    <t>FC11520393</t>
  </si>
  <si>
    <t>FC11520394</t>
  </si>
  <si>
    <t>FC11520398</t>
  </si>
  <si>
    <t>FC11520399</t>
  </si>
  <si>
    <t>FC11520401</t>
  </si>
  <si>
    <t>FC11520402</t>
  </si>
  <si>
    <t>FC11520404</t>
  </si>
  <si>
    <t>FC11520405</t>
  </si>
  <si>
    <t>FC11520407</t>
  </si>
  <si>
    <t>FC11520408</t>
  </si>
  <si>
    <t>FC11520427</t>
  </si>
  <si>
    <t>FC11520428</t>
  </si>
  <si>
    <t>FC11520429</t>
  </si>
  <si>
    <t>FC11520434</t>
  </si>
  <si>
    <t>FC11520435</t>
  </si>
  <si>
    <t>FC11520436</t>
  </si>
  <si>
    <t>FC11520437</t>
  </si>
  <si>
    <t>FC11520498</t>
  </si>
  <si>
    <t>FC11520499</t>
  </si>
  <si>
    <t>FC11520530</t>
  </si>
  <si>
    <t>FC11520531</t>
  </si>
  <si>
    <t>FC11520590</t>
  </si>
  <si>
    <t>FC11520591</t>
  </si>
  <si>
    <t>FC11520593</t>
  </si>
  <si>
    <t>FC11520594</t>
  </si>
  <si>
    <t>FC11520598</t>
  </si>
  <si>
    <t>FC11520599</t>
  </si>
  <si>
    <t>FC11520613</t>
  </si>
  <si>
    <t>FC11520614</t>
  </si>
  <si>
    <t>FC11520616</t>
  </si>
  <si>
    <t>FC11520617</t>
  </si>
  <si>
    <t>FC11520621</t>
  </si>
  <si>
    <t>FC11520622</t>
  </si>
  <si>
    <t>FC11520641</t>
  </si>
  <si>
    <t>FC11520642</t>
  </si>
  <si>
    <t>FC11520917</t>
  </si>
  <si>
    <t>FC11457742</t>
  </si>
  <si>
    <t>FC11457756</t>
  </si>
  <si>
    <t>FC11457757</t>
  </si>
  <si>
    <t>FC11457826</t>
  </si>
  <si>
    <t>FC11457827</t>
  </si>
  <si>
    <t>FC11457866</t>
  </si>
  <si>
    <t>FC11457867</t>
  </si>
  <si>
    <t>FC11457876</t>
  </si>
  <si>
    <t>FC11457877</t>
  </si>
  <si>
    <t>FC11457878</t>
  </si>
  <si>
    <t>FC11457879</t>
  </si>
  <si>
    <t>FC11457888</t>
  </si>
  <si>
    <t>LC1D50M7</t>
  </si>
  <si>
    <t>FC11457889</t>
  </si>
  <si>
    <t>FC11457958</t>
  </si>
  <si>
    <t>FC11457959</t>
  </si>
  <si>
    <t>FC11457978</t>
  </si>
  <si>
    <t>FC11457979</t>
  </si>
  <si>
    <t>FC11457980</t>
  </si>
  <si>
    <t>FC11457981</t>
  </si>
  <si>
    <t>FC11457992</t>
  </si>
  <si>
    <t>FC11457993</t>
  </si>
  <si>
    <t>FC11458002</t>
  </si>
  <si>
    <t>FC11458003</t>
  </si>
  <si>
    <t>FC11458012</t>
  </si>
  <si>
    <t>FC11458013</t>
  </si>
  <si>
    <t>FC11458068</t>
  </si>
  <si>
    <t>FC11458069</t>
  </si>
  <si>
    <t>FC11458071</t>
  </si>
  <si>
    <t>FC11458072</t>
  </si>
  <si>
    <t>FC11458280</t>
  </si>
  <si>
    <t>FC11458281</t>
  </si>
  <si>
    <t>FC11458472</t>
  </si>
  <si>
    <t>FC11190240</t>
  </si>
  <si>
    <t>FC11190249</t>
  </si>
  <si>
    <t>FC11190250</t>
  </si>
  <si>
    <t>FC11190251</t>
  </si>
  <si>
    <t>FC11190252</t>
  </si>
  <si>
    <t>FC11190253</t>
  </si>
  <si>
    <t>FC11190254</t>
  </si>
  <si>
    <t>FC11190325</t>
  </si>
  <si>
    <t>FC11190326</t>
  </si>
  <si>
    <t>FC11190385</t>
  </si>
  <si>
    <t>FC11190386</t>
  </si>
  <si>
    <t>FC11190387</t>
  </si>
  <si>
    <t>FC11190388</t>
  </si>
  <si>
    <t>FC11190427</t>
  </si>
  <si>
    <t>FC11190428</t>
  </si>
  <si>
    <t>FC11190457</t>
  </si>
  <si>
    <t>FC11190458</t>
  </si>
  <si>
    <t>FC11190461</t>
  </si>
  <si>
    <t>33475MM2</t>
  </si>
  <si>
    <t>FC11190462</t>
  </si>
  <si>
    <t>FC11190465</t>
  </si>
  <si>
    <t>33467S2</t>
  </si>
  <si>
    <t>FC11190466</t>
  </si>
  <si>
    <t>FC11190470</t>
  </si>
  <si>
    <t>FC11190471</t>
  </si>
  <si>
    <t>FC11190472</t>
  </si>
  <si>
    <t>FC11190473</t>
  </si>
  <si>
    <t>FC11190476</t>
  </si>
  <si>
    <t>FC11190477</t>
  </si>
  <si>
    <t>FC11190494</t>
  </si>
  <si>
    <t>FC11190495</t>
  </si>
  <si>
    <t>FC11190566</t>
  </si>
  <si>
    <t>FC11190567</t>
  </si>
  <si>
    <t>FC11190570</t>
  </si>
  <si>
    <t>FC11190571</t>
  </si>
  <si>
    <t>FC11190574</t>
  </si>
  <si>
    <t>FC11190575</t>
  </si>
  <si>
    <t>FC11190584</t>
  </si>
  <si>
    <t>FC11190585</t>
  </si>
  <si>
    <t>FC11190600</t>
  </si>
  <si>
    <t>FC11190601</t>
  </si>
  <si>
    <t>FC11190640</t>
  </si>
  <si>
    <t>FC11190641</t>
  </si>
  <si>
    <t>FC11190648</t>
  </si>
  <si>
    <t>FC11190649</t>
  </si>
  <si>
    <t>FC11190650</t>
  </si>
  <si>
    <t>FC11190651</t>
  </si>
  <si>
    <t>FC11190680</t>
  </si>
  <si>
    <t>FC11190681</t>
  </si>
  <si>
    <t>FC11190684</t>
  </si>
  <si>
    <t>FC11190685</t>
  </si>
  <si>
    <t>FC11190693</t>
  </si>
  <si>
    <t>FC11190694</t>
  </si>
  <si>
    <t>FC11190713</t>
  </si>
  <si>
    <t>MVS25N3MF2L</t>
  </si>
  <si>
    <t>FC11190714</t>
  </si>
  <si>
    <t>FC11190722</t>
  </si>
  <si>
    <t>FC11190723</t>
  </si>
  <si>
    <t>FC11190726</t>
  </si>
  <si>
    <t>FC11190727</t>
  </si>
  <si>
    <t>FC11190729</t>
  </si>
  <si>
    <t>FC11190730</t>
  </si>
  <si>
    <t>FC11190945</t>
  </si>
  <si>
    <t>FC111907610-11190762-11190763</t>
  </si>
  <si>
    <t>FC11190946</t>
  </si>
  <si>
    <t>FC11190957</t>
  </si>
  <si>
    <t>FC11190961</t>
  </si>
  <si>
    <t>FC11191608</t>
  </si>
  <si>
    <t>FC11191609</t>
  </si>
  <si>
    <t>FC11191616</t>
  </si>
  <si>
    <t>FC11191617</t>
  </si>
  <si>
    <t>FC11191682</t>
  </si>
  <si>
    <t>FC11191683</t>
  </si>
  <si>
    <t>FC11191720</t>
  </si>
  <si>
    <t>FC11191721</t>
  </si>
  <si>
    <t>FC11191724</t>
  </si>
  <si>
    <t>FC11191725</t>
  </si>
  <si>
    <t>FC11191728</t>
  </si>
  <si>
    <t>METSPM2220</t>
  </si>
  <si>
    <t>FC11191729</t>
  </si>
  <si>
    <t>FC11191765</t>
  </si>
  <si>
    <t>FC11191766</t>
  </si>
  <si>
    <t>FC11191771</t>
  </si>
  <si>
    <t>FC11458473</t>
  </si>
  <si>
    <t>FC11459120</t>
  </si>
  <si>
    <t>FC11459008-11459009-11459010</t>
  </si>
  <si>
    <t>FC11459121</t>
  </si>
  <si>
    <t>FC11459124</t>
  </si>
  <si>
    <t>FC11459125</t>
  </si>
  <si>
    <t>FC11459136</t>
  </si>
  <si>
    <t>FC11459137</t>
  </si>
  <si>
    <t>FC11459142</t>
  </si>
  <si>
    <t>FC11459143</t>
  </si>
  <si>
    <t>FC11459166</t>
  </si>
  <si>
    <t>METSED2220</t>
  </si>
  <si>
    <t>FC11459167</t>
  </si>
  <si>
    <t>FC11459282</t>
  </si>
  <si>
    <t>FC11520918</t>
  </si>
  <si>
    <t>FC11521398</t>
  </si>
  <si>
    <t>FC11521217</t>
  </si>
  <si>
    <t>FC11521399</t>
  </si>
  <si>
    <t>FC11521400</t>
  </si>
  <si>
    <t>FC11521404</t>
  </si>
  <si>
    <t>FC11521405</t>
  </si>
  <si>
    <t>FC11521406</t>
  </si>
  <si>
    <t>FC11521407</t>
  </si>
  <si>
    <t>FC11521422</t>
  </si>
  <si>
    <t>LV310306</t>
  </si>
  <si>
    <t>FC11521423</t>
  </si>
  <si>
    <t>FC11521438</t>
  </si>
  <si>
    <t>FC11521439</t>
  </si>
  <si>
    <t>FC11521504</t>
  </si>
  <si>
    <t>FC11521505</t>
  </si>
  <si>
    <t>FC11521592</t>
  </si>
  <si>
    <t>FC11521593</t>
  </si>
  <si>
    <t>FC11521658</t>
  </si>
  <si>
    <t>FC11521659</t>
  </si>
  <si>
    <t>FC11521713</t>
  </si>
  <si>
    <t>FC11521697</t>
  </si>
  <si>
    <t>FC1145986</t>
  </si>
  <si>
    <t>FC1146067</t>
  </si>
  <si>
    <t>FC1146068</t>
  </si>
  <si>
    <t>FC1146091</t>
  </si>
  <si>
    <t>FC1146092</t>
  </si>
  <si>
    <t>FC1146121</t>
  </si>
  <si>
    <t>FC1146122</t>
  </si>
  <si>
    <t>FC1146187</t>
  </si>
  <si>
    <t>FC1146188</t>
  </si>
  <si>
    <t>FC1146193</t>
  </si>
  <si>
    <t>FC1146194</t>
  </si>
  <si>
    <t>FC1146199</t>
  </si>
  <si>
    <t>FC1146200</t>
  </si>
  <si>
    <t>FC1146211</t>
  </si>
  <si>
    <t>FC1146212</t>
  </si>
  <si>
    <t>FC1146226</t>
  </si>
  <si>
    <t>FC1146227</t>
  </si>
  <si>
    <t>FC1146286</t>
  </si>
  <si>
    <t>FC1146287</t>
  </si>
  <si>
    <t>FC1146298</t>
  </si>
  <si>
    <t>FC1146299</t>
  </si>
  <si>
    <t>FC1146309</t>
  </si>
  <si>
    <t>FC1146310</t>
  </si>
  <si>
    <t>FC1146311</t>
  </si>
  <si>
    <t>FC1146312</t>
  </si>
  <si>
    <t>FC1146313</t>
  </si>
  <si>
    <t>FC1146314</t>
  </si>
  <si>
    <t>FC1146323</t>
  </si>
  <si>
    <t>FC1146324</t>
  </si>
  <si>
    <t>FC1146325</t>
  </si>
  <si>
    <t>FC1146326</t>
  </si>
  <si>
    <t>FC1146327</t>
  </si>
  <si>
    <t>FC1146328</t>
  </si>
  <si>
    <t>FC1146332</t>
  </si>
  <si>
    <t>FC1146333</t>
  </si>
  <si>
    <t>FC1146337</t>
  </si>
  <si>
    <t>FC1146338</t>
  </si>
  <si>
    <t>FC1146340</t>
  </si>
  <si>
    <t>FC1146341</t>
  </si>
  <si>
    <t>FC1146345</t>
  </si>
  <si>
    <t>FC11459641</t>
  </si>
  <si>
    <t>FC1146346</t>
  </si>
  <si>
    <t>FC1146348</t>
  </si>
  <si>
    <t>FC1146349</t>
  </si>
  <si>
    <t>FC1146353</t>
  </si>
  <si>
    <t>LC1D150M5</t>
  </si>
  <si>
    <t>FC1146354</t>
  </si>
  <si>
    <t>FC1146357</t>
  </si>
  <si>
    <t>FC1146358</t>
  </si>
  <si>
    <t>FC1146373</t>
  </si>
  <si>
    <t>FC1146374</t>
  </si>
  <si>
    <t>FC1146421</t>
  </si>
  <si>
    <t>FC1146422</t>
  </si>
  <si>
    <t>FC1146475</t>
  </si>
  <si>
    <t>FC1146476</t>
  </si>
  <si>
    <t>FC1146525</t>
  </si>
  <si>
    <t>BLRC250A300B44</t>
  </si>
  <si>
    <t>FC1146526</t>
  </si>
  <si>
    <t>FC1146573</t>
  </si>
  <si>
    <t>FC1146574</t>
  </si>
  <si>
    <t>FC1146576</t>
  </si>
  <si>
    <t>FC1146577</t>
  </si>
  <si>
    <t>FC1146579</t>
  </si>
  <si>
    <t>FC1146580</t>
  </si>
  <si>
    <t>FC1146581</t>
  </si>
  <si>
    <t>FC1146582</t>
  </si>
  <si>
    <t>FC1146629</t>
  </si>
  <si>
    <t>FC1146630</t>
  </si>
  <si>
    <t>FC1146645</t>
  </si>
  <si>
    <t>FC11191772</t>
  </si>
  <si>
    <t>FC11191783</t>
  </si>
  <si>
    <t>FC11191784</t>
  </si>
  <si>
    <t>FC11191795</t>
  </si>
  <si>
    <t>FC11191796</t>
  </si>
  <si>
    <t>FC11191797</t>
  </si>
  <si>
    <t>FC11191798</t>
  </si>
  <si>
    <t>FC11191811</t>
  </si>
  <si>
    <t>FC11191812</t>
  </si>
  <si>
    <t>FC11191883</t>
  </si>
  <si>
    <t>FC11191884</t>
  </si>
  <si>
    <t>FC11191897</t>
  </si>
  <si>
    <t>A9F744140</t>
  </si>
  <si>
    <t>FC11191898</t>
  </si>
  <si>
    <t>FC11191945</t>
  </si>
  <si>
    <t>A9F44323</t>
  </si>
  <si>
    <t>FC11191946</t>
  </si>
  <si>
    <t>FC11191951</t>
  </si>
  <si>
    <t>FC11191952</t>
  </si>
  <si>
    <t>FC11191963</t>
  </si>
  <si>
    <t>FC11191964</t>
  </si>
  <si>
    <t>FC11191975</t>
  </si>
  <si>
    <t>FC11191976</t>
  </si>
  <si>
    <t>FC11191987</t>
  </si>
  <si>
    <t>FC11191988</t>
  </si>
  <si>
    <t>FC11191991</t>
  </si>
  <si>
    <t>FC11191992</t>
  </si>
  <si>
    <t>FC11192063</t>
  </si>
  <si>
    <t>FC11192064</t>
  </si>
  <si>
    <t>FC11192129</t>
  </si>
  <si>
    <t>FC11192130</t>
  </si>
  <si>
    <t>FC11192147</t>
  </si>
  <si>
    <t>FC11192148</t>
  </si>
  <si>
    <t>FC11192167</t>
  </si>
  <si>
    <t>LV540309</t>
  </si>
  <si>
    <t>FC11192168</t>
  </si>
  <si>
    <t>FC11192177</t>
  </si>
  <si>
    <t>FC11192178</t>
  </si>
  <si>
    <t>FC11192187</t>
  </si>
  <si>
    <t>FC11192188</t>
  </si>
  <si>
    <t>FC11192207</t>
  </si>
  <si>
    <t>FC11192208</t>
  </si>
  <si>
    <t>FC11192217</t>
  </si>
  <si>
    <t>FC11192218</t>
  </si>
  <si>
    <t>FC11192237</t>
  </si>
  <si>
    <t>FC11192238</t>
  </si>
  <si>
    <t>FC11192264</t>
  </si>
  <si>
    <t>FC11192265</t>
  </si>
  <si>
    <t>FC11192312</t>
  </si>
  <si>
    <t>FC11192313</t>
  </si>
  <si>
    <t>FC11192366</t>
  </si>
  <si>
    <t>FC11192367</t>
  </si>
  <si>
    <t>FC11192368</t>
  </si>
  <si>
    <t>FC11192369</t>
  </si>
  <si>
    <t>FC11192372</t>
  </si>
  <si>
    <t>FC11192373</t>
  </si>
  <si>
    <t>FC11192384</t>
  </si>
  <si>
    <t>FC11192385</t>
  </si>
  <si>
    <t>FC11192408</t>
  </si>
  <si>
    <t>MVS25N3MFL2</t>
  </si>
  <si>
    <t>FC11192409</t>
  </si>
  <si>
    <t>FC11192410</t>
  </si>
  <si>
    <t>FC11192436</t>
  </si>
  <si>
    <t>FD1928470</t>
  </si>
  <si>
    <t>FD1928482</t>
  </si>
  <si>
    <t>FD1928483</t>
  </si>
  <si>
    <t>FD1928494</t>
  </si>
  <si>
    <t>FD1928495</t>
  </si>
  <si>
    <t>FD1928496</t>
  </si>
  <si>
    <t>FD1928497</t>
  </si>
  <si>
    <t>FD1928517</t>
  </si>
  <si>
    <t>FD1928518</t>
  </si>
  <si>
    <t>FD1928522</t>
  </si>
  <si>
    <t>FD1928523</t>
  </si>
  <si>
    <t>FD1928534</t>
  </si>
  <si>
    <t>FD1928535</t>
  </si>
  <si>
    <t>FD1928570</t>
  </si>
  <si>
    <t>FD1928571</t>
  </si>
  <si>
    <t>FD1928590</t>
  </si>
  <si>
    <t>FD1928591</t>
  </si>
  <si>
    <t>FD1928600</t>
  </si>
  <si>
    <t>FD1928601</t>
  </si>
  <si>
    <t>FD1928602</t>
  </si>
  <si>
    <t>FD1928611</t>
  </si>
  <si>
    <t>FD1928612</t>
  </si>
  <si>
    <t>FD1928651</t>
  </si>
  <si>
    <t>FD1928652</t>
  </si>
  <si>
    <t>FD1928660</t>
  </si>
  <si>
    <t>FD1928661</t>
  </si>
  <si>
    <t>FD1928666</t>
  </si>
  <si>
    <t>FD1928667</t>
  </si>
  <si>
    <t>FD1928672</t>
  </si>
  <si>
    <t>FD1928673</t>
  </si>
  <si>
    <t>FD1928675</t>
  </si>
  <si>
    <t>FD1928676</t>
  </si>
  <si>
    <t>FD1928677</t>
  </si>
  <si>
    <t>FD1928678</t>
  </si>
  <si>
    <t>FD1928680</t>
  </si>
  <si>
    <t>FD1928681</t>
  </si>
  <si>
    <t>FD1928684</t>
  </si>
  <si>
    <t>FD1928685</t>
  </si>
  <si>
    <t>FD1928686</t>
  </si>
  <si>
    <t>FD1928687</t>
  </si>
  <si>
    <t>FD1928693</t>
  </si>
  <si>
    <t>FD1928694</t>
  </si>
  <si>
    <t>FD1928701</t>
  </si>
  <si>
    <t>FD1928702</t>
  </si>
  <si>
    <t>FD1928706</t>
  </si>
  <si>
    <t>FD1928707</t>
  </si>
  <si>
    <t>FD1928709</t>
  </si>
  <si>
    <t>FD1928710</t>
  </si>
  <si>
    <t>FD1928711</t>
  </si>
  <si>
    <t>FD1928712</t>
  </si>
  <si>
    <t>FD1928741</t>
  </si>
  <si>
    <t>FD1928742</t>
  </si>
  <si>
    <t>FD1928795</t>
  </si>
  <si>
    <t>FD1928796</t>
  </si>
  <si>
    <t>FD1928845</t>
  </si>
  <si>
    <t>FD1928846</t>
  </si>
  <si>
    <t>FD1928905</t>
  </si>
  <si>
    <t>FD1928906</t>
  </si>
  <si>
    <t>FD1928911</t>
  </si>
  <si>
    <t>FD1928912</t>
  </si>
  <si>
    <t>FD1928927</t>
  </si>
  <si>
    <t>FC11521714</t>
  </si>
  <si>
    <t>FC11521786</t>
  </si>
  <si>
    <t>FC11521777</t>
  </si>
  <si>
    <t>FC11521787</t>
  </si>
  <si>
    <t>FC11521858</t>
  </si>
  <si>
    <t>FC11521859</t>
  </si>
  <si>
    <t>FC11521884</t>
  </si>
  <si>
    <t>FC11521885</t>
  </si>
  <si>
    <t>FC11521908</t>
  </si>
  <si>
    <t>FC11521909</t>
  </si>
  <si>
    <t>FC11521914</t>
  </si>
  <si>
    <t>FC11521915</t>
  </si>
  <si>
    <t>FC11522040</t>
  </si>
  <si>
    <t>FC11522041</t>
  </si>
  <si>
    <t>FC11522100</t>
  </si>
  <si>
    <t>FC11522101</t>
  </si>
  <si>
    <t>FC11522120</t>
  </si>
  <si>
    <t>FC11522121</t>
  </si>
  <si>
    <t>FC11522122</t>
  </si>
  <si>
    <t>FC11522123</t>
  </si>
  <si>
    <t>FC11522130</t>
  </si>
  <si>
    <t>FC11522131</t>
  </si>
  <si>
    <t>FC11522135</t>
  </si>
  <si>
    <t>FC11522136</t>
  </si>
  <si>
    <t>FC11522159</t>
  </si>
  <si>
    <t>FC11522160</t>
  </si>
  <si>
    <t>FC11522213</t>
  </si>
  <si>
    <t>FC11522214</t>
  </si>
  <si>
    <t>FC11522233</t>
  </si>
  <si>
    <t>FC11522234</t>
  </si>
  <si>
    <t>FC11522283</t>
  </si>
  <si>
    <t>FC11522284</t>
  </si>
  <si>
    <t>FC11522303</t>
  </si>
  <si>
    <t>FC11522304</t>
  </si>
  <si>
    <t>FC11522305</t>
  </si>
  <si>
    <t>FC11522360</t>
  </si>
  <si>
    <t>FD1425001</t>
  </si>
  <si>
    <t>FD1425002</t>
  </si>
  <si>
    <t>FD1425003</t>
  </si>
  <si>
    <t>FD1425009</t>
  </si>
  <si>
    <t>FD1425010</t>
  </si>
  <si>
    <t>FD1425011</t>
  </si>
  <si>
    <t>FD1425012</t>
  </si>
  <si>
    <t>FD1425013</t>
  </si>
  <si>
    <t>FD1425014</t>
  </si>
  <si>
    <t>FD1425015</t>
  </si>
  <si>
    <t>BLRCS339A407B48</t>
  </si>
  <si>
    <t>FD1425016</t>
  </si>
  <si>
    <t>FD1425025</t>
  </si>
  <si>
    <t>BLRCS200A240B44</t>
  </si>
  <si>
    <t>FD1425026</t>
  </si>
  <si>
    <t>FD1425027</t>
  </si>
  <si>
    <t>FD1425028</t>
  </si>
  <si>
    <t>FD1425047</t>
  </si>
  <si>
    <t>FD1425048</t>
  </si>
  <si>
    <t>FD1425050</t>
  </si>
  <si>
    <t>FD1425051</t>
  </si>
  <si>
    <t>FD1425110</t>
  </si>
  <si>
    <t>FD1425111</t>
  </si>
  <si>
    <t>FD1425118</t>
  </si>
  <si>
    <t>FD1425119</t>
  </si>
  <si>
    <t>FD1425127</t>
  </si>
  <si>
    <t>FD1425128</t>
  </si>
  <si>
    <t>FD1425131</t>
  </si>
  <si>
    <t>FD1425132</t>
  </si>
  <si>
    <t>FD1425179</t>
  </si>
  <si>
    <t>FD1425180</t>
  </si>
  <si>
    <t>FD1425194</t>
  </si>
  <si>
    <t>BLRCS100A120B44</t>
  </si>
  <si>
    <t>FD1425195</t>
  </si>
  <si>
    <t>FD1425200</t>
  </si>
  <si>
    <t>FD1425201</t>
  </si>
  <si>
    <t>FD1425254</t>
  </si>
  <si>
    <t>FD1425255</t>
  </si>
  <si>
    <t>FD1425304</t>
  </si>
  <si>
    <t>FD1425305</t>
  </si>
  <si>
    <t>FD1425328</t>
  </si>
  <si>
    <t>FD1425329</t>
  </si>
  <si>
    <t>FD1425337</t>
  </si>
  <si>
    <t>FD1425338</t>
  </si>
  <si>
    <t>FD1425339</t>
  </si>
  <si>
    <t>FD1425350</t>
  </si>
  <si>
    <t>FD1425351</t>
  </si>
  <si>
    <t>FD1425359</t>
  </si>
  <si>
    <t>FD1425360</t>
  </si>
  <si>
    <t>FD1425383</t>
  </si>
  <si>
    <t>FD1425384</t>
  </si>
  <si>
    <t>FD1425423</t>
  </si>
  <si>
    <t>FD1425424</t>
  </si>
  <si>
    <t>FD1425447</t>
  </si>
  <si>
    <t>GZ1E20</t>
  </si>
  <si>
    <t>FC10312501</t>
  </si>
  <si>
    <t>FC10312504</t>
  </si>
  <si>
    <t>FC10312505</t>
  </si>
  <si>
    <t>FC10312506</t>
  </si>
  <si>
    <t>FC10312507</t>
  </si>
  <si>
    <t>FC10312518</t>
  </si>
  <si>
    <t>GZ1E16</t>
  </si>
  <si>
    <t>FC10312519</t>
  </si>
  <si>
    <t>FC10312613</t>
  </si>
  <si>
    <t>FC10312614</t>
  </si>
  <si>
    <t>FC10312629</t>
  </si>
  <si>
    <t>BLRCS050A060B40</t>
  </si>
  <si>
    <t>FC10312630</t>
  </si>
  <si>
    <t>FC10312638</t>
  </si>
  <si>
    <t>FC10312639</t>
  </si>
  <si>
    <t>FC10312648</t>
  </si>
  <si>
    <t>FC10312649</t>
  </si>
  <si>
    <t>FC10312676</t>
  </si>
  <si>
    <t>FC10312677</t>
  </si>
  <si>
    <t>FC10312678</t>
  </si>
  <si>
    <t>FC10312687</t>
  </si>
  <si>
    <t>FC10312688</t>
  </si>
  <si>
    <t>FC10312692</t>
  </si>
  <si>
    <t>FC10312693</t>
  </si>
  <si>
    <t>FC10312698</t>
  </si>
  <si>
    <t>FC10312699</t>
  </si>
  <si>
    <t>FC10312708</t>
  </si>
  <si>
    <t>FC10312709</t>
  </si>
  <si>
    <t>FC10312715</t>
  </si>
  <si>
    <t>FC10312716</t>
  </si>
  <si>
    <t>FC10312735</t>
  </si>
  <si>
    <t>FC10312736</t>
  </si>
  <si>
    <t>FC10312745</t>
  </si>
  <si>
    <t>FC10312746</t>
  </si>
  <si>
    <t>FC10312751</t>
  </si>
  <si>
    <t>FC10312752</t>
  </si>
  <si>
    <t>FC10312753</t>
  </si>
  <si>
    <t>FC10312754</t>
  </si>
  <si>
    <t>FC10312755</t>
  </si>
  <si>
    <t>FC10312756</t>
  </si>
  <si>
    <t>FC10312757</t>
  </si>
  <si>
    <t>FC10312758</t>
  </si>
  <si>
    <t>FC10312761</t>
  </si>
  <si>
    <t>FC10312762</t>
  </si>
  <si>
    <t>FC10312768</t>
  </si>
  <si>
    <t>FC10312769</t>
  </si>
  <si>
    <t>FC10312770</t>
  </si>
  <si>
    <t>FC10312771</t>
  </si>
  <si>
    <t>FC10312772</t>
  </si>
  <si>
    <t>FC10312795</t>
  </si>
  <si>
    <t>FC11355001</t>
  </si>
  <si>
    <t>FC11355072</t>
  </si>
  <si>
    <t>FC11355073</t>
  </si>
  <si>
    <t>FC11355078</t>
  </si>
  <si>
    <t>FC11355079</t>
  </si>
  <si>
    <t>FC11355098</t>
  </si>
  <si>
    <t>FC11355099</t>
  </si>
  <si>
    <t>FC11355110</t>
  </si>
  <si>
    <t>FC11355111</t>
  </si>
  <si>
    <t>FC11355289</t>
  </si>
  <si>
    <t>FC11355290</t>
  </si>
  <si>
    <t>FC11355297</t>
  </si>
  <si>
    <t>FC11459946</t>
  </si>
  <si>
    <t>FC11459993</t>
  </si>
  <si>
    <t>FC11459994</t>
  </si>
  <si>
    <t>FC11460000</t>
  </si>
  <si>
    <t>FD1425448</t>
  </si>
  <si>
    <t>FD1425519</t>
  </si>
  <si>
    <t>FD1425520</t>
  </si>
  <si>
    <t>FD1425532</t>
  </si>
  <si>
    <t>GZE32</t>
  </si>
  <si>
    <t>FD1425533</t>
  </si>
  <si>
    <t>FD1425602</t>
  </si>
  <si>
    <t>FD1425603</t>
  </si>
  <si>
    <t>FD1425627</t>
  </si>
  <si>
    <t>FD1425628</t>
  </si>
  <si>
    <t>FD1425637</t>
  </si>
  <si>
    <t>FD1425638</t>
  </si>
  <si>
    <t>FD1425777</t>
  </si>
  <si>
    <t>FD1425778</t>
  </si>
  <si>
    <t>FD1425801</t>
  </si>
  <si>
    <t>FC11522361</t>
  </si>
  <si>
    <t>FC11522408</t>
  </si>
  <si>
    <t>FC11522409</t>
  </si>
  <si>
    <t>FC11522480</t>
  </si>
  <si>
    <t>FC11522481</t>
  </si>
  <si>
    <t>FC11522500</t>
  </si>
  <si>
    <t>FC11395001</t>
  </si>
  <si>
    <t>FC11395020</t>
  </si>
  <si>
    <t>FC11395021</t>
  </si>
  <si>
    <t>FC11395028</t>
  </si>
  <si>
    <t>FC11395029</t>
  </si>
  <si>
    <t>FC11395052</t>
  </si>
  <si>
    <t>FC11395053</t>
  </si>
  <si>
    <t>FC11395061</t>
  </si>
  <si>
    <t>FC11395062</t>
  </si>
  <si>
    <t>FC11395067</t>
  </si>
  <si>
    <t>FC11395068</t>
  </si>
  <si>
    <t>FC11395069</t>
  </si>
  <si>
    <t>FC11395108</t>
  </si>
  <si>
    <t>FC11395109</t>
  </si>
  <si>
    <t>FC11395127</t>
  </si>
  <si>
    <t>FC11395128</t>
  </si>
  <si>
    <t>FC11395175</t>
  </si>
  <si>
    <t>FC11395176</t>
  </si>
  <si>
    <t>FC11395215</t>
  </si>
  <si>
    <t>FC11395216</t>
  </si>
  <si>
    <t>FC11395239</t>
  </si>
  <si>
    <t>FC11395240</t>
  </si>
  <si>
    <t>FC11395274</t>
  </si>
  <si>
    <t>FC11395275</t>
  </si>
  <si>
    <t>33484MM2</t>
  </si>
  <si>
    <t>FC11395276</t>
  </si>
  <si>
    <t>FC11395277</t>
  </si>
  <si>
    <t>FC11395278</t>
  </si>
  <si>
    <t>GZ1E05</t>
  </si>
  <si>
    <t>FC11395279</t>
  </si>
  <si>
    <t>FD1425802</t>
  </si>
  <si>
    <t>FD1425811</t>
  </si>
  <si>
    <t>FD1425812</t>
  </si>
  <si>
    <t>FD1425813</t>
  </si>
  <si>
    <t>FD1425814</t>
  </si>
  <si>
    <t>FD1425837</t>
  </si>
  <si>
    <t>FD1425838</t>
  </si>
  <si>
    <t>FD1425845</t>
  </si>
  <si>
    <t>FD1425846</t>
  </si>
  <si>
    <t>FD1425853</t>
  </si>
  <si>
    <t>FD1425854</t>
  </si>
  <si>
    <t>FD1425877</t>
  </si>
  <si>
    <t>FD1425878</t>
  </si>
  <si>
    <t>FD1425879</t>
  </si>
  <si>
    <t>FD1425880</t>
  </si>
  <si>
    <t>FD1425899</t>
  </si>
  <si>
    <t>FD1425900</t>
  </si>
  <si>
    <t>FD1425959</t>
  </si>
  <si>
    <t>FD1425960</t>
  </si>
  <si>
    <t>FD1425969</t>
  </si>
  <si>
    <t>FD1425970</t>
  </si>
  <si>
    <t>FD1425991</t>
  </si>
  <si>
    <t>FD1425992</t>
  </si>
  <si>
    <t>FD1426003</t>
  </si>
  <si>
    <t>FD1426004</t>
  </si>
  <si>
    <t>FD1426103</t>
  </si>
  <si>
    <t>FD1426104</t>
  </si>
  <si>
    <t>FD1426151</t>
  </si>
  <si>
    <t>FD1426152</t>
  </si>
  <si>
    <t>FD1426175</t>
  </si>
  <si>
    <t>FD1426176</t>
  </si>
  <si>
    <t>FD1426223</t>
  </si>
  <si>
    <t>FD1426224</t>
  </si>
  <si>
    <t>FD1426263</t>
  </si>
  <si>
    <t>FD1426264</t>
  </si>
  <si>
    <t>FD1426323</t>
  </si>
  <si>
    <t>FD1426324</t>
  </si>
  <si>
    <t>FD1426343</t>
  </si>
  <si>
    <t>FD1426344</t>
  </si>
  <si>
    <t>FD1426361</t>
  </si>
  <si>
    <t>FD1426362</t>
  </si>
  <si>
    <t>FD1426372</t>
  </si>
  <si>
    <t>FD1426373</t>
  </si>
  <si>
    <t>FD1426374</t>
  </si>
  <si>
    <t>FD1426375</t>
  </si>
  <si>
    <t>FD1426376</t>
  </si>
  <si>
    <t>FD1426377</t>
  </si>
  <si>
    <t>FD1426384</t>
  </si>
  <si>
    <t>FD1426385</t>
  </si>
  <si>
    <t>FD1426394</t>
  </si>
  <si>
    <t>FD1426395</t>
  </si>
  <si>
    <t>FD1426396</t>
  </si>
  <si>
    <t>FD1426397</t>
  </si>
  <si>
    <t>FD1426398</t>
  </si>
  <si>
    <t>FD1426404</t>
  </si>
  <si>
    <t>FD1426405</t>
  </si>
  <si>
    <t>FD1426407</t>
  </si>
  <si>
    <t>FD1426408</t>
  </si>
  <si>
    <t>FD1426410</t>
  </si>
  <si>
    <t>FD1426411</t>
  </si>
  <si>
    <t>FD1426415</t>
  </si>
  <si>
    <t>FD1426416</t>
  </si>
  <si>
    <t>FD1426419</t>
  </si>
  <si>
    <t>FD1426420</t>
  </si>
  <si>
    <t>FD1426459</t>
  </si>
  <si>
    <t>LV1D25BD</t>
  </si>
  <si>
    <t>FC11395230</t>
  </si>
  <si>
    <t>FC11395231</t>
  </si>
  <si>
    <t>FC11395238</t>
  </si>
  <si>
    <t>FC11395258</t>
  </si>
  <si>
    <t>FC11395259</t>
  </si>
  <si>
    <t>FC11395288</t>
  </si>
  <si>
    <t>FC11395289</t>
  </si>
  <si>
    <t>FC11395298</t>
  </si>
  <si>
    <t>FC11395299</t>
  </si>
  <si>
    <t>FC11395301</t>
  </si>
  <si>
    <t>FC11395302</t>
  </si>
  <si>
    <t>FC11395321</t>
  </si>
  <si>
    <t>FC11395322</t>
  </si>
  <si>
    <t>FC11395369</t>
  </si>
  <si>
    <t>FC11395370</t>
  </si>
  <si>
    <t>FC11395380</t>
  </si>
  <si>
    <t>FC11395381</t>
  </si>
  <si>
    <t>FC11395390</t>
  </si>
  <si>
    <t>FC11395391</t>
  </si>
  <si>
    <t>FC11395425</t>
  </si>
  <si>
    <t>FC11395426</t>
  </si>
  <si>
    <t>FC11395432</t>
  </si>
  <si>
    <t>FC11395433</t>
  </si>
  <si>
    <t>FC11395469</t>
  </si>
  <si>
    <t>FC11395470</t>
  </si>
  <si>
    <t>FC11395474</t>
  </si>
  <si>
    <t>FC11395475</t>
  </si>
  <si>
    <t>FC11395485</t>
  </si>
  <si>
    <t>FC11395486</t>
  </si>
  <si>
    <t>FC11395487</t>
  </si>
  <si>
    <t>FC11395488</t>
  </si>
  <si>
    <t>FC11395497</t>
  </si>
  <si>
    <t>FC11395498</t>
  </si>
  <si>
    <t>FC11395499</t>
  </si>
  <si>
    <t>FC11395500</t>
  </si>
  <si>
    <t>FC11395503</t>
  </si>
  <si>
    <t>FC11395504</t>
  </si>
  <si>
    <t>FC11395533</t>
  </si>
  <si>
    <t>FC11395534</t>
  </si>
  <si>
    <t>FC11395553</t>
  </si>
  <si>
    <t>FC11395554</t>
  </si>
  <si>
    <t>FC11395558</t>
  </si>
  <si>
    <t>FC11395559</t>
  </si>
  <si>
    <t>FC11395568</t>
  </si>
  <si>
    <t>FC11395569</t>
  </si>
  <si>
    <t>FC11395578</t>
  </si>
  <si>
    <t>FC11395579</t>
  </si>
  <si>
    <t>FC11395597</t>
  </si>
  <si>
    <t>FC11395598</t>
  </si>
  <si>
    <t>FC11395599</t>
  </si>
  <si>
    <t>FC11395600</t>
  </si>
  <si>
    <t>FC11395610</t>
  </si>
  <si>
    <t>FD1928928</t>
  </si>
  <si>
    <t>FD1929007</t>
  </si>
  <si>
    <t>FD1929008</t>
  </si>
  <si>
    <t>FD1929013</t>
  </si>
  <si>
    <t>FD1929014</t>
  </si>
  <si>
    <t>FD1929032</t>
  </si>
  <si>
    <t>FD1929033</t>
  </si>
  <si>
    <t>FD1929035</t>
  </si>
  <si>
    <t>FD1929036</t>
  </si>
  <si>
    <t>FD1929037</t>
  </si>
  <si>
    <t>FD1929038</t>
  </si>
  <si>
    <t>FD1929045</t>
  </si>
  <si>
    <t>FD1929046</t>
  </si>
  <si>
    <t>FD1929047</t>
  </si>
  <si>
    <t>FD1929048</t>
  </si>
  <si>
    <t>FD1929049</t>
  </si>
  <si>
    <t>FD1929054</t>
  </si>
  <si>
    <t>FD1929055</t>
  </si>
  <si>
    <t>FD1929058</t>
  </si>
  <si>
    <t>FD1929059</t>
  </si>
  <si>
    <t>FD1929064</t>
  </si>
  <si>
    <t>FD1929065</t>
  </si>
  <si>
    <t>FD1929082</t>
  </si>
  <si>
    <t>FD1929083</t>
  </si>
  <si>
    <t>FD1929090</t>
  </si>
  <si>
    <t>FD1929091</t>
  </si>
  <si>
    <t>FD1929098</t>
  </si>
  <si>
    <t>FD1929099</t>
  </si>
  <si>
    <t>FD1929106</t>
  </si>
  <si>
    <t>FD1929107</t>
  </si>
  <si>
    <t>FD1929116</t>
  </si>
  <si>
    <t>FD1929117</t>
  </si>
  <si>
    <t>FD1929128</t>
  </si>
  <si>
    <t>FD1929129</t>
  </si>
  <si>
    <t>FD1929130</t>
  </si>
  <si>
    <t>FD1929131</t>
  </si>
  <si>
    <t>FD1929190</t>
  </si>
  <si>
    <t>FD1929191</t>
  </si>
  <si>
    <t>FD1929200</t>
  </si>
  <si>
    <t>FD1929201</t>
  </si>
  <si>
    <t>FD1929222</t>
  </si>
  <si>
    <t>FD1929223</t>
  </si>
  <si>
    <t>FD1929236</t>
  </si>
  <si>
    <t>FD1929237</t>
  </si>
  <si>
    <t>FD1929256</t>
  </si>
  <si>
    <t>FD1929257</t>
  </si>
  <si>
    <t>FD1929283</t>
  </si>
  <si>
    <t>FD1929284</t>
  </si>
  <si>
    <t>FD1929285</t>
  </si>
  <si>
    <t>FD1929286</t>
  </si>
  <si>
    <t>FD1929312</t>
  </si>
  <si>
    <t>FD1929313</t>
  </si>
  <si>
    <t>FD1929332</t>
  </si>
  <si>
    <t>FD1929333</t>
  </si>
  <si>
    <t>FD1929338</t>
  </si>
  <si>
    <t>FD1929339</t>
  </si>
  <si>
    <t>FD1929386</t>
  </si>
  <si>
    <t>FD1929387</t>
  </si>
  <si>
    <t>FD1929410</t>
  </si>
  <si>
    <t>FD1929411</t>
  </si>
  <si>
    <t>FD1929418</t>
  </si>
  <si>
    <t>FD1929419</t>
  </si>
  <si>
    <t>FD1929426</t>
  </si>
  <si>
    <t>FD1929427</t>
  </si>
  <si>
    <t>FD1929430</t>
  </si>
  <si>
    <t>FD1929431</t>
  </si>
  <si>
    <t>FD1929432</t>
  </si>
  <si>
    <t>FD1929433</t>
  </si>
  <si>
    <t>FD1929488</t>
  </si>
  <si>
    <t>FD1929489</t>
  </si>
  <si>
    <t>FD1929536</t>
  </si>
  <si>
    <t>FD1929537</t>
  </si>
  <si>
    <t>FD1929578</t>
  </si>
  <si>
    <t>FC10312796</t>
  </si>
  <si>
    <t>FC10312864</t>
  </si>
  <si>
    <t>FC10312865</t>
  </si>
  <si>
    <t>FC10312869</t>
  </si>
  <si>
    <t>FC10312870</t>
  </si>
  <si>
    <t>FC10312871</t>
  </si>
  <si>
    <t>FC10312872</t>
  </si>
  <si>
    <t>FC10312881</t>
  </si>
  <si>
    <t>FC10312882</t>
  </si>
  <si>
    <t>FC10312901</t>
  </si>
  <si>
    <t>FC10312902</t>
  </si>
  <si>
    <t>FC10312911</t>
  </si>
  <si>
    <t>FC10312912</t>
  </si>
  <si>
    <t>FC10312921</t>
  </si>
  <si>
    <t>FC10312922</t>
  </si>
  <si>
    <t>FC10312927</t>
  </si>
  <si>
    <t>FC10312928</t>
  </si>
  <si>
    <t>FC10312975</t>
  </si>
  <si>
    <t>FC10312976</t>
  </si>
  <si>
    <t>FC10313011</t>
  </si>
  <si>
    <t>FC10313012</t>
  </si>
  <si>
    <t>FC10313031</t>
  </si>
  <si>
    <t>FC10313032</t>
  </si>
  <si>
    <t>FC10313070</t>
  </si>
  <si>
    <t>FC10313071</t>
  </si>
  <si>
    <t>FC10313082</t>
  </si>
  <si>
    <t>FC10313083</t>
  </si>
  <si>
    <t>FC10313112</t>
  </si>
  <si>
    <t>FC10313113</t>
  </si>
  <si>
    <t>FC10313176</t>
  </si>
  <si>
    <t>FC10313177</t>
  </si>
  <si>
    <t>FC10313179</t>
  </si>
  <si>
    <t>FC10313180</t>
  </si>
  <si>
    <t>FC10313195</t>
  </si>
  <si>
    <t>FC10313196</t>
  </si>
  <si>
    <t>FC10313249</t>
  </si>
  <si>
    <t>FC10313250</t>
  </si>
  <si>
    <t>FC10313289</t>
  </si>
  <si>
    <t>FC10313290</t>
  </si>
  <si>
    <t>FC10313338</t>
  </si>
  <si>
    <t>FC10313339</t>
  </si>
  <si>
    <t>FC10313340</t>
  </si>
  <si>
    <t>FC10313341</t>
  </si>
  <si>
    <t>FC10313342</t>
  </si>
  <si>
    <t>FC10313343</t>
  </si>
  <si>
    <t>FC10313350</t>
  </si>
  <si>
    <t>FC10313351</t>
  </si>
  <si>
    <t>FC10313356</t>
  </si>
  <si>
    <t>FC10313357</t>
  </si>
  <si>
    <t>FC10313370</t>
  </si>
  <si>
    <t>FC10313371</t>
  </si>
  <si>
    <t>FC10313380</t>
  </si>
  <si>
    <t>FC10313381</t>
  </si>
  <si>
    <t>FC10313386</t>
  </si>
  <si>
    <t>FC10313387</t>
  </si>
  <si>
    <t>FC10313414</t>
  </si>
  <si>
    <t>FC10313415</t>
  </si>
  <si>
    <t>FC10313478</t>
  </si>
  <si>
    <t>FC10313479</t>
  </si>
  <si>
    <t>FC10313490</t>
  </si>
  <si>
    <t>FC10313491</t>
  </si>
  <si>
    <t>FC10313504</t>
  </si>
  <si>
    <t>FC11355298</t>
  </si>
  <si>
    <t>FC11355302</t>
  </si>
  <si>
    <t>FC11355303</t>
  </si>
  <si>
    <t>FC11355307</t>
  </si>
  <si>
    <t>FC11355308</t>
  </si>
  <si>
    <t>FC11355312</t>
  </si>
  <si>
    <t>FC11355313</t>
  </si>
  <si>
    <t>FC11355362</t>
  </si>
  <si>
    <t>FC11355363</t>
  </si>
  <si>
    <t>FC11355382</t>
  </si>
  <si>
    <t>GJAD1001</t>
  </si>
  <si>
    <t>FC11355383</t>
  </si>
  <si>
    <t>FC11355442</t>
  </si>
  <si>
    <t>FC11355443</t>
  </si>
  <si>
    <t>FC11355454</t>
  </si>
  <si>
    <t>FC11355455</t>
  </si>
  <si>
    <t>FC11355474</t>
  </si>
  <si>
    <t>FC11355475</t>
  </si>
  <si>
    <t>FC11355522</t>
  </si>
  <si>
    <t>FC11355523</t>
  </si>
  <si>
    <t>FC11355534</t>
  </si>
  <si>
    <t>FC11355535</t>
  </si>
  <si>
    <t>FC11355538</t>
  </si>
  <si>
    <t>FC11355539</t>
  </si>
  <si>
    <t>FC11355602</t>
  </si>
  <si>
    <t>FC11355603</t>
  </si>
  <si>
    <t>FC11355609</t>
  </si>
  <si>
    <t>FC11355610</t>
  </si>
  <si>
    <t>FC11355628</t>
  </si>
  <si>
    <t>FC11355629</t>
  </si>
  <si>
    <t>FC11355630</t>
  </si>
  <si>
    <t>FC11355636</t>
  </si>
  <si>
    <t>FC11355637</t>
  </si>
  <si>
    <t>FC11355638</t>
  </si>
  <si>
    <t>FC11355639</t>
  </si>
  <si>
    <t>FC11355692</t>
  </si>
  <si>
    <t>FC11355693</t>
  </si>
  <si>
    <t>FC11355698</t>
  </si>
  <si>
    <t>FC11355699</t>
  </si>
  <si>
    <t>FC11355706</t>
  </si>
  <si>
    <t>FC11355707</t>
  </si>
  <si>
    <t>FC11355708</t>
  </si>
  <si>
    <t>FC11355709</t>
  </si>
  <si>
    <t>FC11355712</t>
  </si>
  <si>
    <t>FC11355713</t>
  </si>
  <si>
    <t>FC11355736</t>
  </si>
  <si>
    <t>FC11355737</t>
  </si>
  <si>
    <t>FC11355745</t>
  </si>
  <si>
    <t>FC11355746</t>
  </si>
  <si>
    <t>FC11355753</t>
  </si>
  <si>
    <t>FC11355754</t>
  </si>
  <si>
    <t>FC11355755</t>
  </si>
  <si>
    <t>FC11355756</t>
  </si>
  <si>
    <t>FC11355757</t>
  </si>
  <si>
    <t>FC11355758</t>
  </si>
  <si>
    <t>FC11355761</t>
  </si>
  <si>
    <t>FC11355762</t>
  </si>
  <si>
    <t>FC11355763</t>
  </si>
  <si>
    <t>FC11355774</t>
  </si>
  <si>
    <t>FC11355775</t>
  </si>
  <si>
    <t>FC11355782</t>
  </si>
  <si>
    <t>FC11355783</t>
  </si>
  <si>
    <t>FC11355794</t>
  </si>
  <si>
    <t>FC11355795</t>
  </si>
  <si>
    <t>FC11355806</t>
  </si>
  <si>
    <t>A9D31626</t>
  </si>
  <si>
    <t>FC11355807</t>
  </si>
  <si>
    <t>FC11355808</t>
  </si>
  <si>
    <t>FC11355825</t>
  </si>
  <si>
    <t>FC11355826</t>
  </si>
  <si>
    <t>FC11355846</t>
  </si>
  <si>
    <t>FC11355847</t>
  </si>
  <si>
    <t>FC11355860</t>
  </si>
  <si>
    <t>FC11355861</t>
  </si>
  <si>
    <t>FC11355908</t>
  </si>
  <si>
    <t>FC11355909</t>
  </si>
  <si>
    <t>FC11355940</t>
  </si>
  <si>
    <t>FC11355941</t>
  </si>
  <si>
    <t>FC11355982</t>
  </si>
  <si>
    <t>FC11355983</t>
  </si>
  <si>
    <t>FC11356002</t>
  </si>
  <si>
    <t>FC11356003</t>
  </si>
  <si>
    <t>FC11356012</t>
  </si>
  <si>
    <t>FC11356013</t>
  </si>
  <si>
    <t>FC11356032</t>
  </si>
  <si>
    <t>FC11356033</t>
  </si>
  <si>
    <t>FC11356034</t>
  </si>
  <si>
    <t>FC11356035</t>
  </si>
  <si>
    <t>FC11356058</t>
  </si>
  <si>
    <t>FC11356059</t>
  </si>
  <si>
    <t>FC11356060</t>
  </si>
  <si>
    <t>FC11356061</t>
  </si>
  <si>
    <t>FC11356111</t>
  </si>
  <si>
    <t>FC11356112</t>
  </si>
  <si>
    <t>FC11356113</t>
  </si>
  <si>
    <t>FC11356114</t>
  </si>
  <si>
    <t>FC11356124</t>
  </si>
  <si>
    <t>FC11356125</t>
  </si>
  <si>
    <t>FC11356136</t>
  </si>
  <si>
    <t>FC11356137</t>
  </si>
  <si>
    <t>FC11356152</t>
  </si>
  <si>
    <t>FC11356153</t>
  </si>
  <si>
    <t>FC11356232</t>
  </si>
  <si>
    <t>FC11356233</t>
  </si>
  <si>
    <t>FC11356272</t>
  </si>
  <si>
    <t>FC11356273</t>
  </si>
  <si>
    <t>FC11356290</t>
  </si>
  <si>
    <t>FC11356291</t>
  </si>
  <si>
    <t>FC11356370</t>
  </si>
  <si>
    <t>FC11356371</t>
  </si>
  <si>
    <t>FC11356385</t>
  </si>
  <si>
    <t>FC11356386</t>
  </si>
  <si>
    <t>FC11356393</t>
  </si>
  <si>
    <t>LUB32</t>
  </si>
  <si>
    <t>FC11356394</t>
  </si>
  <si>
    <t>FC11356403</t>
  </si>
  <si>
    <t>FC11356404</t>
  </si>
  <si>
    <t>FC11356453</t>
  </si>
  <si>
    <t>FC11356454</t>
  </si>
  <si>
    <t>FC11356455</t>
  </si>
  <si>
    <t>FC11356456</t>
  </si>
  <si>
    <t>FC11356457</t>
  </si>
  <si>
    <t>LRE484</t>
  </si>
  <si>
    <t>FC11356458</t>
  </si>
  <si>
    <t>METSEPM2KANLG1011</t>
  </si>
  <si>
    <t>FC11356459</t>
  </si>
  <si>
    <t>FC11356468</t>
  </si>
  <si>
    <t>FC11356469</t>
  </si>
  <si>
    <t>FC11356492</t>
  </si>
  <si>
    <t>FC11356493</t>
  </si>
  <si>
    <t>FC11356501</t>
  </si>
  <si>
    <t>FC11356502</t>
  </si>
  <si>
    <t>FC11356541</t>
  </si>
  <si>
    <t>FC11356542</t>
  </si>
  <si>
    <t>FC11356562</t>
  </si>
  <si>
    <t>FC11356563</t>
  </si>
  <si>
    <t>FC11356575</t>
  </si>
  <si>
    <t>FC11356576</t>
  </si>
  <si>
    <t>FC11356647</t>
  </si>
  <si>
    <t>FC11356648</t>
  </si>
  <si>
    <t>FC11356657</t>
  </si>
  <si>
    <t>FC11356658</t>
  </si>
  <si>
    <t>FC11356660</t>
  </si>
  <si>
    <t>FC11356661</t>
  </si>
  <si>
    <t>FC11356664</t>
  </si>
  <si>
    <t>FC11356665</t>
  </si>
  <si>
    <t>FC11356714</t>
  </si>
  <si>
    <t>FC10313505</t>
  </si>
  <si>
    <t>FC10313518</t>
  </si>
  <si>
    <t>FC10313519</t>
  </si>
  <si>
    <t>FC10313521</t>
  </si>
  <si>
    <t>FC10313522</t>
  </si>
  <si>
    <t>FC10313525</t>
  </si>
  <si>
    <t>FC10313526</t>
  </si>
  <si>
    <t>FC10313561</t>
  </si>
  <si>
    <t>FC10313562</t>
  </si>
  <si>
    <t>FC10313581</t>
  </si>
  <si>
    <t>FC10313582</t>
  </si>
  <si>
    <t>FC10313586</t>
  </si>
  <si>
    <t>FC10313587</t>
  </si>
  <si>
    <t>FC10313646</t>
  </si>
  <si>
    <t>FC10313647</t>
  </si>
  <si>
    <t>FC10313846</t>
  </si>
  <si>
    <t>FC10313847</t>
  </si>
  <si>
    <t>FC10313946</t>
  </si>
  <si>
    <t>FC10313947</t>
  </si>
  <si>
    <t>FC10313994</t>
  </si>
  <si>
    <t>FC10313995</t>
  </si>
  <si>
    <t>FC10314012</t>
  </si>
  <si>
    <t>FC10314013</t>
  </si>
  <si>
    <t>FC10314045</t>
  </si>
  <si>
    <t>FC10314046</t>
  </si>
  <si>
    <t>FC10314060</t>
  </si>
  <si>
    <t>FC10314061</t>
  </si>
  <si>
    <t>FC10314092</t>
  </si>
  <si>
    <t>FC10314093</t>
  </si>
  <si>
    <t>FC10314113</t>
  </si>
  <si>
    <t>FC10314114</t>
  </si>
  <si>
    <t>FC10314123</t>
  </si>
  <si>
    <t>FC10314124</t>
  </si>
  <si>
    <t>FC10314135</t>
  </si>
  <si>
    <t>FC10314136</t>
  </si>
  <si>
    <t>FC10314159</t>
  </si>
  <si>
    <t>FC10314160</t>
  </si>
  <si>
    <t>FC10314187</t>
  </si>
  <si>
    <t>FC10314188</t>
  </si>
  <si>
    <t>FC10314211</t>
  </si>
  <si>
    <t>FD1426460</t>
  </si>
  <si>
    <t>FD1426473</t>
  </si>
  <si>
    <t>FD1426474</t>
  </si>
  <si>
    <t>FD1426581</t>
  </si>
  <si>
    <t>GVAS1010</t>
  </si>
  <si>
    <t>FD1426582</t>
  </si>
  <si>
    <t>FD1426701</t>
  </si>
  <si>
    <t>FD1426702</t>
  </si>
  <si>
    <t>FD1426713</t>
  </si>
  <si>
    <t>FD1426714</t>
  </si>
  <si>
    <t>FD1426853</t>
  </si>
  <si>
    <t>FD1426854</t>
  </si>
  <si>
    <t>FD1426973</t>
  </si>
  <si>
    <t>FD1426974</t>
  </si>
  <si>
    <t>FD1427020</t>
  </si>
  <si>
    <t>FD1427021</t>
  </si>
  <si>
    <t>FD1427070</t>
  </si>
  <si>
    <t>FD1427071</t>
  </si>
  <si>
    <t>FD1427074</t>
  </si>
  <si>
    <t>FD1427075</t>
  </si>
  <si>
    <t>FD1427133</t>
  </si>
  <si>
    <t>FD1427134</t>
  </si>
  <si>
    <t>FD1427157</t>
  </si>
  <si>
    <t>FD1427158</t>
  </si>
  <si>
    <t>FD1427171</t>
  </si>
  <si>
    <t>FC11105001</t>
  </si>
  <si>
    <t>FC11105040</t>
  </si>
  <si>
    <t>FC11105041</t>
  </si>
  <si>
    <t>FC11105042</t>
  </si>
  <si>
    <t>FC11105043</t>
  </si>
  <si>
    <t>FC11105044</t>
  </si>
  <si>
    <t>FC11105046</t>
  </si>
  <si>
    <t>FC11105047</t>
  </si>
  <si>
    <t>FC11105048</t>
  </si>
  <si>
    <t>FC11105049</t>
  </si>
  <si>
    <t>FC11105050</t>
  </si>
  <si>
    <t>FC11105053</t>
  </si>
  <si>
    <t>FC11105054</t>
  </si>
  <si>
    <t>FC11105101</t>
  </si>
  <si>
    <t>FC11105102</t>
  </si>
  <si>
    <t>FC11105139</t>
  </si>
  <si>
    <t>FC11105140</t>
  </si>
  <si>
    <t>FC11105171</t>
  </si>
  <si>
    <t>FC11105172</t>
  </si>
  <si>
    <t>FC11105198</t>
  </si>
  <si>
    <t>FC11105199</t>
  </si>
  <si>
    <t>FC11105210</t>
  </si>
  <si>
    <t>FC11105211</t>
  </si>
  <si>
    <t>FC11105222</t>
  </si>
  <si>
    <t>FC11105223</t>
  </si>
  <si>
    <t>FC11105227</t>
  </si>
  <si>
    <t>FC11105228</t>
  </si>
  <si>
    <t>FC11105229</t>
  </si>
  <si>
    <t>MV540N3NF2L</t>
  </si>
  <si>
    <t>FC11105230</t>
  </si>
  <si>
    <t>FC11105231</t>
  </si>
  <si>
    <t>FC11105234</t>
  </si>
  <si>
    <t>FC11105235</t>
  </si>
  <si>
    <t>FC11105261</t>
  </si>
  <si>
    <t>FC11105262</t>
  </si>
  <si>
    <t>FC11105275</t>
  </si>
  <si>
    <t>FC11105276</t>
  </si>
  <si>
    <t>FC11105277</t>
  </si>
  <si>
    <t>FC11105278</t>
  </si>
  <si>
    <t>FC11105283</t>
  </si>
  <si>
    <t>FD11105284</t>
  </si>
  <si>
    <t>FD11105307</t>
  </si>
  <si>
    <t>FD11105308</t>
  </si>
  <si>
    <t>FD11105361</t>
  </si>
  <si>
    <t>FD11105362</t>
  </si>
  <si>
    <t>FD11105421</t>
  </si>
  <si>
    <t>FD11105422</t>
  </si>
  <si>
    <t>FD11105434</t>
  </si>
  <si>
    <t>FD11105435</t>
  </si>
  <si>
    <t>FD11105452</t>
  </si>
  <si>
    <t>FD11105453</t>
  </si>
  <si>
    <t>FD11105572</t>
  </si>
  <si>
    <t>FD11105573</t>
  </si>
  <si>
    <t>FD11105672</t>
  </si>
  <si>
    <t>FD11105673</t>
  </si>
  <si>
    <t>FD11105704</t>
  </si>
  <si>
    <t>FC11100001</t>
  </si>
  <si>
    <t>FC11100044</t>
  </si>
  <si>
    <t>FC11100045</t>
  </si>
  <si>
    <t>FC11100068</t>
  </si>
  <si>
    <t>FC11100069</t>
  </si>
  <si>
    <t>FC11100164</t>
  </si>
  <si>
    <t>FC11100165</t>
  </si>
  <si>
    <t>FC11100272</t>
  </si>
  <si>
    <t>FC11100273</t>
  </si>
  <si>
    <t>FC11100288</t>
  </si>
  <si>
    <t>FC11100289</t>
  </si>
  <si>
    <t>FC11100328</t>
  </si>
  <si>
    <t>FC11100329</t>
  </si>
  <si>
    <t>FC11100349</t>
  </si>
  <si>
    <t>FC11100350</t>
  </si>
  <si>
    <t>FC11100359</t>
  </si>
  <si>
    <t>FC11100360</t>
  </si>
  <si>
    <t>FC11100371</t>
  </si>
  <si>
    <t>FC11100372</t>
  </si>
  <si>
    <t>FC11100373</t>
  </si>
  <si>
    <t>FC11100374</t>
  </si>
  <si>
    <t>FC11100381</t>
  </si>
  <si>
    <t>FC11100382</t>
  </si>
  <si>
    <t>FC11100383</t>
  </si>
  <si>
    <t>FC11100388</t>
  </si>
  <si>
    <t>FD1427172</t>
  </si>
  <si>
    <t>FD1427231</t>
  </si>
  <si>
    <t>FD1427232</t>
  </si>
  <si>
    <t>FD1427237</t>
  </si>
  <si>
    <t>FD1427238</t>
  </si>
  <si>
    <t>FD1427253</t>
  </si>
  <si>
    <t>FD1427254</t>
  </si>
  <si>
    <t>FD1427271</t>
  </si>
  <si>
    <t>FD1427272</t>
  </si>
  <si>
    <t>FD1427431</t>
  </si>
  <si>
    <t>FD1427432</t>
  </si>
  <si>
    <t>FD1427437</t>
  </si>
  <si>
    <t>FD1427438</t>
  </si>
  <si>
    <t>FD1427453</t>
  </si>
  <si>
    <t>FD1427454</t>
  </si>
  <si>
    <t>FD1427469</t>
  </si>
  <si>
    <t>FD1427470</t>
  </si>
  <si>
    <t>FD1427484</t>
  </si>
  <si>
    <t>FD1427485</t>
  </si>
  <si>
    <t>FD1427500</t>
  </si>
  <si>
    <t>FC10314212</t>
  </si>
  <si>
    <t>FC10314219</t>
  </si>
  <si>
    <t>FC10314220</t>
  </si>
  <si>
    <t>FC10314221</t>
  </si>
  <si>
    <t>FC10314222</t>
  </si>
  <si>
    <t>FC10314253</t>
  </si>
  <si>
    <t>FC10314254</t>
  </si>
  <si>
    <t>FC10314307</t>
  </si>
  <si>
    <t>FC10314308</t>
  </si>
  <si>
    <t>FC10314487</t>
  </si>
  <si>
    <t>FC10314488</t>
  </si>
  <si>
    <t>FC10314511</t>
  </si>
  <si>
    <t>FC10314512</t>
  </si>
  <si>
    <t>FC10314522</t>
  </si>
  <si>
    <t>FC10314523</t>
  </si>
  <si>
    <t>FC10314533</t>
  </si>
  <si>
    <t>FC10314534</t>
  </si>
  <si>
    <t>FC10314535</t>
  </si>
  <si>
    <t>FC10314536</t>
  </si>
  <si>
    <t>FC10314538</t>
  </si>
  <si>
    <t>FC10314539</t>
  </si>
  <si>
    <t>FC10314540</t>
  </si>
  <si>
    <t>FC10314541</t>
  </si>
  <si>
    <t>FC10314580</t>
  </si>
  <si>
    <t>FC10314581</t>
  </si>
  <si>
    <t>FC10314628</t>
  </si>
  <si>
    <t>FC10314629</t>
  </si>
  <si>
    <t>FC10314736</t>
  </si>
  <si>
    <t>FC10314737</t>
  </si>
  <si>
    <t>FC10314768</t>
  </si>
  <si>
    <t>FC10314769</t>
  </si>
  <si>
    <t>FC10314804</t>
  </si>
  <si>
    <t>FC10314805</t>
  </si>
  <si>
    <t>FC10314864</t>
  </si>
  <si>
    <t>FC10314865</t>
  </si>
  <si>
    <t>FC10314908</t>
  </si>
  <si>
    <t>FC10314909</t>
  </si>
  <si>
    <t>FC10314910</t>
  </si>
  <si>
    <t>FC10314911</t>
  </si>
  <si>
    <t>FC10314930</t>
  </si>
  <si>
    <t>FC11105284</t>
  </si>
  <si>
    <t>FC11105307</t>
  </si>
  <si>
    <t>FC11105308</t>
  </si>
  <si>
    <t>FC11105327</t>
  </si>
  <si>
    <t>FC11105328</t>
  </si>
  <si>
    <t>FC11105337</t>
  </si>
  <si>
    <t>FC11105338</t>
  </si>
  <si>
    <t>FC11105343</t>
  </si>
  <si>
    <t>LV429680</t>
  </si>
  <si>
    <t>FC11105344</t>
  </si>
  <si>
    <t>FC11105353</t>
  </si>
  <si>
    <t>FC11105354</t>
  </si>
  <si>
    <t>FC11105389</t>
  </si>
  <si>
    <t>FC11105390</t>
  </si>
  <si>
    <t>FC11105429</t>
  </si>
  <si>
    <t>FC11105430</t>
  </si>
  <si>
    <t>FC11105493</t>
  </si>
  <si>
    <t>FC11105494</t>
  </si>
  <si>
    <t>FC11105593</t>
  </si>
  <si>
    <t>FC11105594</t>
  </si>
  <si>
    <t>FC11105595</t>
  </si>
  <si>
    <t>FC11105609</t>
  </si>
  <si>
    <t>FC11105610</t>
  </si>
  <si>
    <t>FC11105633</t>
  </si>
  <si>
    <t>FC11105634</t>
  </si>
  <si>
    <t>FC11105657</t>
  </si>
  <si>
    <t>FC11105658</t>
  </si>
  <si>
    <t>FC11105729</t>
  </si>
  <si>
    <t>FC11105730</t>
  </si>
  <si>
    <t>FC11105837</t>
  </si>
  <si>
    <t>FC11105838</t>
  </si>
  <si>
    <t>FC11105861</t>
  </si>
  <si>
    <t>FC11105862</t>
  </si>
  <si>
    <t>FC11105885</t>
  </si>
  <si>
    <t>FC11105886</t>
  </si>
  <si>
    <t>FC11105917</t>
  </si>
  <si>
    <t>FC11105918</t>
  </si>
  <si>
    <t>FC11105953</t>
  </si>
  <si>
    <t>FC11105954</t>
  </si>
  <si>
    <t>FC11105977</t>
  </si>
  <si>
    <t>FC11105978</t>
  </si>
  <si>
    <t>FC11105983</t>
  </si>
  <si>
    <t>FC11356715</t>
  </si>
  <si>
    <t>FC11356784</t>
  </si>
  <si>
    <t>FC11356785</t>
  </si>
  <si>
    <t>FC11356820</t>
  </si>
  <si>
    <t>FC11356805</t>
  </si>
  <si>
    <t>FC11356821</t>
  </si>
  <si>
    <t>FC11356900</t>
  </si>
  <si>
    <t>FC11356901</t>
  </si>
  <si>
    <t>FC11357000</t>
  </si>
  <si>
    <t>FC11357001</t>
  </si>
  <si>
    <t>FC11357020</t>
  </si>
  <si>
    <t>FC11357021</t>
  </si>
  <si>
    <t>FC11357068</t>
  </si>
  <si>
    <t>FC11357069</t>
  </si>
  <si>
    <t>FC11357140</t>
  </si>
  <si>
    <t>FC11357141</t>
  </si>
  <si>
    <t>FC11357248</t>
  </si>
  <si>
    <t>FC11357249</t>
  </si>
  <si>
    <t>FC11357280</t>
  </si>
  <si>
    <t>FC11357281</t>
  </si>
  <si>
    <t>FC11357328</t>
  </si>
  <si>
    <t>FC11357329</t>
  </si>
  <si>
    <t>FC11357352</t>
  </si>
  <si>
    <t>FC11357353</t>
  </si>
  <si>
    <t>FC11357368</t>
  </si>
  <si>
    <t>FC11357369</t>
  </si>
  <si>
    <t>FC11357413</t>
  </si>
  <si>
    <t>FC11357414</t>
  </si>
  <si>
    <t>FC11357426</t>
  </si>
  <si>
    <t>FC11357427</t>
  </si>
  <si>
    <t>FC11357440</t>
  </si>
  <si>
    <t>FC11357441</t>
  </si>
  <si>
    <t>FC11357450</t>
  </si>
  <si>
    <t>FC11357451</t>
  </si>
  <si>
    <t>FC11357467</t>
  </si>
  <si>
    <t>FC11357468</t>
  </si>
  <si>
    <t>FC11357473</t>
  </si>
  <si>
    <t>FC11357474</t>
  </si>
  <si>
    <t>FC11357476</t>
  </si>
  <si>
    <t>FC11357477</t>
  </si>
  <si>
    <t>FC11357480</t>
  </si>
  <si>
    <t>FC11357481</t>
  </si>
  <si>
    <t>FC11357490</t>
  </si>
  <si>
    <t>FC11357491</t>
  </si>
  <si>
    <t>FC11357500</t>
  </si>
  <si>
    <t>FC11095001</t>
  </si>
  <si>
    <t>FC11095010</t>
  </si>
  <si>
    <t>FC11095011</t>
  </si>
  <si>
    <t>FC11095094</t>
  </si>
  <si>
    <t>FC11095095</t>
  </si>
  <si>
    <t>FC11095190</t>
  </si>
  <si>
    <t>FC11095191</t>
  </si>
  <si>
    <t>FC11095202</t>
  </si>
  <si>
    <t>FC11095203</t>
  </si>
  <si>
    <t>FC11095250</t>
  </si>
  <si>
    <t>FC11095251</t>
  </si>
  <si>
    <t>FC11095277</t>
  </si>
  <si>
    <t>FC11095278</t>
  </si>
  <si>
    <t>FC11095291</t>
  </si>
  <si>
    <t>FC11095292</t>
  </si>
  <si>
    <t>FC11095323</t>
  </si>
  <si>
    <t>FC11095324</t>
  </si>
  <si>
    <t>FC11095331</t>
  </si>
  <si>
    <t>FC11095332</t>
  </si>
  <si>
    <t>FC11095371</t>
  </si>
  <si>
    <t>FC11095372</t>
  </si>
  <si>
    <t>FC11095409</t>
  </si>
  <si>
    <t>FC11095410</t>
  </si>
  <si>
    <t>FC11095469</t>
  </si>
  <si>
    <t>FC11095470</t>
  </si>
  <si>
    <t>FC11095505</t>
  </si>
  <si>
    <t>FC11095506</t>
  </si>
  <si>
    <t>FC11095519</t>
  </si>
  <si>
    <t>FC11095520</t>
  </si>
  <si>
    <t>FC11095533</t>
  </si>
  <si>
    <t>FC11095534</t>
  </si>
  <si>
    <t>FC11095551</t>
  </si>
  <si>
    <t>FC11095552</t>
  </si>
  <si>
    <t>FC11095553</t>
  </si>
  <si>
    <t>LP1K0910BD</t>
  </si>
  <si>
    <t>FC11095554</t>
  </si>
  <si>
    <t>FC11095573</t>
  </si>
  <si>
    <t>FC11100389</t>
  </si>
  <si>
    <t>FC11100408</t>
  </si>
  <si>
    <t>FC11100409</t>
  </si>
  <si>
    <t>FC11100423</t>
  </si>
  <si>
    <t>FC11100424</t>
  </si>
  <si>
    <t>FC11100430</t>
  </si>
  <si>
    <t>FC11100431</t>
  </si>
  <si>
    <t>FC11100432</t>
  </si>
  <si>
    <t>FC11100433</t>
  </si>
  <si>
    <t>FC11100446</t>
  </si>
  <si>
    <t>FC11100447</t>
  </si>
  <si>
    <t>FC11100451</t>
  </si>
  <si>
    <t>FC11100452</t>
  </si>
  <si>
    <t>FC11100501</t>
  </si>
  <si>
    <t>FC11100502</t>
  </si>
  <si>
    <t>FC11100645</t>
  </si>
  <si>
    <t>FC11100646</t>
  </si>
  <si>
    <t>FC11100693</t>
  </si>
  <si>
    <t>FC11100694</t>
  </si>
  <si>
    <t>FC11100711</t>
  </si>
  <si>
    <t>FC11100712</t>
  </si>
  <si>
    <t>FC11100735</t>
  </si>
  <si>
    <t>FC11100736</t>
  </si>
  <si>
    <t>FC11100753</t>
  </si>
  <si>
    <t>FC11100754</t>
  </si>
  <si>
    <t>FC11100763</t>
  </si>
  <si>
    <t>FC11100764</t>
  </si>
  <si>
    <t>FC11100775</t>
  </si>
  <si>
    <t>FC11100776</t>
  </si>
  <si>
    <t>FC11100779</t>
  </si>
  <si>
    <t>FC11100780</t>
  </si>
  <si>
    <t>FC11100803</t>
  </si>
  <si>
    <t>FC11100804</t>
  </si>
  <si>
    <t>FC11100813</t>
  </si>
  <si>
    <t>FC11100814</t>
  </si>
  <si>
    <t>FC11100853</t>
  </si>
  <si>
    <t>FC11100854</t>
  </si>
  <si>
    <t>FC11100898</t>
  </si>
  <si>
    <t>FC11100899</t>
  </si>
  <si>
    <t>FC11100909</t>
  </si>
  <si>
    <t>FC11100910</t>
  </si>
  <si>
    <t>FC11100933</t>
  </si>
  <si>
    <t>FC11100934</t>
  </si>
  <si>
    <t>FC11100993</t>
  </si>
  <si>
    <t>FC11100994</t>
  </si>
  <si>
    <t>FC11101029</t>
  </si>
  <si>
    <t>FC11101030</t>
  </si>
  <si>
    <t>FC11101037</t>
  </si>
  <si>
    <t>FC10314931</t>
  </si>
  <si>
    <t>FC10314950</t>
  </si>
  <si>
    <t>FD10314951</t>
  </si>
  <si>
    <t>FD10315000</t>
  </si>
  <si>
    <t>FD3710001</t>
  </si>
  <si>
    <t>FD3710024</t>
  </si>
  <si>
    <t>FD3710025</t>
  </si>
  <si>
    <t>FD3710132</t>
  </si>
  <si>
    <t>FD3710133</t>
  </si>
  <si>
    <t>FD3710204</t>
  </si>
  <si>
    <t>FD3710205</t>
  </si>
  <si>
    <t>FD3710288</t>
  </si>
  <si>
    <t>FD3710289</t>
  </si>
  <si>
    <t>FD3710332</t>
  </si>
  <si>
    <t>FD3710333</t>
  </si>
  <si>
    <t>FD3710380</t>
  </si>
  <si>
    <t>FD3710381</t>
  </si>
  <si>
    <t>FD3710392</t>
  </si>
  <si>
    <t>FD3710393</t>
  </si>
  <si>
    <t>FD3710518</t>
  </si>
  <si>
    <t>FD3710519</t>
  </si>
  <si>
    <t>FD3710530</t>
  </si>
  <si>
    <t>FD3710531</t>
  </si>
  <si>
    <t>FD3710584</t>
  </si>
  <si>
    <t>FC11395611</t>
  </si>
  <si>
    <t>FC11395615</t>
  </si>
  <si>
    <t>FC11395616</t>
  </si>
  <si>
    <t>FC11395617</t>
  </si>
  <si>
    <t>FC11395618</t>
  </si>
  <si>
    <t>FC11395622</t>
  </si>
  <si>
    <t>FC11395623</t>
  </si>
  <si>
    <t>FC11395629</t>
  </si>
  <si>
    <t>FC11395630</t>
  </si>
  <si>
    <t>FC11395631</t>
  </si>
  <si>
    <t>FC11395632</t>
  </si>
  <si>
    <t>FC11395651</t>
  </si>
  <si>
    <t>FC11395652</t>
  </si>
  <si>
    <t>FC11395656</t>
  </si>
  <si>
    <t>FC11395657</t>
  </si>
  <si>
    <t>FC11395776</t>
  </si>
  <si>
    <t>FC11395777</t>
  </si>
  <si>
    <t>FC11395848</t>
  </si>
  <si>
    <t>FC11395849</t>
  </si>
  <si>
    <t>FC11395875</t>
  </si>
  <si>
    <t>FC11395876</t>
  </si>
  <si>
    <t>FC11395935</t>
  </si>
  <si>
    <t>FC11395936</t>
  </si>
  <si>
    <t>FC11395975</t>
  </si>
  <si>
    <t>FC11395976</t>
  </si>
  <si>
    <t>FC11395987</t>
  </si>
  <si>
    <t>FC11395988</t>
  </si>
  <si>
    <t>FC11396041</t>
  </si>
  <si>
    <t>FC11396033-34-35</t>
  </si>
  <si>
    <t>FC11396042</t>
  </si>
  <si>
    <t>FC11396059</t>
  </si>
  <si>
    <t>FC11396060</t>
  </si>
  <si>
    <t>FC11396131</t>
  </si>
  <si>
    <t>FC11396132</t>
  </si>
  <si>
    <t>FC11396212</t>
  </si>
  <si>
    <t>FC11396175</t>
  </si>
  <si>
    <t>FC11105984</t>
  </si>
  <si>
    <t>FC11105990</t>
  </si>
  <si>
    <t>FC11105991</t>
  </si>
  <si>
    <t>FC11105992</t>
  </si>
  <si>
    <t>FC11106015</t>
  </si>
  <si>
    <t>FC11106016</t>
  </si>
  <si>
    <t>FC11106017</t>
  </si>
  <si>
    <t>FC11106027</t>
  </si>
  <si>
    <t>FC11106028</t>
  </si>
  <si>
    <t>FC11106055</t>
  </si>
  <si>
    <t>FC11106056</t>
  </si>
  <si>
    <t>FC11106067</t>
  </si>
  <si>
    <t>FC11106068</t>
  </si>
  <si>
    <t>FC11106077</t>
  </si>
  <si>
    <t>FC11106078</t>
  </si>
  <si>
    <t>FC11106089</t>
  </si>
  <si>
    <t>FC11106090</t>
  </si>
  <si>
    <t>FC11106091</t>
  </si>
  <si>
    <t>FC11106092</t>
  </si>
  <si>
    <t>FC11106093</t>
  </si>
  <si>
    <t>FC11106094</t>
  </si>
  <si>
    <t>FC11106110</t>
  </si>
  <si>
    <t>FC11106111</t>
  </si>
  <si>
    <t>FC11106113</t>
  </si>
  <si>
    <t>FC11106114</t>
  </si>
  <si>
    <t>FC11106121</t>
  </si>
  <si>
    <t>FC11106122</t>
  </si>
  <si>
    <t>FC11106133</t>
  </si>
  <si>
    <t>FC11106134</t>
  </si>
  <si>
    <t>FC11106135</t>
  </si>
  <si>
    <t>FC11106136</t>
  </si>
  <si>
    <t>FC11106143</t>
  </si>
  <si>
    <t>FC11106144</t>
  </si>
  <si>
    <t>FC11106239</t>
  </si>
  <si>
    <t>FC11106240</t>
  </si>
  <si>
    <t>FC11106257</t>
  </si>
  <si>
    <t>FC11106258</t>
  </si>
  <si>
    <t>FC11106293</t>
  </si>
  <si>
    <t>FC11106294</t>
  </si>
  <si>
    <t>FC11106325</t>
  </si>
  <si>
    <t>FC11106326</t>
  </si>
  <si>
    <t>FC11106343</t>
  </si>
  <si>
    <t>FC11106344</t>
  </si>
  <si>
    <t>FC11106371</t>
  </si>
  <si>
    <t>FC11106372</t>
  </si>
  <si>
    <t>FC11106391</t>
  </si>
  <si>
    <t>FC11106392</t>
  </si>
  <si>
    <t>FC11106421</t>
  </si>
  <si>
    <t>FC11106422</t>
  </si>
  <si>
    <t>FC11106469</t>
  </si>
  <si>
    <t>FC11106470</t>
  </si>
  <si>
    <t>FC11106471</t>
  </si>
  <si>
    <t>FC11106474</t>
  </si>
  <si>
    <t>FC11106475</t>
  </si>
  <si>
    <t>FC11106478</t>
  </si>
  <si>
    <t>FC11106479</t>
  </si>
  <si>
    <t>FC11106494</t>
  </si>
  <si>
    <t>FC11106495</t>
  </si>
  <si>
    <t>FC11106506</t>
  </si>
  <si>
    <t>FC11106507</t>
  </si>
  <si>
    <t>FC11106566</t>
  </si>
  <si>
    <t>FC11106567</t>
  </si>
  <si>
    <t>FC11106590</t>
  </si>
  <si>
    <t>FC11106591</t>
  </si>
  <si>
    <t>FC11106598</t>
  </si>
  <si>
    <t>FC11106599</t>
  </si>
  <si>
    <t>FC11106624</t>
  </si>
  <si>
    <t>FC11106626</t>
  </si>
  <si>
    <t>C264L111295000250300E001111N00</t>
  </si>
  <si>
    <t>FC11106627</t>
  </si>
  <si>
    <t>V255-6D7APE</t>
  </si>
  <si>
    <t>FC11106628</t>
  </si>
  <si>
    <t>FC11106646</t>
  </si>
  <si>
    <t>FC9001017</t>
  </si>
  <si>
    <t>FC9001032</t>
  </si>
  <si>
    <t>FC9001033</t>
  </si>
  <si>
    <t>FC9001048</t>
  </si>
  <si>
    <t>FC9001049</t>
  </si>
  <si>
    <t>FC9001072</t>
  </si>
  <si>
    <t>FC9001073</t>
  </si>
  <si>
    <t>FC9001120</t>
  </si>
  <si>
    <t>FC9001121</t>
  </si>
  <si>
    <t>FC9001160</t>
  </si>
  <si>
    <t>FC9001161</t>
  </si>
  <si>
    <t>FC9001168</t>
  </si>
  <si>
    <t>FC9001169</t>
  </si>
  <si>
    <t>FC9001216</t>
  </si>
  <si>
    <t>FC9001217</t>
  </si>
  <si>
    <t>FC9001232</t>
  </si>
  <si>
    <t>FC9001233</t>
  </si>
  <si>
    <t>FC9001240</t>
  </si>
  <si>
    <t>FC9001241</t>
  </si>
  <si>
    <t>FC9001244</t>
  </si>
  <si>
    <t>FC9001245</t>
  </si>
  <si>
    <t>FC9001268</t>
  </si>
  <si>
    <t>FC9001269</t>
  </si>
  <si>
    <t>FC9001276</t>
  </si>
  <si>
    <t>FC9001277</t>
  </si>
  <si>
    <t>FC9001300</t>
  </si>
  <si>
    <t>FC9001301</t>
  </si>
  <si>
    <t>FC9001324</t>
  </si>
  <si>
    <t>FC9001325</t>
  </si>
  <si>
    <t>FC9001348</t>
  </si>
  <si>
    <t>FC9001349</t>
  </si>
  <si>
    <t>FC9001384</t>
  </si>
  <si>
    <t>FC9001385</t>
  </si>
  <si>
    <t>FC9001396</t>
  </si>
  <si>
    <t>FC9001397</t>
  </si>
  <si>
    <t>FC9001420</t>
  </si>
  <si>
    <t>FC9001421</t>
  </si>
  <si>
    <t>FC9001423</t>
  </si>
  <si>
    <t>FC9001424</t>
  </si>
  <si>
    <t>FC9001425</t>
  </si>
  <si>
    <t>FC9001426</t>
  </si>
  <si>
    <t>FC9001428</t>
  </si>
  <si>
    <t>FC9001429</t>
  </si>
  <si>
    <t>FC9001453</t>
  </si>
  <si>
    <t>FC9001454</t>
  </si>
  <si>
    <t>FC9001513</t>
  </si>
  <si>
    <t>FC9001514</t>
  </si>
  <si>
    <t>FC9001529</t>
  </si>
  <si>
    <t>FC9001530</t>
  </si>
  <si>
    <t>FC9001609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</si>
</sst>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0"/>
      <color rgb="FF3F3F3F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2" fillId="0" borderId="0" xfId="1" applyFont="1" applyFill="1" applyBorder="1"/>
    <xf numFmtId="0" fontId="3" fillId="0" borderId="0" xfId="0" applyFont="1" applyFill="1" applyBorder="1"/>
    <xf numFmtId="164" fontId="2" fillId="0" borderId="0" xfId="1" applyNumberFormat="1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164" fontId="3" fillId="0" borderId="0" xfId="0" applyNumberFormat="1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70"/>
  <sheetViews>
    <sheetView tabSelected="1" workbookViewId="0">
      <selection activeCell="G1" sqref="G1:G1048576"/>
    </sheetView>
  </sheetViews>
  <sheetFormatPr defaultColWidth="9.125" defaultRowHeight="12.75" x14ac:dyDescent="0.2"/>
  <cols>
    <col min="1" max="1" width="35.75" style="6" customWidth="1"/>
    <col min="2" max="2" width="14.25" style="8" customWidth="1"/>
    <col min="3" max="3" width="14.75" style="8" customWidth="1"/>
    <col min="4" max="4" width="7.875" style="8" customWidth="1"/>
    <col min="5" max="5" width="10.375" style="8" bestFit="1" customWidth="1"/>
    <col min="6" max="7" width="10.375" style="8" customWidth="1"/>
    <col min="8" max="8" width="10.625" style="13" customWidth="1"/>
    <col min="9" max="9" width="16.375" style="8" customWidth="1"/>
    <col min="10" max="10" width="13.125" style="8" customWidth="1"/>
    <col min="11" max="11" width="14.25" style="8" customWidth="1"/>
    <col min="12" max="12" width="20.625" style="8" customWidth="1"/>
    <col min="13" max="13" width="19.875" style="8" customWidth="1"/>
    <col min="14" max="16" width="19.75" style="8" customWidth="1"/>
    <col min="17" max="17" width="20.625" style="8" customWidth="1"/>
    <col min="18" max="18" width="19.25" style="8" customWidth="1"/>
    <col min="19" max="19" width="15.375" style="8" customWidth="1"/>
    <col min="20" max="20" width="11.375" style="8" customWidth="1"/>
    <col min="21" max="21" width="11.75" style="8" customWidth="1"/>
    <col min="22" max="22" width="11.625" style="8" customWidth="1"/>
    <col min="23" max="16384" width="9.125" style="8"/>
  </cols>
  <sheetData>
    <row r="1" spans="1:18" s="5" customFormat="1" ht="25.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/>
      <c r="G1" s="3"/>
      <c r="H1" s="4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9</v>
      </c>
      <c r="N1" s="2" t="s">
        <v>9</v>
      </c>
      <c r="O1" s="2" t="s">
        <v>9</v>
      </c>
      <c r="P1" s="2" t="s">
        <v>9</v>
      </c>
      <c r="Q1" s="2" t="s">
        <v>10</v>
      </c>
      <c r="R1" s="2" t="s">
        <v>10</v>
      </c>
    </row>
    <row r="2" spans="1:18" x14ac:dyDescent="0.2">
      <c r="A2" s="6" t="s">
        <v>11</v>
      </c>
      <c r="B2" s="7" t="s">
        <v>12</v>
      </c>
      <c r="C2" s="7" t="s">
        <v>13</v>
      </c>
      <c r="D2" s="8">
        <v>40</v>
      </c>
      <c r="E2" s="8">
        <f t="shared" ref="E2:E65" si="0">D2+I2+K2</f>
        <v>40</v>
      </c>
      <c r="H2" s="9">
        <v>43101</v>
      </c>
    </row>
    <row r="3" spans="1:18" x14ac:dyDescent="0.2">
      <c r="A3" s="6" t="s">
        <v>14</v>
      </c>
      <c r="B3" s="7" t="s">
        <v>15</v>
      </c>
      <c r="C3" s="7" t="s">
        <v>16</v>
      </c>
      <c r="D3" s="8">
        <v>168</v>
      </c>
      <c r="E3" s="8">
        <f t="shared" si="0"/>
        <v>168</v>
      </c>
      <c r="H3" s="9">
        <v>43101</v>
      </c>
    </row>
    <row r="4" spans="1:18" x14ac:dyDescent="0.2">
      <c r="A4" s="6" t="s">
        <v>11</v>
      </c>
      <c r="B4" s="7" t="s">
        <v>17</v>
      </c>
      <c r="C4" s="7" t="s">
        <v>18</v>
      </c>
      <c r="D4" s="8">
        <v>60</v>
      </c>
      <c r="E4" s="8">
        <f t="shared" si="0"/>
        <v>60</v>
      </c>
      <c r="H4" s="9">
        <v>43101</v>
      </c>
    </row>
    <row r="5" spans="1:18" x14ac:dyDescent="0.2">
      <c r="A5" s="6" t="s">
        <v>19</v>
      </c>
      <c r="B5" s="7" t="s">
        <v>20</v>
      </c>
      <c r="C5" s="7" t="s">
        <v>21</v>
      </c>
      <c r="D5" s="8">
        <v>96</v>
      </c>
      <c r="E5" s="8">
        <f t="shared" si="0"/>
        <v>96</v>
      </c>
      <c r="H5" s="9">
        <v>43101</v>
      </c>
    </row>
    <row r="6" spans="1:18" x14ac:dyDescent="0.2">
      <c r="A6" s="6" t="s">
        <v>22</v>
      </c>
      <c r="B6" s="7" t="s">
        <v>23</v>
      </c>
      <c r="C6" s="7" t="s">
        <v>24</v>
      </c>
      <c r="D6" s="8">
        <v>63</v>
      </c>
      <c r="E6" s="8">
        <f t="shared" si="0"/>
        <v>63</v>
      </c>
      <c r="H6" s="9">
        <v>43101</v>
      </c>
    </row>
    <row r="7" spans="1:18" x14ac:dyDescent="0.2">
      <c r="A7" s="6" t="s">
        <v>25</v>
      </c>
      <c r="B7" s="7" t="s">
        <v>26</v>
      </c>
      <c r="C7" s="7" t="s">
        <v>27</v>
      </c>
      <c r="D7" s="8">
        <v>96</v>
      </c>
      <c r="E7" s="8">
        <f t="shared" si="0"/>
        <v>97</v>
      </c>
      <c r="H7" s="9">
        <v>43101</v>
      </c>
      <c r="I7" s="8">
        <v>1</v>
      </c>
      <c r="L7" s="8" t="s">
        <v>28</v>
      </c>
    </row>
    <row r="8" spans="1:18" x14ac:dyDescent="0.2">
      <c r="A8" s="6" t="s">
        <v>29</v>
      </c>
      <c r="B8" s="7" t="s">
        <v>30</v>
      </c>
      <c r="C8" s="7" t="s">
        <v>31</v>
      </c>
      <c r="D8" s="8">
        <v>48</v>
      </c>
      <c r="E8" s="8">
        <f t="shared" si="0"/>
        <v>48</v>
      </c>
      <c r="H8" s="9">
        <v>43101</v>
      </c>
    </row>
    <row r="9" spans="1:18" x14ac:dyDescent="0.2">
      <c r="A9" s="6" t="s">
        <v>32</v>
      </c>
      <c r="B9" s="7" t="s">
        <v>33</v>
      </c>
      <c r="C9" s="7" t="s">
        <v>34</v>
      </c>
      <c r="D9" s="8">
        <v>24</v>
      </c>
      <c r="E9" s="8">
        <f t="shared" si="0"/>
        <v>24</v>
      </c>
      <c r="H9" s="9">
        <v>43101</v>
      </c>
    </row>
    <row r="10" spans="1:18" x14ac:dyDescent="0.2">
      <c r="A10" s="6" t="s">
        <v>35</v>
      </c>
      <c r="B10" s="7" t="s">
        <v>36</v>
      </c>
      <c r="C10" s="7" t="s">
        <v>37</v>
      </c>
      <c r="D10" s="8">
        <v>59</v>
      </c>
      <c r="E10" s="8">
        <f t="shared" si="0"/>
        <v>59</v>
      </c>
      <c r="H10" s="9">
        <v>43101</v>
      </c>
    </row>
    <row r="11" spans="1:18" x14ac:dyDescent="0.2">
      <c r="A11" s="6" t="s">
        <v>38</v>
      </c>
      <c r="B11" s="7" t="s">
        <v>39</v>
      </c>
      <c r="C11" s="7" t="s">
        <v>40</v>
      </c>
      <c r="D11" s="8">
        <v>16</v>
      </c>
      <c r="E11" s="8">
        <f t="shared" si="0"/>
        <v>16</v>
      </c>
      <c r="H11" s="9">
        <v>43101</v>
      </c>
    </row>
    <row r="12" spans="1:18" x14ac:dyDescent="0.2">
      <c r="A12" s="6" t="s">
        <v>41</v>
      </c>
      <c r="B12" s="7" t="s">
        <v>42</v>
      </c>
      <c r="C12" s="7" t="s">
        <v>43</v>
      </c>
      <c r="D12" s="8">
        <v>60</v>
      </c>
      <c r="E12" s="8">
        <f t="shared" si="0"/>
        <v>60</v>
      </c>
      <c r="H12" s="9">
        <v>43101</v>
      </c>
    </row>
    <row r="13" spans="1:18" x14ac:dyDescent="0.2">
      <c r="A13" s="6" t="s">
        <v>14</v>
      </c>
      <c r="B13" s="7" t="s">
        <v>44</v>
      </c>
      <c r="C13" s="7" t="s">
        <v>45</v>
      </c>
      <c r="D13" s="8">
        <v>120</v>
      </c>
      <c r="E13" s="8">
        <f t="shared" si="0"/>
        <v>120</v>
      </c>
      <c r="H13" s="9">
        <v>43101</v>
      </c>
    </row>
    <row r="14" spans="1:18" x14ac:dyDescent="0.2">
      <c r="A14" s="6" t="s">
        <v>46</v>
      </c>
      <c r="B14" s="7" t="s">
        <v>47</v>
      </c>
      <c r="C14" s="7" t="s">
        <v>48</v>
      </c>
      <c r="D14" s="8">
        <v>25</v>
      </c>
      <c r="E14" s="8">
        <f t="shared" si="0"/>
        <v>25</v>
      </c>
      <c r="H14" s="9">
        <v>43101</v>
      </c>
    </row>
    <row r="15" spans="1:18" x14ac:dyDescent="0.2">
      <c r="A15" s="6" t="s">
        <v>46</v>
      </c>
      <c r="B15" s="7" t="s">
        <v>49</v>
      </c>
      <c r="C15" s="7" t="s">
        <v>50</v>
      </c>
      <c r="D15" s="8">
        <v>143</v>
      </c>
      <c r="E15" s="8">
        <f t="shared" si="0"/>
        <v>143</v>
      </c>
      <c r="H15" s="9">
        <v>43101</v>
      </c>
    </row>
    <row r="16" spans="1:18" x14ac:dyDescent="0.2">
      <c r="A16" s="6" t="s">
        <v>51</v>
      </c>
      <c r="B16" s="7" t="s">
        <v>52</v>
      </c>
      <c r="C16" s="7" t="s">
        <v>53</v>
      </c>
      <c r="D16" s="8">
        <v>80</v>
      </c>
      <c r="E16" s="8">
        <f t="shared" si="0"/>
        <v>80</v>
      </c>
      <c r="H16" s="9">
        <v>43101</v>
      </c>
    </row>
    <row r="17" spans="1:8" x14ac:dyDescent="0.2">
      <c r="A17" s="6" t="s">
        <v>54</v>
      </c>
      <c r="B17" s="7" t="s">
        <v>55</v>
      </c>
      <c r="C17" s="7" t="s">
        <v>56</v>
      </c>
      <c r="D17" s="8">
        <v>48</v>
      </c>
      <c r="E17" s="8">
        <f t="shared" si="0"/>
        <v>48</v>
      </c>
      <c r="H17" s="9">
        <v>43101</v>
      </c>
    </row>
    <row r="18" spans="1:8" x14ac:dyDescent="0.2">
      <c r="A18" s="6" t="s">
        <v>32</v>
      </c>
      <c r="B18" s="7" t="s">
        <v>57</v>
      </c>
      <c r="C18" s="7" t="s">
        <v>58</v>
      </c>
      <c r="D18" s="8">
        <v>72</v>
      </c>
      <c r="E18" s="8">
        <f t="shared" si="0"/>
        <v>72</v>
      </c>
      <c r="H18" s="9">
        <v>43101</v>
      </c>
    </row>
    <row r="19" spans="1:8" x14ac:dyDescent="0.2">
      <c r="A19" s="6" t="s">
        <v>29</v>
      </c>
      <c r="B19" s="7" t="s">
        <v>59</v>
      </c>
      <c r="C19" s="7" t="s">
        <v>60</v>
      </c>
      <c r="D19" s="8">
        <v>48</v>
      </c>
      <c r="E19" s="8">
        <f t="shared" si="0"/>
        <v>48</v>
      </c>
      <c r="H19" s="9">
        <v>43101</v>
      </c>
    </row>
    <row r="20" spans="1:8" x14ac:dyDescent="0.2">
      <c r="A20" s="6" t="s">
        <v>32</v>
      </c>
      <c r="B20" s="7" t="s">
        <v>61</v>
      </c>
      <c r="C20" s="7" t="s">
        <v>62</v>
      </c>
      <c r="D20" s="8">
        <v>96</v>
      </c>
      <c r="E20" s="8">
        <f t="shared" si="0"/>
        <v>96</v>
      </c>
      <c r="H20" s="9">
        <v>43101</v>
      </c>
    </row>
    <row r="21" spans="1:8" x14ac:dyDescent="0.2">
      <c r="A21" s="6" t="s">
        <v>63</v>
      </c>
      <c r="B21" s="7" t="s">
        <v>64</v>
      </c>
      <c r="C21" s="7" t="s">
        <v>65</v>
      </c>
      <c r="D21" s="8">
        <v>4</v>
      </c>
      <c r="E21" s="8">
        <f t="shared" si="0"/>
        <v>4</v>
      </c>
      <c r="H21" s="9">
        <v>43101</v>
      </c>
    </row>
    <row r="22" spans="1:8" x14ac:dyDescent="0.2">
      <c r="A22" s="6" t="s">
        <v>66</v>
      </c>
      <c r="B22" s="7" t="s">
        <v>67</v>
      </c>
      <c r="C22" s="7" t="s">
        <v>68</v>
      </c>
      <c r="D22" s="8">
        <v>24</v>
      </c>
      <c r="E22" s="8">
        <f t="shared" si="0"/>
        <v>24</v>
      </c>
      <c r="H22" s="9">
        <v>43101</v>
      </c>
    </row>
    <row r="23" spans="1:8" x14ac:dyDescent="0.2">
      <c r="A23" s="6" t="s">
        <v>69</v>
      </c>
      <c r="B23" s="7" t="s">
        <v>70</v>
      </c>
      <c r="C23" s="7" t="s">
        <v>71</v>
      </c>
      <c r="D23" s="8">
        <v>12</v>
      </c>
      <c r="E23" s="8">
        <f t="shared" si="0"/>
        <v>12</v>
      </c>
      <c r="H23" s="9">
        <v>43101</v>
      </c>
    </row>
    <row r="24" spans="1:8" x14ac:dyDescent="0.2">
      <c r="A24" s="6" t="s">
        <v>14</v>
      </c>
      <c r="B24" s="7" t="s">
        <v>72</v>
      </c>
      <c r="C24" s="7" t="s">
        <v>73</v>
      </c>
      <c r="D24" s="8">
        <v>216</v>
      </c>
      <c r="E24" s="8">
        <f t="shared" si="0"/>
        <v>216</v>
      </c>
      <c r="H24" s="9">
        <v>43101</v>
      </c>
    </row>
    <row r="25" spans="1:8" x14ac:dyDescent="0.2">
      <c r="A25" s="6" t="s">
        <v>11</v>
      </c>
      <c r="B25" s="7" t="s">
        <v>74</v>
      </c>
      <c r="C25" s="7" t="s">
        <v>75</v>
      </c>
      <c r="D25" s="8">
        <v>100</v>
      </c>
      <c r="E25" s="8">
        <f t="shared" si="0"/>
        <v>100</v>
      </c>
      <c r="H25" s="9">
        <v>43101</v>
      </c>
    </row>
    <row r="26" spans="1:8" x14ac:dyDescent="0.2">
      <c r="A26" s="6" t="s">
        <v>76</v>
      </c>
      <c r="B26" s="7" t="s">
        <v>77</v>
      </c>
      <c r="C26" s="7" t="s">
        <v>78</v>
      </c>
      <c r="D26" s="8">
        <v>10</v>
      </c>
      <c r="E26" s="8">
        <f t="shared" si="0"/>
        <v>10</v>
      </c>
      <c r="H26" s="9">
        <v>43101</v>
      </c>
    </row>
    <row r="27" spans="1:8" x14ac:dyDescent="0.2">
      <c r="A27" s="6" t="s">
        <v>79</v>
      </c>
      <c r="B27" s="7" t="s">
        <v>80</v>
      </c>
      <c r="C27" s="7" t="s">
        <v>81</v>
      </c>
      <c r="D27" s="8">
        <v>6</v>
      </c>
      <c r="E27" s="8">
        <f t="shared" si="0"/>
        <v>6</v>
      </c>
      <c r="H27" s="9">
        <v>43101</v>
      </c>
    </row>
    <row r="28" spans="1:8" x14ac:dyDescent="0.2">
      <c r="A28" s="6" t="s">
        <v>19</v>
      </c>
      <c r="B28" s="7" t="s">
        <v>82</v>
      </c>
      <c r="C28" s="7" t="s">
        <v>83</v>
      </c>
      <c r="D28" s="8">
        <v>24</v>
      </c>
      <c r="E28" s="8">
        <f t="shared" si="0"/>
        <v>24</v>
      </c>
      <c r="H28" s="9">
        <v>43101</v>
      </c>
    </row>
    <row r="29" spans="1:8" x14ac:dyDescent="0.2">
      <c r="A29" s="6" t="s">
        <v>84</v>
      </c>
      <c r="B29" s="7" t="s">
        <v>85</v>
      </c>
      <c r="C29" s="7" t="s">
        <v>86</v>
      </c>
      <c r="D29" s="8">
        <v>2</v>
      </c>
      <c r="E29" s="8">
        <f t="shared" si="0"/>
        <v>2</v>
      </c>
      <c r="H29" s="9">
        <v>43101</v>
      </c>
    </row>
    <row r="30" spans="1:8" x14ac:dyDescent="0.2">
      <c r="A30" s="6" t="s">
        <v>79</v>
      </c>
      <c r="B30" s="7" t="s">
        <v>87</v>
      </c>
      <c r="C30" s="7" t="s">
        <v>88</v>
      </c>
      <c r="D30" s="8">
        <v>4</v>
      </c>
      <c r="E30" s="8">
        <f t="shared" si="0"/>
        <v>4</v>
      </c>
      <c r="H30" s="9">
        <v>43101</v>
      </c>
    </row>
    <row r="31" spans="1:8" x14ac:dyDescent="0.2">
      <c r="A31" s="6" t="s">
        <v>89</v>
      </c>
      <c r="B31" s="7" t="s">
        <v>90</v>
      </c>
      <c r="C31" s="7" t="s">
        <v>91</v>
      </c>
      <c r="D31" s="8">
        <v>2</v>
      </c>
      <c r="E31" s="8">
        <f t="shared" si="0"/>
        <v>2</v>
      </c>
      <c r="H31" s="9">
        <v>43101</v>
      </c>
    </row>
    <row r="32" spans="1:8" x14ac:dyDescent="0.2">
      <c r="A32" s="6" t="s">
        <v>19</v>
      </c>
      <c r="B32" s="7" t="s">
        <v>92</v>
      </c>
      <c r="C32" s="7" t="s">
        <v>93</v>
      </c>
      <c r="D32" s="8">
        <v>24</v>
      </c>
      <c r="E32" s="8">
        <f t="shared" si="0"/>
        <v>24</v>
      </c>
      <c r="H32" s="9">
        <v>43101</v>
      </c>
    </row>
    <row r="33" spans="1:8" x14ac:dyDescent="0.2">
      <c r="A33" s="6" t="s">
        <v>94</v>
      </c>
      <c r="B33" s="7" t="s">
        <v>95</v>
      </c>
      <c r="C33" s="7" t="s">
        <v>96</v>
      </c>
      <c r="D33" s="8">
        <v>4</v>
      </c>
      <c r="E33" s="8">
        <f t="shared" si="0"/>
        <v>4</v>
      </c>
      <c r="H33" s="9">
        <v>43101</v>
      </c>
    </row>
    <row r="34" spans="1:8" x14ac:dyDescent="0.2">
      <c r="A34" s="6" t="s">
        <v>51</v>
      </c>
      <c r="B34" s="7" t="s">
        <v>97</v>
      </c>
      <c r="C34" s="7" t="s">
        <v>98</v>
      </c>
      <c r="D34" s="8">
        <v>6</v>
      </c>
      <c r="E34" s="8">
        <f t="shared" si="0"/>
        <v>6</v>
      </c>
      <c r="H34" s="9">
        <v>43101</v>
      </c>
    </row>
    <row r="35" spans="1:8" x14ac:dyDescent="0.2">
      <c r="A35" s="6" t="s">
        <v>99</v>
      </c>
      <c r="B35" s="7" t="s">
        <v>100</v>
      </c>
      <c r="C35" s="7" t="s">
        <v>101</v>
      </c>
      <c r="D35" s="8">
        <v>3</v>
      </c>
      <c r="E35" s="8">
        <f t="shared" si="0"/>
        <v>3</v>
      </c>
      <c r="H35" s="9">
        <v>43101</v>
      </c>
    </row>
    <row r="36" spans="1:8" x14ac:dyDescent="0.2">
      <c r="A36" s="6" t="s">
        <v>102</v>
      </c>
      <c r="B36" s="7" t="s">
        <v>103</v>
      </c>
      <c r="C36" s="7" t="s">
        <v>104</v>
      </c>
      <c r="D36" s="8">
        <v>48</v>
      </c>
      <c r="E36" s="8">
        <f t="shared" si="0"/>
        <v>48</v>
      </c>
      <c r="H36" s="9">
        <v>43101</v>
      </c>
    </row>
    <row r="37" spans="1:8" x14ac:dyDescent="0.2">
      <c r="A37" s="6" t="s">
        <v>105</v>
      </c>
      <c r="B37" s="7" t="s">
        <v>106</v>
      </c>
      <c r="C37" s="7" t="s">
        <v>107</v>
      </c>
      <c r="D37" s="8">
        <v>16</v>
      </c>
      <c r="E37" s="8">
        <f t="shared" si="0"/>
        <v>16</v>
      </c>
      <c r="H37" s="9">
        <v>43101</v>
      </c>
    </row>
    <row r="38" spans="1:8" x14ac:dyDescent="0.2">
      <c r="A38" s="6" t="s">
        <v>108</v>
      </c>
      <c r="B38" s="7" t="s">
        <v>109</v>
      </c>
      <c r="C38" s="7" t="s">
        <v>110</v>
      </c>
      <c r="D38" s="8">
        <v>10</v>
      </c>
      <c r="E38" s="8">
        <f t="shared" si="0"/>
        <v>10</v>
      </c>
      <c r="H38" s="9">
        <v>43101</v>
      </c>
    </row>
    <row r="39" spans="1:8" x14ac:dyDescent="0.2">
      <c r="A39" s="6" t="s">
        <v>111</v>
      </c>
      <c r="B39" s="7" t="s">
        <v>112</v>
      </c>
      <c r="C39" s="7" t="s">
        <v>113</v>
      </c>
      <c r="D39" s="8">
        <v>7</v>
      </c>
      <c r="E39" s="8">
        <f t="shared" si="0"/>
        <v>7</v>
      </c>
      <c r="H39" s="9">
        <v>43101</v>
      </c>
    </row>
    <row r="40" spans="1:8" x14ac:dyDescent="0.2">
      <c r="A40" s="6" t="s">
        <v>114</v>
      </c>
      <c r="B40" s="7" t="s">
        <v>115</v>
      </c>
      <c r="C40" s="7" t="s">
        <v>116</v>
      </c>
      <c r="D40" s="8">
        <v>2</v>
      </c>
      <c r="E40" s="8">
        <f t="shared" si="0"/>
        <v>2</v>
      </c>
      <c r="H40" s="9">
        <v>43101</v>
      </c>
    </row>
    <row r="41" spans="1:8" x14ac:dyDescent="0.2">
      <c r="A41" s="6" t="s">
        <v>117</v>
      </c>
      <c r="B41" s="7" t="s">
        <v>118</v>
      </c>
      <c r="C41" s="7" t="s">
        <v>119</v>
      </c>
      <c r="D41" s="8">
        <v>10</v>
      </c>
      <c r="E41" s="8">
        <f t="shared" si="0"/>
        <v>10</v>
      </c>
      <c r="H41" s="9">
        <v>43101</v>
      </c>
    </row>
    <row r="42" spans="1:8" x14ac:dyDescent="0.2">
      <c r="A42" s="6" t="s">
        <v>105</v>
      </c>
      <c r="B42" s="7" t="s">
        <v>120</v>
      </c>
      <c r="C42" s="7" t="s">
        <v>121</v>
      </c>
      <c r="D42" s="8">
        <v>20</v>
      </c>
      <c r="E42" s="8">
        <f t="shared" si="0"/>
        <v>20</v>
      </c>
      <c r="H42" s="9">
        <v>43101</v>
      </c>
    </row>
    <row r="43" spans="1:8" x14ac:dyDescent="0.2">
      <c r="A43" s="6" t="s">
        <v>122</v>
      </c>
      <c r="B43" s="7" t="s">
        <v>123</v>
      </c>
      <c r="C43" s="7" t="s">
        <v>124</v>
      </c>
      <c r="D43" s="8">
        <v>2</v>
      </c>
      <c r="E43" s="8">
        <f t="shared" si="0"/>
        <v>2</v>
      </c>
      <c r="H43" s="9">
        <v>43101</v>
      </c>
    </row>
    <row r="44" spans="1:8" x14ac:dyDescent="0.2">
      <c r="A44" s="6" t="s">
        <v>125</v>
      </c>
      <c r="B44" s="7" t="s">
        <v>126</v>
      </c>
      <c r="C44" s="7" t="s">
        <v>127</v>
      </c>
      <c r="D44" s="8">
        <v>48</v>
      </c>
      <c r="E44" s="8">
        <f t="shared" si="0"/>
        <v>48</v>
      </c>
      <c r="H44" s="9">
        <v>43101</v>
      </c>
    </row>
    <row r="45" spans="1:8" x14ac:dyDescent="0.2">
      <c r="A45" s="6" t="s">
        <v>128</v>
      </c>
      <c r="B45" s="7" t="s">
        <v>129</v>
      </c>
      <c r="C45" s="7" t="s">
        <v>130</v>
      </c>
      <c r="D45" s="8">
        <v>20</v>
      </c>
      <c r="E45" s="8">
        <f t="shared" si="0"/>
        <v>20</v>
      </c>
      <c r="H45" s="9">
        <v>43101</v>
      </c>
    </row>
    <row r="46" spans="1:8" x14ac:dyDescent="0.2">
      <c r="A46" s="6" t="s">
        <v>131</v>
      </c>
      <c r="B46" s="7" t="s">
        <v>132</v>
      </c>
      <c r="C46" s="7" t="s">
        <v>133</v>
      </c>
      <c r="D46" s="8">
        <v>9</v>
      </c>
      <c r="E46" s="8">
        <f t="shared" si="0"/>
        <v>9</v>
      </c>
      <c r="H46" s="9">
        <v>43101</v>
      </c>
    </row>
    <row r="47" spans="1:8" x14ac:dyDescent="0.2">
      <c r="A47" s="6" t="s">
        <v>134</v>
      </c>
      <c r="B47" s="7" t="s">
        <v>135</v>
      </c>
      <c r="C47" s="7" t="s">
        <v>136</v>
      </c>
      <c r="D47" s="8">
        <v>3</v>
      </c>
      <c r="E47" s="8">
        <f t="shared" si="0"/>
        <v>3</v>
      </c>
      <c r="H47" s="9">
        <v>43101</v>
      </c>
    </row>
    <row r="48" spans="1:8" x14ac:dyDescent="0.2">
      <c r="A48" s="6" t="s">
        <v>69</v>
      </c>
      <c r="B48" s="7" t="s">
        <v>137</v>
      </c>
      <c r="C48" s="7" t="s">
        <v>138</v>
      </c>
      <c r="D48" s="8">
        <v>2</v>
      </c>
      <c r="E48" s="8">
        <f t="shared" si="0"/>
        <v>2</v>
      </c>
      <c r="H48" s="9">
        <v>43101</v>
      </c>
    </row>
    <row r="49" spans="1:8" x14ac:dyDescent="0.2">
      <c r="A49" s="6" t="s">
        <v>11</v>
      </c>
      <c r="B49" s="7" t="s">
        <v>139</v>
      </c>
      <c r="C49" s="7" t="s">
        <v>140</v>
      </c>
      <c r="D49" s="8">
        <v>3</v>
      </c>
      <c r="E49" s="8">
        <f t="shared" si="0"/>
        <v>3</v>
      </c>
      <c r="H49" s="9">
        <v>43101</v>
      </c>
    </row>
    <row r="50" spans="1:8" x14ac:dyDescent="0.2">
      <c r="A50" s="6">
        <v>47396</v>
      </c>
      <c r="B50" s="7" t="s">
        <v>141</v>
      </c>
      <c r="C50" s="7" t="s">
        <v>141</v>
      </c>
      <c r="D50" s="8">
        <v>1</v>
      </c>
      <c r="E50" s="8">
        <f t="shared" si="0"/>
        <v>1</v>
      </c>
      <c r="H50" s="9">
        <v>43101</v>
      </c>
    </row>
    <row r="51" spans="1:8" x14ac:dyDescent="0.2">
      <c r="A51" s="6" t="s">
        <v>111</v>
      </c>
      <c r="B51" s="7" t="s">
        <v>142</v>
      </c>
      <c r="C51" s="7" t="s">
        <v>143</v>
      </c>
      <c r="D51" s="8">
        <v>2</v>
      </c>
      <c r="E51" s="8">
        <f t="shared" si="0"/>
        <v>2</v>
      </c>
      <c r="H51" s="9">
        <v>43101</v>
      </c>
    </row>
    <row r="52" spans="1:8" x14ac:dyDescent="0.2">
      <c r="A52" s="6" t="s">
        <v>144</v>
      </c>
      <c r="B52" s="7" t="s">
        <v>145</v>
      </c>
      <c r="C52" s="7" t="s">
        <v>145</v>
      </c>
      <c r="D52" s="8">
        <v>1</v>
      </c>
      <c r="E52" s="8">
        <f t="shared" si="0"/>
        <v>1</v>
      </c>
      <c r="H52" s="9">
        <v>43101</v>
      </c>
    </row>
    <row r="53" spans="1:8" x14ac:dyDescent="0.2">
      <c r="A53" s="6" t="s">
        <v>146</v>
      </c>
      <c r="B53" s="7" t="s">
        <v>147</v>
      </c>
      <c r="C53" s="7" t="s">
        <v>147</v>
      </c>
      <c r="D53" s="8">
        <v>1</v>
      </c>
      <c r="E53" s="8">
        <f t="shared" si="0"/>
        <v>1</v>
      </c>
      <c r="H53" s="9">
        <v>43101</v>
      </c>
    </row>
    <row r="54" spans="1:8" x14ac:dyDescent="0.2">
      <c r="A54" s="6" t="s">
        <v>46</v>
      </c>
      <c r="B54" s="7" t="s">
        <v>148</v>
      </c>
      <c r="C54" s="7" t="s">
        <v>149</v>
      </c>
      <c r="D54" s="8">
        <v>4</v>
      </c>
      <c r="E54" s="8">
        <f t="shared" si="0"/>
        <v>4</v>
      </c>
      <c r="H54" s="9">
        <v>43101</v>
      </c>
    </row>
    <row r="55" spans="1:8" x14ac:dyDescent="0.2">
      <c r="A55" s="6" t="s">
        <v>102</v>
      </c>
      <c r="B55" s="7" t="s">
        <v>150</v>
      </c>
      <c r="C55" s="7" t="s">
        <v>150</v>
      </c>
      <c r="D55" s="8">
        <v>1</v>
      </c>
      <c r="E55" s="8">
        <f t="shared" si="0"/>
        <v>1</v>
      </c>
      <c r="H55" s="9">
        <v>43101</v>
      </c>
    </row>
    <row r="56" spans="1:8" x14ac:dyDescent="0.2">
      <c r="A56" s="6" t="s">
        <v>29</v>
      </c>
      <c r="B56" s="7" t="s">
        <v>151</v>
      </c>
      <c r="C56" s="7" t="s">
        <v>152</v>
      </c>
      <c r="D56" s="8">
        <v>6</v>
      </c>
      <c r="E56" s="8">
        <f t="shared" si="0"/>
        <v>6</v>
      </c>
      <c r="H56" s="9">
        <v>43101</v>
      </c>
    </row>
    <row r="57" spans="1:8" x14ac:dyDescent="0.2">
      <c r="A57" s="6" t="s">
        <v>41</v>
      </c>
      <c r="B57" s="7" t="s">
        <v>153</v>
      </c>
      <c r="C57" s="7" t="s">
        <v>154</v>
      </c>
      <c r="D57" s="8">
        <v>60</v>
      </c>
      <c r="E57" s="8">
        <f t="shared" si="0"/>
        <v>60</v>
      </c>
      <c r="H57" s="9">
        <v>43101</v>
      </c>
    </row>
    <row r="58" spans="1:8" x14ac:dyDescent="0.2">
      <c r="A58" s="6" t="s">
        <v>14</v>
      </c>
      <c r="B58" s="7" t="s">
        <v>155</v>
      </c>
      <c r="C58" s="7" t="s">
        <v>156</v>
      </c>
      <c r="D58" s="8">
        <v>216</v>
      </c>
      <c r="E58" s="8">
        <f t="shared" si="0"/>
        <v>216</v>
      </c>
      <c r="H58" s="9">
        <v>43101</v>
      </c>
    </row>
    <row r="59" spans="1:8" x14ac:dyDescent="0.2">
      <c r="A59" s="6" t="s">
        <v>157</v>
      </c>
      <c r="B59" s="7" t="s">
        <v>158</v>
      </c>
      <c r="C59" s="7" t="s">
        <v>159</v>
      </c>
      <c r="D59" s="8">
        <v>48</v>
      </c>
      <c r="E59" s="8">
        <f t="shared" si="0"/>
        <v>48</v>
      </c>
      <c r="H59" s="9">
        <v>43101</v>
      </c>
    </row>
    <row r="60" spans="1:8" x14ac:dyDescent="0.2">
      <c r="A60" s="6" t="s">
        <v>11</v>
      </c>
      <c r="B60" s="7" t="s">
        <v>160</v>
      </c>
      <c r="C60" s="7" t="s">
        <v>161</v>
      </c>
      <c r="D60" s="8">
        <v>54</v>
      </c>
      <c r="E60" s="8">
        <f t="shared" si="0"/>
        <v>54</v>
      </c>
      <c r="H60" s="9">
        <v>43101</v>
      </c>
    </row>
    <row r="61" spans="1:8" x14ac:dyDescent="0.2">
      <c r="A61" s="6" t="s">
        <v>46</v>
      </c>
      <c r="B61" s="7" t="s">
        <v>162</v>
      </c>
      <c r="C61" s="7" t="s">
        <v>163</v>
      </c>
      <c r="D61" s="8">
        <v>72</v>
      </c>
      <c r="E61" s="8">
        <f t="shared" si="0"/>
        <v>72</v>
      </c>
      <c r="H61" s="9">
        <v>43101</v>
      </c>
    </row>
    <row r="62" spans="1:8" x14ac:dyDescent="0.2">
      <c r="A62" s="6" t="s">
        <v>19</v>
      </c>
      <c r="B62" s="7" t="s">
        <v>164</v>
      </c>
      <c r="C62" s="7" t="s">
        <v>165</v>
      </c>
      <c r="D62" s="8">
        <v>48</v>
      </c>
      <c r="E62" s="8">
        <f t="shared" si="0"/>
        <v>48</v>
      </c>
      <c r="H62" s="9">
        <v>43101</v>
      </c>
    </row>
    <row r="63" spans="1:8" x14ac:dyDescent="0.2">
      <c r="A63" s="6" t="s">
        <v>51</v>
      </c>
      <c r="B63" s="7" t="s">
        <v>166</v>
      </c>
      <c r="C63" s="7" t="s">
        <v>167</v>
      </c>
      <c r="D63" s="8">
        <v>80</v>
      </c>
      <c r="E63" s="8">
        <f t="shared" si="0"/>
        <v>80</v>
      </c>
      <c r="H63" s="9">
        <v>43101</v>
      </c>
    </row>
    <row r="64" spans="1:8" x14ac:dyDescent="0.2">
      <c r="A64" s="6" t="s">
        <v>54</v>
      </c>
      <c r="B64" s="7" t="s">
        <v>168</v>
      </c>
      <c r="C64" s="7" t="s">
        <v>169</v>
      </c>
      <c r="D64" s="8">
        <v>72</v>
      </c>
      <c r="E64" s="8">
        <f t="shared" si="0"/>
        <v>72</v>
      </c>
      <c r="H64" s="9">
        <v>43101</v>
      </c>
    </row>
    <row r="65" spans="1:8" x14ac:dyDescent="0.2">
      <c r="A65" s="6" t="s">
        <v>29</v>
      </c>
      <c r="B65" s="7" t="s">
        <v>170</v>
      </c>
      <c r="C65" s="7" t="s">
        <v>171</v>
      </c>
      <c r="D65" s="8">
        <v>58</v>
      </c>
      <c r="E65" s="8">
        <f t="shared" si="0"/>
        <v>58</v>
      </c>
      <c r="H65" s="9">
        <v>43101</v>
      </c>
    </row>
    <row r="66" spans="1:8" x14ac:dyDescent="0.2">
      <c r="A66" s="6" t="s">
        <v>14</v>
      </c>
      <c r="B66" s="7" t="s">
        <v>172</v>
      </c>
      <c r="C66" s="7" t="s">
        <v>173</v>
      </c>
      <c r="D66" s="8">
        <v>120</v>
      </c>
      <c r="E66" s="8">
        <f t="shared" ref="E66:E129" si="1">D66+I66+K66</f>
        <v>120</v>
      </c>
      <c r="H66" s="9">
        <v>43101</v>
      </c>
    </row>
    <row r="67" spans="1:8" x14ac:dyDescent="0.2">
      <c r="A67" s="6" t="s">
        <v>11</v>
      </c>
      <c r="B67" s="7" t="s">
        <v>174</v>
      </c>
      <c r="C67" s="7" t="s">
        <v>175</v>
      </c>
      <c r="D67" s="8">
        <v>60</v>
      </c>
      <c r="E67" s="8">
        <f t="shared" si="1"/>
        <v>60</v>
      </c>
      <c r="H67" s="9">
        <v>43101</v>
      </c>
    </row>
    <row r="68" spans="1:8" x14ac:dyDescent="0.2">
      <c r="A68" s="6" t="s">
        <v>46</v>
      </c>
      <c r="B68" s="7" t="s">
        <v>176</v>
      </c>
      <c r="C68" s="7" t="s">
        <v>177</v>
      </c>
      <c r="D68" s="8">
        <v>113</v>
      </c>
      <c r="E68" s="8">
        <f t="shared" si="1"/>
        <v>113</v>
      </c>
      <c r="H68" s="9">
        <v>43101</v>
      </c>
    </row>
    <row r="69" spans="1:8" x14ac:dyDescent="0.2">
      <c r="A69" s="6" t="s">
        <v>51</v>
      </c>
      <c r="B69" s="7" t="s">
        <v>178</v>
      </c>
      <c r="C69" s="7" t="s">
        <v>179</v>
      </c>
      <c r="D69" s="8">
        <v>60</v>
      </c>
      <c r="E69" s="8">
        <f t="shared" si="1"/>
        <v>60</v>
      </c>
      <c r="H69" s="9">
        <v>43101</v>
      </c>
    </row>
    <row r="70" spans="1:8" x14ac:dyDescent="0.2">
      <c r="A70" s="6" t="s">
        <v>180</v>
      </c>
      <c r="B70" s="7" t="s">
        <v>181</v>
      </c>
      <c r="C70" s="7" t="s">
        <v>182</v>
      </c>
      <c r="D70" s="8">
        <v>72</v>
      </c>
      <c r="E70" s="8">
        <f t="shared" si="1"/>
        <v>72</v>
      </c>
      <c r="H70" s="9">
        <v>43101</v>
      </c>
    </row>
    <row r="71" spans="1:8" x14ac:dyDescent="0.2">
      <c r="A71" s="6" t="s">
        <v>102</v>
      </c>
      <c r="B71" s="7" t="s">
        <v>183</v>
      </c>
      <c r="C71" s="7" t="s">
        <v>184</v>
      </c>
      <c r="D71" s="8">
        <v>72</v>
      </c>
      <c r="E71" s="8">
        <f t="shared" si="1"/>
        <v>72</v>
      </c>
      <c r="H71" s="9">
        <v>43101</v>
      </c>
    </row>
    <row r="72" spans="1:8" x14ac:dyDescent="0.2">
      <c r="A72" s="6" t="s">
        <v>157</v>
      </c>
      <c r="B72" s="7" t="s">
        <v>185</v>
      </c>
      <c r="C72" s="7" t="s">
        <v>186</v>
      </c>
      <c r="D72" s="8">
        <v>48</v>
      </c>
      <c r="E72" s="8">
        <f t="shared" si="1"/>
        <v>48</v>
      </c>
      <c r="H72" s="9">
        <v>43101</v>
      </c>
    </row>
    <row r="73" spans="1:8" x14ac:dyDescent="0.2">
      <c r="A73" s="6" t="s">
        <v>187</v>
      </c>
      <c r="B73" s="7" t="s">
        <v>188</v>
      </c>
      <c r="C73" s="7" t="s">
        <v>189</v>
      </c>
      <c r="D73" s="8">
        <v>24</v>
      </c>
      <c r="E73" s="8">
        <f t="shared" si="1"/>
        <v>24</v>
      </c>
      <c r="H73" s="9">
        <v>43101</v>
      </c>
    </row>
    <row r="74" spans="1:8" x14ac:dyDescent="0.2">
      <c r="A74" s="6" t="s">
        <v>41</v>
      </c>
      <c r="B74" s="7" t="s">
        <v>190</v>
      </c>
      <c r="C74" s="7" t="s">
        <v>191</v>
      </c>
      <c r="D74" s="8">
        <v>60</v>
      </c>
      <c r="E74" s="8">
        <f t="shared" si="1"/>
        <v>60</v>
      </c>
      <c r="H74" s="9">
        <v>43101</v>
      </c>
    </row>
    <row r="75" spans="1:8" x14ac:dyDescent="0.2">
      <c r="A75" s="6" t="s">
        <v>14</v>
      </c>
      <c r="B75" s="7" t="s">
        <v>192</v>
      </c>
      <c r="C75" s="7" t="s">
        <v>193</v>
      </c>
      <c r="D75" s="8">
        <v>133</v>
      </c>
      <c r="E75" s="8">
        <f t="shared" si="1"/>
        <v>133</v>
      </c>
      <c r="H75" s="9">
        <v>43101</v>
      </c>
    </row>
    <row r="76" spans="1:8" x14ac:dyDescent="0.2">
      <c r="A76" s="6" t="s">
        <v>14</v>
      </c>
      <c r="B76" s="7" t="s">
        <v>194</v>
      </c>
      <c r="C76" s="7" t="s">
        <v>195</v>
      </c>
      <c r="D76" s="8">
        <v>107</v>
      </c>
      <c r="E76" s="8">
        <f t="shared" si="1"/>
        <v>107</v>
      </c>
      <c r="H76" s="9">
        <v>43101</v>
      </c>
    </row>
    <row r="77" spans="1:8" x14ac:dyDescent="0.2">
      <c r="A77" s="6" t="s">
        <v>157</v>
      </c>
      <c r="B77" s="7" t="s">
        <v>196</v>
      </c>
      <c r="C77" s="7" t="s">
        <v>197</v>
      </c>
      <c r="D77" s="8">
        <v>48</v>
      </c>
      <c r="E77" s="8">
        <f t="shared" si="1"/>
        <v>48</v>
      </c>
      <c r="H77" s="9">
        <v>43101</v>
      </c>
    </row>
    <row r="78" spans="1:8" x14ac:dyDescent="0.2">
      <c r="A78" s="6" t="s">
        <v>11</v>
      </c>
      <c r="B78" s="7" t="s">
        <v>198</v>
      </c>
      <c r="C78" s="7" t="s">
        <v>199</v>
      </c>
      <c r="D78" s="8">
        <v>80</v>
      </c>
      <c r="E78" s="8">
        <f t="shared" si="1"/>
        <v>80</v>
      </c>
      <c r="H78" s="9">
        <v>43101</v>
      </c>
    </row>
    <row r="79" spans="1:8" x14ac:dyDescent="0.2">
      <c r="A79" s="6" t="s">
        <v>19</v>
      </c>
      <c r="B79" s="7" t="s">
        <v>200</v>
      </c>
      <c r="C79" s="7" t="s">
        <v>201</v>
      </c>
      <c r="D79" s="8">
        <v>96</v>
      </c>
      <c r="E79" s="8">
        <f t="shared" si="1"/>
        <v>96</v>
      </c>
      <c r="H79" s="9">
        <v>43101</v>
      </c>
    </row>
    <row r="80" spans="1:8" x14ac:dyDescent="0.2">
      <c r="A80" s="6" t="s">
        <v>51</v>
      </c>
      <c r="B80" s="7" t="s">
        <v>202</v>
      </c>
      <c r="C80" s="7" t="s">
        <v>203</v>
      </c>
      <c r="D80" s="8">
        <v>20</v>
      </c>
      <c r="E80" s="8">
        <f t="shared" si="1"/>
        <v>20</v>
      </c>
      <c r="H80" s="9">
        <v>43101</v>
      </c>
    </row>
    <row r="81" spans="1:8" x14ac:dyDescent="0.2">
      <c r="A81" s="6" t="s">
        <v>22</v>
      </c>
      <c r="B81" s="7" t="s">
        <v>204</v>
      </c>
      <c r="C81" s="7" t="s">
        <v>205</v>
      </c>
      <c r="D81" s="8">
        <v>72</v>
      </c>
      <c r="E81" s="8">
        <f t="shared" si="1"/>
        <v>72</v>
      </c>
      <c r="H81" s="9">
        <v>43101</v>
      </c>
    </row>
    <row r="82" spans="1:8" x14ac:dyDescent="0.2">
      <c r="A82" s="6" t="s">
        <v>51</v>
      </c>
      <c r="B82" s="7" t="s">
        <v>206</v>
      </c>
      <c r="C82" s="7" t="s">
        <v>207</v>
      </c>
      <c r="D82" s="8">
        <v>36</v>
      </c>
      <c r="E82" s="8">
        <f t="shared" si="1"/>
        <v>36</v>
      </c>
      <c r="H82" s="9">
        <v>43101</v>
      </c>
    </row>
    <row r="83" spans="1:8" x14ac:dyDescent="0.2">
      <c r="A83" s="6" t="s">
        <v>131</v>
      </c>
      <c r="B83" s="7" t="s">
        <v>208</v>
      </c>
      <c r="C83" s="7" t="s">
        <v>208</v>
      </c>
      <c r="D83" s="8">
        <v>1</v>
      </c>
      <c r="E83" s="8">
        <f t="shared" si="1"/>
        <v>1</v>
      </c>
      <c r="H83" s="9">
        <v>43101</v>
      </c>
    </row>
    <row r="84" spans="1:8" x14ac:dyDescent="0.2">
      <c r="A84" s="6" t="s">
        <v>51</v>
      </c>
      <c r="B84" s="7" t="s">
        <v>209</v>
      </c>
      <c r="C84" s="7" t="s">
        <v>210</v>
      </c>
      <c r="D84" s="8">
        <v>4</v>
      </c>
      <c r="E84" s="8">
        <f t="shared" si="1"/>
        <v>4</v>
      </c>
      <c r="H84" s="9">
        <v>43101</v>
      </c>
    </row>
    <row r="85" spans="1:8" x14ac:dyDescent="0.2">
      <c r="A85" s="6" t="s">
        <v>29</v>
      </c>
      <c r="B85" s="7" t="s">
        <v>211</v>
      </c>
      <c r="C85" s="7" t="s">
        <v>212</v>
      </c>
      <c r="D85" s="8">
        <v>48</v>
      </c>
      <c r="E85" s="8">
        <f t="shared" si="1"/>
        <v>48</v>
      </c>
      <c r="H85" s="9">
        <v>43101</v>
      </c>
    </row>
    <row r="86" spans="1:8" x14ac:dyDescent="0.2">
      <c r="A86" s="6" t="s">
        <v>41</v>
      </c>
      <c r="B86" s="7" t="s">
        <v>213</v>
      </c>
      <c r="C86" s="7" t="s">
        <v>214</v>
      </c>
      <c r="D86" s="8">
        <v>40</v>
      </c>
      <c r="E86" s="8">
        <f t="shared" si="1"/>
        <v>40</v>
      </c>
      <c r="H86" s="9">
        <v>43101</v>
      </c>
    </row>
    <row r="87" spans="1:8" x14ac:dyDescent="0.2">
      <c r="A87" s="6" t="s">
        <v>14</v>
      </c>
      <c r="B87" s="7" t="s">
        <v>215</v>
      </c>
      <c r="C87" s="7" t="s">
        <v>216</v>
      </c>
      <c r="D87" s="8">
        <v>192</v>
      </c>
      <c r="E87" s="8">
        <f t="shared" si="1"/>
        <v>192</v>
      </c>
      <c r="H87" s="9">
        <v>43101</v>
      </c>
    </row>
    <row r="88" spans="1:8" x14ac:dyDescent="0.2">
      <c r="A88" s="6" t="s">
        <v>11</v>
      </c>
      <c r="B88" s="7" t="s">
        <v>217</v>
      </c>
      <c r="C88" s="7" t="s">
        <v>218</v>
      </c>
      <c r="D88" s="8">
        <v>120</v>
      </c>
      <c r="E88" s="8">
        <f t="shared" si="1"/>
        <v>120</v>
      </c>
      <c r="H88" s="9">
        <v>43101</v>
      </c>
    </row>
    <row r="89" spans="1:8" x14ac:dyDescent="0.2">
      <c r="A89" s="6" t="s">
        <v>157</v>
      </c>
      <c r="B89" s="7" t="s">
        <v>219</v>
      </c>
      <c r="C89" s="7" t="s">
        <v>220</v>
      </c>
      <c r="D89" s="8">
        <v>48</v>
      </c>
      <c r="E89" s="8">
        <f t="shared" si="1"/>
        <v>48</v>
      </c>
      <c r="H89" s="9">
        <v>43101</v>
      </c>
    </row>
    <row r="90" spans="1:8" x14ac:dyDescent="0.2">
      <c r="A90" s="6" t="s">
        <v>51</v>
      </c>
      <c r="B90" s="7" t="s">
        <v>221</v>
      </c>
      <c r="C90" s="7" t="s">
        <v>222</v>
      </c>
      <c r="D90" s="8">
        <v>40</v>
      </c>
      <c r="E90" s="8">
        <f t="shared" si="1"/>
        <v>40</v>
      </c>
      <c r="H90" s="9">
        <v>43101</v>
      </c>
    </row>
    <row r="91" spans="1:8" x14ac:dyDescent="0.2">
      <c r="A91" s="6" t="s">
        <v>180</v>
      </c>
      <c r="B91" s="7" t="s">
        <v>223</v>
      </c>
      <c r="C91" s="7" t="s">
        <v>224</v>
      </c>
      <c r="D91" s="8">
        <v>48</v>
      </c>
      <c r="E91" s="8">
        <f t="shared" si="1"/>
        <v>48</v>
      </c>
      <c r="H91" s="9">
        <v>43101</v>
      </c>
    </row>
    <row r="92" spans="1:8" x14ac:dyDescent="0.2">
      <c r="A92" s="6" t="s">
        <v>32</v>
      </c>
      <c r="B92" s="7" t="s">
        <v>225</v>
      </c>
      <c r="C92" s="7" t="s">
        <v>226</v>
      </c>
      <c r="D92" s="8">
        <v>48</v>
      </c>
      <c r="E92" s="8">
        <f t="shared" si="1"/>
        <v>48</v>
      </c>
      <c r="H92" s="9">
        <v>43101</v>
      </c>
    </row>
    <row r="93" spans="1:8" x14ac:dyDescent="0.2">
      <c r="A93" s="6" t="s">
        <v>227</v>
      </c>
      <c r="B93" s="7" t="s">
        <v>228</v>
      </c>
      <c r="C93" s="7" t="s">
        <v>229</v>
      </c>
      <c r="D93" s="8">
        <v>40</v>
      </c>
      <c r="E93" s="8">
        <f t="shared" si="1"/>
        <v>40</v>
      </c>
      <c r="H93" s="9">
        <v>43101</v>
      </c>
    </row>
    <row r="94" spans="1:8" x14ac:dyDescent="0.2">
      <c r="A94" s="6" t="s">
        <v>29</v>
      </c>
      <c r="B94" s="7" t="s">
        <v>230</v>
      </c>
      <c r="C94" s="7" t="s">
        <v>231</v>
      </c>
      <c r="D94" s="8">
        <v>134</v>
      </c>
      <c r="E94" s="8">
        <f t="shared" si="1"/>
        <v>134</v>
      </c>
      <c r="H94" s="9">
        <v>43101</v>
      </c>
    </row>
    <row r="95" spans="1:8" x14ac:dyDescent="0.2">
      <c r="A95" s="6" t="s">
        <v>41</v>
      </c>
      <c r="B95" s="7" t="s">
        <v>232</v>
      </c>
      <c r="C95" s="7" t="s">
        <v>233</v>
      </c>
      <c r="D95" s="8">
        <v>20</v>
      </c>
      <c r="E95" s="8">
        <f t="shared" si="1"/>
        <v>20</v>
      </c>
      <c r="H95" s="9">
        <v>43101</v>
      </c>
    </row>
    <row r="96" spans="1:8" x14ac:dyDescent="0.2">
      <c r="A96" s="6" t="s">
        <v>234</v>
      </c>
      <c r="B96" s="7" t="s">
        <v>235</v>
      </c>
      <c r="C96" s="7" t="s">
        <v>236</v>
      </c>
      <c r="D96" s="8">
        <v>16</v>
      </c>
      <c r="E96" s="8">
        <f t="shared" si="1"/>
        <v>16</v>
      </c>
      <c r="H96" s="9">
        <v>43101</v>
      </c>
    </row>
    <row r="97" spans="1:8" x14ac:dyDescent="0.2">
      <c r="A97" s="6" t="s">
        <v>14</v>
      </c>
      <c r="B97" s="7" t="s">
        <v>237</v>
      </c>
      <c r="C97" s="7" t="s">
        <v>238</v>
      </c>
      <c r="D97" s="8">
        <v>264</v>
      </c>
      <c r="E97" s="8">
        <f t="shared" si="1"/>
        <v>264</v>
      </c>
      <c r="H97" s="9">
        <v>43101</v>
      </c>
    </row>
    <row r="98" spans="1:8" x14ac:dyDescent="0.2">
      <c r="A98" s="6" t="s">
        <v>11</v>
      </c>
      <c r="B98" s="7" t="s">
        <v>239</v>
      </c>
      <c r="C98" s="7" t="s">
        <v>240</v>
      </c>
      <c r="D98" s="8">
        <v>80</v>
      </c>
      <c r="E98" s="8">
        <f t="shared" si="1"/>
        <v>80</v>
      </c>
      <c r="H98" s="9">
        <v>43101</v>
      </c>
    </row>
    <row r="99" spans="1:8" x14ac:dyDescent="0.2">
      <c r="A99" s="6" t="s">
        <v>157</v>
      </c>
      <c r="B99" s="7" t="s">
        <v>241</v>
      </c>
      <c r="C99" s="7" t="s">
        <v>242</v>
      </c>
      <c r="D99" s="8">
        <v>48</v>
      </c>
      <c r="E99" s="8">
        <f t="shared" si="1"/>
        <v>48</v>
      </c>
      <c r="H99" s="9">
        <v>43101</v>
      </c>
    </row>
    <row r="100" spans="1:8" x14ac:dyDescent="0.2">
      <c r="A100" s="6" t="s">
        <v>19</v>
      </c>
      <c r="B100" s="7" t="s">
        <v>243</v>
      </c>
      <c r="C100" s="7" t="s">
        <v>244</v>
      </c>
      <c r="D100" s="8">
        <v>96</v>
      </c>
      <c r="E100" s="8">
        <f t="shared" si="1"/>
        <v>96</v>
      </c>
      <c r="H100" s="9">
        <v>43101</v>
      </c>
    </row>
    <row r="101" spans="1:8" x14ac:dyDescent="0.2">
      <c r="A101" s="6" t="s">
        <v>227</v>
      </c>
      <c r="B101" s="7" t="s">
        <v>245</v>
      </c>
      <c r="C101" s="7" t="s">
        <v>246</v>
      </c>
      <c r="D101" s="8">
        <v>40</v>
      </c>
      <c r="E101" s="8">
        <f t="shared" si="1"/>
        <v>40</v>
      </c>
      <c r="H101" s="9">
        <v>43101</v>
      </c>
    </row>
    <row r="102" spans="1:8" x14ac:dyDescent="0.2">
      <c r="A102" s="6" t="s">
        <v>32</v>
      </c>
      <c r="B102" s="7" t="s">
        <v>247</v>
      </c>
      <c r="C102" s="7" t="s">
        <v>248</v>
      </c>
      <c r="D102" s="8">
        <v>144</v>
      </c>
      <c r="E102" s="8">
        <f t="shared" si="1"/>
        <v>144</v>
      </c>
      <c r="H102" s="9">
        <v>43101</v>
      </c>
    </row>
    <row r="103" spans="1:8" x14ac:dyDescent="0.2">
      <c r="A103" s="6" t="s">
        <v>249</v>
      </c>
      <c r="B103" s="7" t="s">
        <v>250</v>
      </c>
      <c r="C103" s="7" t="s">
        <v>251</v>
      </c>
      <c r="D103" s="8">
        <v>120</v>
      </c>
      <c r="E103" s="8">
        <f t="shared" si="1"/>
        <v>120</v>
      </c>
      <c r="H103" s="9">
        <v>43102</v>
      </c>
    </row>
    <row r="104" spans="1:8" x14ac:dyDescent="0.2">
      <c r="A104" s="6" t="s">
        <v>35</v>
      </c>
      <c r="B104" s="7" t="s">
        <v>252</v>
      </c>
      <c r="C104" s="7" t="s">
        <v>253</v>
      </c>
      <c r="D104" s="8">
        <v>60</v>
      </c>
      <c r="E104" s="8">
        <f t="shared" si="1"/>
        <v>60</v>
      </c>
      <c r="H104" s="9">
        <v>43102</v>
      </c>
    </row>
    <row r="105" spans="1:8" x14ac:dyDescent="0.2">
      <c r="A105" s="6" t="s">
        <v>29</v>
      </c>
      <c r="B105" s="7" t="s">
        <v>254</v>
      </c>
      <c r="C105" s="7" t="s">
        <v>255</v>
      </c>
      <c r="D105" s="8">
        <v>120</v>
      </c>
      <c r="E105" s="8">
        <f t="shared" si="1"/>
        <v>120</v>
      </c>
      <c r="H105" s="9">
        <v>43102</v>
      </c>
    </row>
    <row r="106" spans="1:8" x14ac:dyDescent="0.2">
      <c r="A106" s="6" t="s">
        <v>227</v>
      </c>
      <c r="B106" s="7" t="s">
        <v>256</v>
      </c>
      <c r="C106" s="7" t="s">
        <v>257</v>
      </c>
      <c r="D106" s="8">
        <v>24</v>
      </c>
      <c r="E106" s="8">
        <f t="shared" si="1"/>
        <v>24</v>
      </c>
      <c r="H106" s="9">
        <v>43102</v>
      </c>
    </row>
    <row r="107" spans="1:8" x14ac:dyDescent="0.2">
      <c r="A107" s="6" t="s">
        <v>258</v>
      </c>
      <c r="B107" s="7" t="s">
        <v>259</v>
      </c>
      <c r="C107" s="7" t="s">
        <v>260</v>
      </c>
      <c r="D107" s="8">
        <v>26</v>
      </c>
      <c r="E107" s="8">
        <f t="shared" si="1"/>
        <v>26</v>
      </c>
      <c r="H107" s="9">
        <v>43102</v>
      </c>
    </row>
    <row r="108" spans="1:8" x14ac:dyDescent="0.2">
      <c r="A108" s="6" t="s">
        <v>22</v>
      </c>
      <c r="B108" s="7" t="s">
        <v>261</v>
      </c>
      <c r="C108" s="7" t="s">
        <v>262</v>
      </c>
      <c r="D108" s="8">
        <v>96</v>
      </c>
      <c r="E108" s="8">
        <f t="shared" si="1"/>
        <v>96</v>
      </c>
      <c r="H108" s="9">
        <v>43102</v>
      </c>
    </row>
    <row r="109" spans="1:8" x14ac:dyDescent="0.2">
      <c r="A109" s="6" t="s">
        <v>51</v>
      </c>
      <c r="B109" s="7" t="s">
        <v>263</v>
      </c>
      <c r="C109" s="7" t="s">
        <v>264</v>
      </c>
      <c r="D109" s="8">
        <v>20</v>
      </c>
      <c r="E109" s="8">
        <f t="shared" si="1"/>
        <v>20</v>
      </c>
      <c r="H109" s="9">
        <v>43102</v>
      </c>
    </row>
    <row r="110" spans="1:8" x14ac:dyDescent="0.2">
      <c r="A110" s="6" t="s">
        <v>265</v>
      </c>
      <c r="B110" s="7" t="s">
        <v>266</v>
      </c>
      <c r="C110" s="7" t="s">
        <v>267</v>
      </c>
      <c r="D110" s="8">
        <v>80</v>
      </c>
      <c r="E110" s="8">
        <f t="shared" si="1"/>
        <v>80</v>
      </c>
      <c r="H110" s="9">
        <v>43102</v>
      </c>
    </row>
    <row r="111" spans="1:8" x14ac:dyDescent="0.2">
      <c r="A111" s="6" t="s">
        <v>35</v>
      </c>
      <c r="B111" s="7" t="s">
        <v>268</v>
      </c>
      <c r="C111" s="7" t="s">
        <v>269</v>
      </c>
      <c r="D111" s="8">
        <v>180</v>
      </c>
      <c r="E111" s="8">
        <f t="shared" si="1"/>
        <v>180</v>
      </c>
      <c r="H111" s="9">
        <v>43102</v>
      </c>
    </row>
    <row r="112" spans="1:8" x14ac:dyDescent="0.2">
      <c r="A112" s="6" t="s">
        <v>35</v>
      </c>
      <c r="B112" s="7" t="s">
        <v>270</v>
      </c>
      <c r="C112" s="7" t="s">
        <v>271</v>
      </c>
      <c r="D112" s="8">
        <v>120</v>
      </c>
      <c r="E112" s="8">
        <f t="shared" si="1"/>
        <v>120</v>
      </c>
      <c r="H112" s="9">
        <v>43102</v>
      </c>
    </row>
    <row r="113" spans="1:8" x14ac:dyDescent="0.2">
      <c r="A113" s="6" t="s">
        <v>272</v>
      </c>
      <c r="B113" s="7" t="s">
        <v>273</v>
      </c>
      <c r="C113" s="7" t="s">
        <v>274</v>
      </c>
      <c r="D113" s="8">
        <v>6</v>
      </c>
      <c r="E113" s="8">
        <f t="shared" si="1"/>
        <v>6</v>
      </c>
      <c r="H113" s="9">
        <v>43102</v>
      </c>
    </row>
    <row r="114" spans="1:8" x14ac:dyDescent="0.2">
      <c r="A114" s="6" t="s">
        <v>275</v>
      </c>
      <c r="B114" s="7" t="s">
        <v>276</v>
      </c>
      <c r="C114" s="7" t="s">
        <v>277</v>
      </c>
      <c r="D114" s="8">
        <v>2</v>
      </c>
      <c r="E114" s="8">
        <f t="shared" si="1"/>
        <v>2</v>
      </c>
      <c r="H114" s="9">
        <v>43102</v>
      </c>
    </row>
    <row r="115" spans="1:8" x14ac:dyDescent="0.2">
      <c r="A115" s="6" t="s">
        <v>19</v>
      </c>
      <c r="B115" s="7" t="s">
        <v>278</v>
      </c>
      <c r="C115" s="7" t="s">
        <v>279</v>
      </c>
      <c r="D115" s="8">
        <v>5</v>
      </c>
      <c r="E115" s="8">
        <f t="shared" si="1"/>
        <v>5</v>
      </c>
      <c r="H115" s="9">
        <v>43102</v>
      </c>
    </row>
    <row r="116" spans="1:8" x14ac:dyDescent="0.2">
      <c r="A116" s="6" t="s">
        <v>272</v>
      </c>
      <c r="B116" s="7" t="s">
        <v>280</v>
      </c>
      <c r="C116" s="7" t="s">
        <v>281</v>
      </c>
      <c r="D116" s="8">
        <v>6</v>
      </c>
      <c r="E116" s="8">
        <f t="shared" si="1"/>
        <v>6</v>
      </c>
      <c r="H116" s="9">
        <v>43102</v>
      </c>
    </row>
    <row r="117" spans="1:8" x14ac:dyDescent="0.2">
      <c r="A117" s="6" t="s">
        <v>117</v>
      </c>
      <c r="B117" s="7" t="s">
        <v>282</v>
      </c>
      <c r="C117" s="7" t="s">
        <v>283</v>
      </c>
      <c r="D117" s="8">
        <v>4</v>
      </c>
      <c r="E117" s="8">
        <f t="shared" si="1"/>
        <v>4</v>
      </c>
      <c r="H117" s="9">
        <v>43102</v>
      </c>
    </row>
    <row r="118" spans="1:8" x14ac:dyDescent="0.2">
      <c r="A118" s="6" t="s">
        <v>38</v>
      </c>
      <c r="B118" s="7" t="s">
        <v>284</v>
      </c>
      <c r="C118" s="7" t="s">
        <v>285</v>
      </c>
      <c r="D118" s="8">
        <v>30</v>
      </c>
      <c r="E118" s="8">
        <f t="shared" si="1"/>
        <v>30</v>
      </c>
      <c r="H118" s="9">
        <v>43102</v>
      </c>
    </row>
    <row r="119" spans="1:8" x14ac:dyDescent="0.2">
      <c r="A119" s="6" t="s">
        <v>63</v>
      </c>
      <c r="B119" s="7" t="s">
        <v>286</v>
      </c>
      <c r="C119" s="7" t="s">
        <v>287</v>
      </c>
      <c r="D119" s="8">
        <v>8</v>
      </c>
      <c r="E119" s="8">
        <f t="shared" si="1"/>
        <v>8</v>
      </c>
      <c r="H119" s="9">
        <v>43102</v>
      </c>
    </row>
    <row r="120" spans="1:8" x14ac:dyDescent="0.2">
      <c r="A120" s="6" t="s">
        <v>234</v>
      </c>
      <c r="B120" s="7" t="s">
        <v>288</v>
      </c>
      <c r="C120" s="7" t="s">
        <v>289</v>
      </c>
      <c r="D120" s="8">
        <v>30</v>
      </c>
      <c r="E120" s="8">
        <f t="shared" si="1"/>
        <v>30</v>
      </c>
      <c r="H120" s="9">
        <v>43102</v>
      </c>
    </row>
    <row r="121" spans="1:8" x14ac:dyDescent="0.2">
      <c r="A121" s="6" t="s">
        <v>105</v>
      </c>
      <c r="B121" s="7" t="s">
        <v>290</v>
      </c>
      <c r="C121" s="7" t="s">
        <v>291</v>
      </c>
      <c r="D121" s="8">
        <v>30</v>
      </c>
      <c r="E121" s="8">
        <f t="shared" si="1"/>
        <v>30</v>
      </c>
      <c r="H121" s="9">
        <v>43102</v>
      </c>
    </row>
    <row r="122" spans="1:8" x14ac:dyDescent="0.2">
      <c r="A122" s="6" t="s">
        <v>292</v>
      </c>
      <c r="B122" s="7" t="s">
        <v>293</v>
      </c>
      <c r="C122" s="7" t="s">
        <v>294</v>
      </c>
      <c r="D122" s="8">
        <v>3</v>
      </c>
      <c r="E122" s="8">
        <f t="shared" si="1"/>
        <v>3</v>
      </c>
      <c r="H122" s="9">
        <v>43102</v>
      </c>
    </row>
    <row r="123" spans="1:8" x14ac:dyDescent="0.2">
      <c r="A123" s="6" t="s">
        <v>295</v>
      </c>
      <c r="B123" s="7" t="s">
        <v>296</v>
      </c>
      <c r="C123" s="7" t="s">
        <v>297</v>
      </c>
      <c r="D123" s="8">
        <v>3</v>
      </c>
      <c r="E123" s="8">
        <f t="shared" si="1"/>
        <v>3</v>
      </c>
      <c r="H123" s="9">
        <v>43102</v>
      </c>
    </row>
    <row r="124" spans="1:8" x14ac:dyDescent="0.2">
      <c r="A124" s="6" t="s">
        <v>298</v>
      </c>
      <c r="B124" s="7" t="s">
        <v>299</v>
      </c>
      <c r="C124" s="7" t="s">
        <v>300</v>
      </c>
      <c r="D124" s="8">
        <v>27</v>
      </c>
      <c r="E124" s="8">
        <f t="shared" si="1"/>
        <v>27</v>
      </c>
      <c r="H124" s="9">
        <v>43102</v>
      </c>
    </row>
    <row r="125" spans="1:8" x14ac:dyDescent="0.2">
      <c r="A125" s="6" t="s">
        <v>111</v>
      </c>
      <c r="B125" s="7" t="s">
        <v>301</v>
      </c>
      <c r="C125" s="7" t="s">
        <v>302</v>
      </c>
      <c r="D125" s="8">
        <v>8</v>
      </c>
      <c r="E125" s="8">
        <f t="shared" si="1"/>
        <v>8</v>
      </c>
      <c r="H125" s="9">
        <v>43102</v>
      </c>
    </row>
    <row r="126" spans="1:8" x14ac:dyDescent="0.2">
      <c r="A126" s="6">
        <v>47396</v>
      </c>
      <c r="B126" s="7" t="s">
        <v>303</v>
      </c>
      <c r="C126" s="7" t="s">
        <v>304</v>
      </c>
      <c r="D126" s="8">
        <v>16</v>
      </c>
      <c r="E126" s="8">
        <f t="shared" si="1"/>
        <v>16</v>
      </c>
      <c r="H126" s="9">
        <v>43102</v>
      </c>
    </row>
    <row r="127" spans="1:8" x14ac:dyDescent="0.2">
      <c r="A127" s="6" t="s">
        <v>305</v>
      </c>
      <c r="B127" s="7" t="s">
        <v>306</v>
      </c>
      <c r="C127" s="7" t="s">
        <v>307</v>
      </c>
      <c r="D127" s="8">
        <v>72</v>
      </c>
      <c r="E127" s="8">
        <f t="shared" si="1"/>
        <v>72</v>
      </c>
      <c r="H127" s="9">
        <v>43102</v>
      </c>
    </row>
    <row r="128" spans="1:8" x14ac:dyDescent="0.2">
      <c r="A128" s="6" t="s">
        <v>308</v>
      </c>
      <c r="B128" s="7" t="s">
        <v>309</v>
      </c>
      <c r="C128" s="7" t="s">
        <v>309</v>
      </c>
      <c r="D128" s="8">
        <v>1</v>
      </c>
      <c r="E128" s="8">
        <f t="shared" si="1"/>
        <v>1</v>
      </c>
      <c r="H128" s="9">
        <v>43102</v>
      </c>
    </row>
    <row r="129" spans="1:8" x14ac:dyDescent="0.2">
      <c r="A129" s="6" t="s">
        <v>310</v>
      </c>
      <c r="B129" s="7" t="s">
        <v>311</v>
      </c>
      <c r="C129" s="7" t="s">
        <v>311</v>
      </c>
      <c r="D129" s="8">
        <v>1</v>
      </c>
      <c r="E129" s="8">
        <f t="shared" si="1"/>
        <v>1</v>
      </c>
      <c r="H129" s="9">
        <v>43102</v>
      </c>
    </row>
    <row r="130" spans="1:8" x14ac:dyDescent="0.2">
      <c r="A130" s="6" t="s">
        <v>312</v>
      </c>
      <c r="B130" s="7" t="s">
        <v>313</v>
      </c>
      <c r="C130" s="7" t="s">
        <v>314</v>
      </c>
      <c r="D130" s="8">
        <v>9</v>
      </c>
      <c r="E130" s="8">
        <f t="shared" ref="E130:E193" si="2">D130+I130+K130</f>
        <v>9</v>
      </c>
      <c r="H130" s="9">
        <v>43102</v>
      </c>
    </row>
    <row r="131" spans="1:8" x14ac:dyDescent="0.2">
      <c r="A131" s="6" t="s">
        <v>315</v>
      </c>
      <c r="B131" s="7" t="s">
        <v>316</v>
      </c>
      <c r="C131" s="7" t="s">
        <v>317</v>
      </c>
      <c r="D131" s="8">
        <v>20</v>
      </c>
      <c r="E131" s="8">
        <f t="shared" si="2"/>
        <v>20</v>
      </c>
      <c r="H131" s="9">
        <v>43102</v>
      </c>
    </row>
    <row r="132" spans="1:8" x14ac:dyDescent="0.2">
      <c r="A132" s="6" t="s">
        <v>308</v>
      </c>
      <c r="B132" s="7" t="s">
        <v>318</v>
      </c>
      <c r="C132" s="7" t="s">
        <v>319</v>
      </c>
      <c r="D132" s="8">
        <v>2</v>
      </c>
      <c r="E132" s="8">
        <f t="shared" si="2"/>
        <v>2</v>
      </c>
      <c r="H132" s="9">
        <v>43102</v>
      </c>
    </row>
    <row r="133" spans="1:8" x14ac:dyDescent="0.2">
      <c r="A133" s="6" t="s">
        <v>320</v>
      </c>
      <c r="B133" s="7" t="s">
        <v>321</v>
      </c>
      <c r="C133" s="7" t="s">
        <v>322</v>
      </c>
      <c r="D133" s="8">
        <v>10</v>
      </c>
      <c r="E133" s="8">
        <f t="shared" si="2"/>
        <v>10</v>
      </c>
      <c r="H133" s="9">
        <v>43102</v>
      </c>
    </row>
    <row r="134" spans="1:8" x14ac:dyDescent="0.2">
      <c r="A134" s="6" t="s">
        <v>180</v>
      </c>
      <c r="B134" s="7" t="s">
        <v>323</v>
      </c>
      <c r="C134" s="7" t="s">
        <v>324</v>
      </c>
      <c r="D134" s="8">
        <v>2</v>
      </c>
      <c r="E134" s="8">
        <f t="shared" si="2"/>
        <v>2</v>
      </c>
      <c r="H134" s="9">
        <v>43102</v>
      </c>
    </row>
    <row r="135" spans="1:8" x14ac:dyDescent="0.2">
      <c r="A135" s="6" t="s">
        <v>312</v>
      </c>
      <c r="B135" s="7" t="s">
        <v>325</v>
      </c>
      <c r="C135" s="7" t="s">
        <v>326</v>
      </c>
      <c r="D135" s="8">
        <v>24</v>
      </c>
      <c r="E135" s="8">
        <f t="shared" si="2"/>
        <v>24</v>
      </c>
      <c r="H135" s="9">
        <v>43102</v>
      </c>
    </row>
    <row r="136" spans="1:8" x14ac:dyDescent="0.2">
      <c r="A136" s="6" t="s">
        <v>327</v>
      </c>
      <c r="B136" s="7" t="s">
        <v>328</v>
      </c>
      <c r="C136" s="7" t="s">
        <v>329</v>
      </c>
      <c r="D136" s="8">
        <v>4</v>
      </c>
      <c r="E136" s="8">
        <f t="shared" si="2"/>
        <v>4</v>
      </c>
      <c r="H136" s="9">
        <v>43102</v>
      </c>
    </row>
    <row r="137" spans="1:8" x14ac:dyDescent="0.2">
      <c r="A137" s="6" t="s">
        <v>330</v>
      </c>
      <c r="B137" s="7" t="s">
        <v>331</v>
      </c>
      <c r="C137" s="7" t="s">
        <v>332</v>
      </c>
      <c r="D137" s="8">
        <v>5</v>
      </c>
      <c r="E137" s="8">
        <f t="shared" si="2"/>
        <v>5</v>
      </c>
      <c r="H137" s="9">
        <v>43102</v>
      </c>
    </row>
    <row r="138" spans="1:8" x14ac:dyDescent="0.2">
      <c r="A138" s="6" t="s">
        <v>69</v>
      </c>
      <c r="B138" s="7" t="s">
        <v>333</v>
      </c>
      <c r="C138" s="7" t="s">
        <v>333</v>
      </c>
      <c r="D138" s="8">
        <v>1</v>
      </c>
      <c r="E138" s="8">
        <f t="shared" si="2"/>
        <v>1</v>
      </c>
      <c r="H138" s="9">
        <v>43102</v>
      </c>
    </row>
    <row r="139" spans="1:8" x14ac:dyDescent="0.2">
      <c r="A139" s="6" t="s">
        <v>334</v>
      </c>
      <c r="B139" s="7" t="s">
        <v>335</v>
      </c>
      <c r="C139" s="7" t="s">
        <v>336</v>
      </c>
      <c r="D139" s="8">
        <v>96</v>
      </c>
      <c r="E139" s="8">
        <f t="shared" si="2"/>
        <v>96</v>
      </c>
      <c r="H139" s="9">
        <v>43102</v>
      </c>
    </row>
    <row r="140" spans="1:8" x14ac:dyDescent="0.2">
      <c r="A140" s="6" t="s">
        <v>295</v>
      </c>
      <c r="B140" s="7" t="s">
        <v>337</v>
      </c>
      <c r="C140" s="7" t="s">
        <v>338</v>
      </c>
      <c r="D140" s="8">
        <v>5</v>
      </c>
      <c r="E140" s="8">
        <f t="shared" si="2"/>
        <v>5</v>
      </c>
      <c r="H140" s="9">
        <v>43102</v>
      </c>
    </row>
    <row r="141" spans="1:8" x14ac:dyDescent="0.2">
      <c r="A141" s="6" t="s">
        <v>89</v>
      </c>
      <c r="B141" s="7" t="s">
        <v>339</v>
      </c>
      <c r="C141" s="7" t="s">
        <v>340</v>
      </c>
      <c r="D141" s="8">
        <v>2</v>
      </c>
      <c r="E141" s="8">
        <f t="shared" si="2"/>
        <v>2</v>
      </c>
      <c r="H141" s="9">
        <v>43102</v>
      </c>
    </row>
    <row r="142" spans="1:8" x14ac:dyDescent="0.2">
      <c r="A142" s="6" t="s">
        <v>265</v>
      </c>
      <c r="B142" s="7" t="s">
        <v>341</v>
      </c>
      <c r="C142" s="7" t="s">
        <v>342</v>
      </c>
      <c r="D142" s="8">
        <v>40</v>
      </c>
      <c r="E142" s="8">
        <f t="shared" si="2"/>
        <v>40</v>
      </c>
      <c r="H142" s="9">
        <v>43102</v>
      </c>
    </row>
    <row r="143" spans="1:8" x14ac:dyDescent="0.2">
      <c r="A143" s="6" t="s">
        <v>35</v>
      </c>
      <c r="B143" s="7" t="s">
        <v>343</v>
      </c>
      <c r="C143" s="7" t="s">
        <v>344</v>
      </c>
      <c r="D143" s="8">
        <v>80</v>
      </c>
      <c r="E143" s="8">
        <f t="shared" si="2"/>
        <v>80</v>
      </c>
      <c r="H143" s="9">
        <v>43102</v>
      </c>
    </row>
    <row r="144" spans="1:8" x14ac:dyDescent="0.2">
      <c r="A144" s="6" t="s">
        <v>35</v>
      </c>
      <c r="B144" s="7" t="s">
        <v>345</v>
      </c>
      <c r="C144" s="7" t="s">
        <v>346</v>
      </c>
      <c r="D144" s="8">
        <v>180</v>
      </c>
      <c r="E144" s="8">
        <f t="shared" si="2"/>
        <v>180</v>
      </c>
      <c r="H144" s="9">
        <v>43102</v>
      </c>
    </row>
    <row r="145" spans="1:12" x14ac:dyDescent="0.2">
      <c r="A145" s="6" t="s">
        <v>29</v>
      </c>
      <c r="B145" s="7" t="s">
        <v>347</v>
      </c>
      <c r="C145" s="7" t="s">
        <v>348</v>
      </c>
      <c r="D145" s="8">
        <v>48</v>
      </c>
      <c r="E145" s="8">
        <f t="shared" si="2"/>
        <v>48</v>
      </c>
      <c r="H145" s="9">
        <v>43102</v>
      </c>
    </row>
    <row r="146" spans="1:12" x14ac:dyDescent="0.2">
      <c r="A146" s="6" t="s">
        <v>349</v>
      </c>
      <c r="B146" s="7" t="s">
        <v>350</v>
      </c>
      <c r="C146" s="7" t="s">
        <v>351</v>
      </c>
      <c r="D146" s="8">
        <v>32</v>
      </c>
      <c r="E146" s="8">
        <f t="shared" si="2"/>
        <v>32</v>
      </c>
      <c r="H146" s="9">
        <v>43102</v>
      </c>
    </row>
    <row r="147" spans="1:12" x14ac:dyDescent="0.2">
      <c r="A147" s="6" t="s">
        <v>352</v>
      </c>
      <c r="B147" s="7" t="s">
        <v>353</v>
      </c>
      <c r="C147" s="7" t="s">
        <v>354</v>
      </c>
      <c r="D147" s="8">
        <v>60</v>
      </c>
      <c r="E147" s="8">
        <f t="shared" si="2"/>
        <v>60</v>
      </c>
      <c r="H147" s="9">
        <v>43102</v>
      </c>
    </row>
    <row r="148" spans="1:12" x14ac:dyDescent="0.2">
      <c r="A148" s="6" t="s">
        <v>355</v>
      </c>
      <c r="B148" s="7" t="s">
        <v>356</v>
      </c>
      <c r="C148" s="7" t="s">
        <v>357</v>
      </c>
      <c r="D148" s="8">
        <v>26</v>
      </c>
      <c r="E148" s="8">
        <f t="shared" si="2"/>
        <v>26</v>
      </c>
      <c r="H148" s="9">
        <v>43102</v>
      </c>
    </row>
    <row r="149" spans="1:12" x14ac:dyDescent="0.2">
      <c r="A149" s="6" t="s">
        <v>180</v>
      </c>
      <c r="B149" s="7" t="s">
        <v>358</v>
      </c>
      <c r="C149" s="7" t="s">
        <v>359</v>
      </c>
      <c r="D149" s="8">
        <v>65</v>
      </c>
      <c r="E149" s="8">
        <f t="shared" si="2"/>
        <v>65</v>
      </c>
      <c r="H149" s="9">
        <v>43102</v>
      </c>
    </row>
    <row r="150" spans="1:12" x14ac:dyDescent="0.2">
      <c r="A150" s="6" t="s">
        <v>41</v>
      </c>
      <c r="B150" s="7" t="s">
        <v>360</v>
      </c>
      <c r="C150" s="7" t="s">
        <v>361</v>
      </c>
      <c r="D150" s="8">
        <v>27</v>
      </c>
      <c r="E150" s="8">
        <f t="shared" si="2"/>
        <v>27</v>
      </c>
      <c r="H150" s="9">
        <v>43102</v>
      </c>
    </row>
    <row r="151" spans="1:12" x14ac:dyDescent="0.2">
      <c r="A151" s="6" t="s">
        <v>41</v>
      </c>
      <c r="B151" s="7" t="s">
        <v>362</v>
      </c>
      <c r="C151" s="7" t="s">
        <v>363</v>
      </c>
      <c r="D151" s="8">
        <v>53</v>
      </c>
      <c r="E151" s="8">
        <f t="shared" si="2"/>
        <v>53</v>
      </c>
      <c r="H151" s="9">
        <v>43102</v>
      </c>
    </row>
    <row r="152" spans="1:12" x14ac:dyDescent="0.2">
      <c r="A152" s="6" t="s">
        <v>35</v>
      </c>
      <c r="B152" s="7" t="s">
        <v>364</v>
      </c>
      <c r="C152" s="7" t="s">
        <v>365</v>
      </c>
      <c r="D152" s="8">
        <v>136</v>
      </c>
      <c r="E152" s="8">
        <f t="shared" si="2"/>
        <v>136</v>
      </c>
      <c r="H152" s="9">
        <v>43102</v>
      </c>
    </row>
    <row r="153" spans="1:12" x14ac:dyDescent="0.2">
      <c r="A153" s="6" t="s">
        <v>29</v>
      </c>
      <c r="B153" s="7" t="s">
        <v>366</v>
      </c>
      <c r="C153" s="7" t="s">
        <v>367</v>
      </c>
      <c r="D153" s="8">
        <v>48</v>
      </c>
      <c r="E153" s="8">
        <f t="shared" si="2"/>
        <v>48</v>
      </c>
      <c r="H153" s="9">
        <v>43102</v>
      </c>
    </row>
    <row r="154" spans="1:12" x14ac:dyDescent="0.2">
      <c r="A154" s="6" t="s">
        <v>249</v>
      </c>
      <c r="B154" s="7" t="s">
        <v>368</v>
      </c>
      <c r="C154" s="7" t="s">
        <v>369</v>
      </c>
      <c r="D154" s="8">
        <v>120</v>
      </c>
      <c r="E154" s="8">
        <f t="shared" si="2"/>
        <v>120</v>
      </c>
      <c r="H154" s="9">
        <v>43102</v>
      </c>
    </row>
    <row r="155" spans="1:12" x14ac:dyDescent="0.2">
      <c r="A155" s="6" t="s">
        <v>35</v>
      </c>
      <c r="B155" s="7" t="s">
        <v>370</v>
      </c>
      <c r="C155" s="7" t="s">
        <v>371</v>
      </c>
      <c r="D155" s="8">
        <v>60</v>
      </c>
      <c r="E155" s="8">
        <f t="shared" si="2"/>
        <v>60</v>
      </c>
      <c r="H155" s="9">
        <v>43102</v>
      </c>
    </row>
    <row r="156" spans="1:12" x14ac:dyDescent="0.2">
      <c r="A156" s="6" t="s">
        <v>51</v>
      </c>
      <c r="B156" s="7" t="s">
        <v>372</v>
      </c>
      <c r="C156" s="7" t="s">
        <v>373</v>
      </c>
      <c r="D156" s="8">
        <v>80</v>
      </c>
      <c r="E156" s="8">
        <f t="shared" si="2"/>
        <v>80</v>
      </c>
      <c r="H156" s="9">
        <v>43102</v>
      </c>
    </row>
    <row r="157" spans="1:12" x14ac:dyDescent="0.2">
      <c r="A157" s="6" t="s">
        <v>349</v>
      </c>
      <c r="B157" s="7" t="s">
        <v>374</v>
      </c>
      <c r="C157" s="7" t="s">
        <v>375</v>
      </c>
      <c r="D157" s="8">
        <v>40</v>
      </c>
      <c r="E157" s="8">
        <f t="shared" si="2"/>
        <v>40</v>
      </c>
      <c r="H157" s="9">
        <v>43102</v>
      </c>
    </row>
    <row r="158" spans="1:12" x14ac:dyDescent="0.2">
      <c r="A158" s="6" t="s">
        <v>376</v>
      </c>
      <c r="B158" s="7" t="s">
        <v>377</v>
      </c>
      <c r="C158" s="7" t="s">
        <v>378</v>
      </c>
      <c r="D158" s="8">
        <v>120</v>
      </c>
      <c r="E158" s="8">
        <f t="shared" si="2"/>
        <v>120</v>
      </c>
      <c r="H158" s="9">
        <v>43102</v>
      </c>
    </row>
    <row r="159" spans="1:12" x14ac:dyDescent="0.2">
      <c r="A159" s="6" t="s">
        <v>11</v>
      </c>
      <c r="B159" s="7" t="s">
        <v>379</v>
      </c>
      <c r="C159" s="7" t="s">
        <v>380</v>
      </c>
      <c r="D159" s="8">
        <v>60</v>
      </c>
      <c r="E159" s="8">
        <f t="shared" si="2"/>
        <v>61</v>
      </c>
      <c r="H159" s="9">
        <v>43102</v>
      </c>
      <c r="I159" s="8">
        <v>1</v>
      </c>
      <c r="L159" s="8" t="s">
        <v>381</v>
      </c>
    </row>
    <row r="160" spans="1:12" x14ac:dyDescent="0.2">
      <c r="A160" s="6" t="s">
        <v>265</v>
      </c>
      <c r="B160" s="7" t="s">
        <v>382</v>
      </c>
      <c r="C160" s="7" t="s">
        <v>383</v>
      </c>
      <c r="D160" s="8">
        <v>80</v>
      </c>
      <c r="E160" s="8">
        <f t="shared" si="2"/>
        <v>80</v>
      </c>
      <c r="H160" s="9">
        <v>43102</v>
      </c>
    </row>
    <row r="161" spans="1:8" x14ac:dyDescent="0.2">
      <c r="A161" s="6" t="s">
        <v>35</v>
      </c>
      <c r="B161" s="7" t="s">
        <v>384</v>
      </c>
      <c r="C161" s="7" t="s">
        <v>385</v>
      </c>
      <c r="D161" s="8">
        <v>120</v>
      </c>
      <c r="E161" s="8">
        <f t="shared" si="2"/>
        <v>120</v>
      </c>
      <c r="H161" s="9">
        <v>43102</v>
      </c>
    </row>
    <row r="162" spans="1:8" x14ac:dyDescent="0.2">
      <c r="A162" s="6" t="s">
        <v>187</v>
      </c>
      <c r="B162" s="7" t="s">
        <v>386</v>
      </c>
      <c r="C162" s="7" t="s">
        <v>387</v>
      </c>
      <c r="D162" s="8">
        <v>24</v>
      </c>
      <c r="E162" s="8">
        <f t="shared" si="2"/>
        <v>24</v>
      </c>
      <c r="H162" s="9">
        <v>43102</v>
      </c>
    </row>
    <row r="163" spans="1:8" x14ac:dyDescent="0.2">
      <c r="A163" s="6" t="s">
        <v>249</v>
      </c>
      <c r="B163" s="7" t="s">
        <v>388</v>
      </c>
      <c r="C163" s="7" t="s">
        <v>389</v>
      </c>
      <c r="D163" s="8">
        <v>120</v>
      </c>
      <c r="E163" s="8">
        <f t="shared" si="2"/>
        <v>120</v>
      </c>
      <c r="H163" s="9">
        <v>43102</v>
      </c>
    </row>
    <row r="164" spans="1:8" x14ac:dyDescent="0.2">
      <c r="A164" s="6" t="s">
        <v>35</v>
      </c>
      <c r="B164" s="7" t="s">
        <v>390</v>
      </c>
      <c r="C164" s="7" t="s">
        <v>391</v>
      </c>
      <c r="D164" s="8">
        <v>60</v>
      </c>
      <c r="E164" s="8">
        <f t="shared" si="2"/>
        <v>60</v>
      </c>
      <c r="H164" s="9">
        <v>43102</v>
      </c>
    </row>
    <row r="165" spans="1:8" x14ac:dyDescent="0.2">
      <c r="A165" s="6" t="s">
        <v>392</v>
      </c>
      <c r="B165" s="7" t="s">
        <v>393</v>
      </c>
      <c r="C165" s="7" t="s">
        <v>394</v>
      </c>
      <c r="D165" s="8">
        <v>45</v>
      </c>
      <c r="E165" s="8">
        <f t="shared" si="2"/>
        <v>45</v>
      </c>
      <c r="H165" s="9">
        <v>43102</v>
      </c>
    </row>
    <row r="166" spans="1:8" x14ac:dyDescent="0.2">
      <c r="A166" s="6" t="s">
        <v>349</v>
      </c>
      <c r="B166" s="7" t="s">
        <v>395</v>
      </c>
      <c r="C166" s="7" t="s">
        <v>396</v>
      </c>
      <c r="D166" s="8">
        <v>32</v>
      </c>
      <c r="E166" s="8">
        <f t="shared" si="2"/>
        <v>32</v>
      </c>
      <c r="H166" s="9">
        <v>43102</v>
      </c>
    </row>
    <row r="167" spans="1:8" x14ac:dyDescent="0.2">
      <c r="A167" s="6" t="s">
        <v>397</v>
      </c>
      <c r="B167" s="7" t="s">
        <v>398</v>
      </c>
      <c r="C167" s="7" t="s">
        <v>399</v>
      </c>
      <c r="D167" s="8">
        <v>48</v>
      </c>
      <c r="E167" s="8">
        <f t="shared" si="2"/>
        <v>48</v>
      </c>
      <c r="H167" s="9">
        <v>43102</v>
      </c>
    </row>
    <row r="168" spans="1:8" x14ac:dyDescent="0.2">
      <c r="A168" s="6" t="s">
        <v>400</v>
      </c>
      <c r="B168" s="7" t="s">
        <v>401</v>
      </c>
      <c r="C168" s="7" t="s">
        <v>402</v>
      </c>
      <c r="D168" s="8">
        <v>26</v>
      </c>
      <c r="E168" s="8">
        <f t="shared" si="2"/>
        <v>26</v>
      </c>
      <c r="H168" s="9">
        <v>43102</v>
      </c>
    </row>
    <row r="169" spans="1:8" x14ac:dyDescent="0.2">
      <c r="A169" s="6" t="s">
        <v>305</v>
      </c>
      <c r="B169" s="7" t="s">
        <v>403</v>
      </c>
      <c r="C169" s="7" t="s">
        <v>404</v>
      </c>
      <c r="D169" s="8">
        <v>48</v>
      </c>
      <c r="E169" s="8">
        <f t="shared" si="2"/>
        <v>48</v>
      </c>
      <c r="H169" s="9">
        <v>43102</v>
      </c>
    </row>
    <row r="170" spans="1:8" x14ac:dyDescent="0.2">
      <c r="A170" s="6" t="s">
        <v>405</v>
      </c>
      <c r="B170" s="7" t="s">
        <v>406</v>
      </c>
      <c r="C170" s="7" t="s">
        <v>407</v>
      </c>
      <c r="D170" s="8">
        <v>48</v>
      </c>
      <c r="E170" s="8">
        <f t="shared" si="2"/>
        <v>48</v>
      </c>
      <c r="H170" s="9">
        <v>43102</v>
      </c>
    </row>
    <row r="171" spans="1:8" x14ac:dyDescent="0.2">
      <c r="A171" s="6" t="s">
        <v>41</v>
      </c>
      <c r="B171" s="7" t="s">
        <v>408</v>
      </c>
      <c r="C171" s="7" t="s">
        <v>409</v>
      </c>
      <c r="D171" s="8">
        <v>80</v>
      </c>
      <c r="E171" s="8">
        <f t="shared" si="2"/>
        <v>80</v>
      </c>
      <c r="H171" s="9">
        <v>43102</v>
      </c>
    </row>
    <row r="172" spans="1:8" x14ac:dyDescent="0.2">
      <c r="A172" s="6" t="s">
        <v>265</v>
      </c>
      <c r="B172" s="7" t="s">
        <v>410</v>
      </c>
      <c r="C172" s="7" t="s">
        <v>411</v>
      </c>
      <c r="D172" s="8">
        <v>80</v>
      </c>
      <c r="E172" s="8">
        <f t="shared" si="2"/>
        <v>80</v>
      </c>
      <c r="H172" s="9">
        <v>43102</v>
      </c>
    </row>
    <row r="173" spans="1:8" x14ac:dyDescent="0.2">
      <c r="A173" s="6" t="s">
        <v>35</v>
      </c>
      <c r="B173" s="7" t="s">
        <v>412</v>
      </c>
      <c r="C173" s="7" t="s">
        <v>413</v>
      </c>
      <c r="D173" s="8">
        <v>120</v>
      </c>
      <c r="E173" s="8">
        <f t="shared" si="2"/>
        <v>120</v>
      </c>
      <c r="H173" s="9">
        <v>43102</v>
      </c>
    </row>
    <row r="174" spans="1:8" x14ac:dyDescent="0.2">
      <c r="A174" s="6" t="s">
        <v>35</v>
      </c>
      <c r="B174" s="7" t="s">
        <v>414</v>
      </c>
      <c r="C174" s="7" t="s">
        <v>415</v>
      </c>
      <c r="D174" s="8">
        <v>180</v>
      </c>
      <c r="E174" s="8">
        <f t="shared" si="2"/>
        <v>180</v>
      </c>
      <c r="H174" s="9">
        <v>43102</v>
      </c>
    </row>
    <row r="175" spans="1:8" x14ac:dyDescent="0.2">
      <c r="A175" s="6" t="s">
        <v>416</v>
      </c>
      <c r="B175" s="7" t="s">
        <v>417</v>
      </c>
      <c r="C175" s="7" t="s">
        <v>418</v>
      </c>
      <c r="D175" s="8">
        <v>48</v>
      </c>
      <c r="E175" s="8">
        <f t="shared" si="2"/>
        <v>48</v>
      </c>
      <c r="H175" s="9">
        <v>43102</v>
      </c>
    </row>
    <row r="176" spans="1:8" x14ac:dyDescent="0.2">
      <c r="A176" s="6" t="s">
        <v>419</v>
      </c>
      <c r="B176" s="7" t="s">
        <v>420</v>
      </c>
      <c r="C176" s="7" t="s">
        <v>421</v>
      </c>
      <c r="D176" s="8">
        <v>12</v>
      </c>
      <c r="E176" s="8">
        <f t="shared" si="2"/>
        <v>12</v>
      </c>
      <c r="H176" s="9">
        <v>43102</v>
      </c>
    </row>
    <row r="177" spans="1:8" x14ac:dyDescent="0.2">
      <c r="A177" s="6" t="s">
        <v>94</v>
      </c>
      <c r="B177" s="7" t="s">
        <v>422</v>
      </c>
      <c r="C177" s="7" t="s">
        <v>423</v>
      </c>
      <c r="D177" s="8">
        <v>6</v>
      </c>
      <c r="E177" s="8">
        <f t="shared" si="2"/>
        <v>6</v>
      </c>
      <c r="H177" s="9">
        <v>43102</v>
      </c>
    </row>
    <row r="178" spans="1:8" x14ac:dyDescent="0.2">
      <c r="A178" s="6" t="s">
        <v>349</v>
      </c>
      <c r="B178" s="7" t="s">
        <v>424</v>
      </c>
      <c r="C178" s="7" t="s">
        <v>425</v>
      </c>
      <c r="D178" s="8">
        <v>40</v>
      </c>
      <c r="E178" s="8">
        <f t="shared" si="2"/>
        <v>40</v>
      </c>
      <c r="H178" s="9">
        <v>43102</v>
      </c>
    </row>
    <row r="179" spans="1:8" x14ac:dyDescent="0.2">
      <c r="A179" s="6" t="s">
        <v>392</v>
      </c>
      <c r="B179" s="7" t="s">
        <v>426</v>
      </c>
      <c r="C179" s="7" t="s">
        <v>427</v>
      </c>
      <c r="D179" s="8">
        <v>15</v>
      </c>
      <c r="E179" s="8">
        <f t="shared" si="2"/>
        <v>15</v>
      </c>
      <c r="H179" s="9">
        <v>43102</v>
      </c>
    </row>
    <row r="180" spans="1:8" x14ac:dyDescent="0.2">
      <c r="A180" s="6" t="s">
        <v>397</v>
      </c>
      <c r="B180" s="7" t="s">
        <v>428</v>
      </c>
      <c r="C180" s="7" t="s">
        <v>429</v>
      </c>
      <c r="D180" s="8">
        <v>24</v>
      </c>
      <c r="E180" s="8">
        <f t="shared" si="2"/>
        <v>24</v>
      </c>
      <c r="H180" s="9">
        <v>43102</v>
      </c>
    </row>
    <row r="181" spans="1:8" x14ac:dyDescent="0.2">
      <c r="A181" s="6" t="s">
        <v>22</v>
      </c>
      <c r="B181" s="7" t="s">
        <v>430</v>
      </c>
      <c r="C181" s="7" t="s">
        <v>431</v>
      </c>
      <c r="D181" s="8">
        <v>48</v>
      </c>
      <c r="E181" s="8">
        <f t="shared" si="2"/>
        <v>48</v>
      </c>
      <c r="H181" s="9">
        <v>43102</v>
      </c>
    </row>
    <row r="182" spans="1:8" x14ac:dyDescent="0.2">
      <c r="A182" s="6" t="s">
        <v>187</v>
      </c>
      <c r="B182" s="7" t="s">
        <v>432</v>
      </c>
      <c r="C182" s="7" t="s">
        <v>433</v>
      </c>
      <c r="D182" s="8">
        <v>24</v>
      </c>
      <c r="E182" s="8">
        <f t="shared" si="2"/>
        <v>24</v>
      </c>
      <c r="H182" s="9">
        <v>43102</v>
      </c>
    </row>
    <row r="183" spans="1:8" x14ac:dyDescent="0.2">
      <c r="A183" s="6" t="s">
        <v>35</v>
      </c>
      <c r="B183" s="7" t="s">
        <v>434</v>
      </c>
      <c r="C183" s="7" t="s">
        <v>435</v>
      </c>
      <c r="D183" s="8">
        <v>240</v>
      </c>
      <c r="E183" s="8">
        <f t="shared" si="2"/>
        <v>240</v>
      </c>
      <c r="H183" s="9">
        <v>43102</v>
      </c>
    </row>
    <row r="184" spans="1:8" x14ac:dyDescent="0.2">
      <c r="A184" s="6" t="s">
        <v>436</v>
      </c>
      <c r="B184" s="7" t="s">
        <v>437</v>
      </c>
      <c r="C184" s="7" t="s">
        <v>438</v>
      </c>
      <c r="D184" s="8">
        <v>5</v>
      </c>
      <c r="E184" s="8">
        <f t="shared" si="2"/>
        <v>5</v>
      </c>
      <c r="H184" s="9">
        <v>43102</v>
      </c>
    </row>
    <row r="185" spans="1:8" x14ac:dyDescent="0.2">
      <c r="A185" s="6" t="s">
        <v>187</v>
      </c>
      <c r="B185" s="7" t="s">
        <v>439</v>
      </c>
      <c r="C185" s="7" t="s">
        <v>440</v>
      </c>
      <c r="D185" s="8">
        <v>96</v>
      </c>
      <c r="E185" s="8">
        <f t="shared" si="2"/>
        <v>96</v>
      </c>
      <c r="H185" s="9">
        <v>43102</v>
      </c>
    </row>
    <row r="186" spans="1:8" x14ac:dyDescent="0.2">
      <c r="A186" s="6" t="s">
        <v>441</v>
      </c>
      <c r="B186" s="7" t="s">
        <v>442</v>
      </c>
      <c r="C186" s="7" t="s">
        <v>443</v>
      </c>
      <c r="D186" s="8">
        <v>36</v>
      </c>
      <c r="E186" s="8">
        <f t="shared" si="2"/>
        <v>36</v>
      </c>
      <c r="H186" s="9">
        <v>43102</v>
      </c>
    </row>
    <row r="187" spans="1:8" x14ac:dyDescent="0.2">
      <c r="A187" s="6" t="s">
        <v>272</v>
      </c>
      <c r="B187" s="7" t="s">
        <v>444</v>
      </c>
      <c r="C187" s="7" t="s">
        <v>445</v>
      </c>
      <c r="D187" s="8">
        <v>36</v>
      </c>
      <c r="E187" s="8">
        <f t="shared" si="2"/>
        <v>36</v>
      </c>
      <c r="H187" s="9">
        <v>43102</v>
      </c>
    </row>
    <row r="188" spans="1:8" x14ac:dyDescent="0.2">
      <c r="A188" s="6" t="s">
        <v>446</v>
      </c>
      <c r="B188" s="7" t="s">
        <v>447</v>
      </c>
      <c r="C188" s="7" t="s">
        <v>448</v>
      </c>
      <c r="D188" s="8">
        <v>12</v>
      </c>
      <c r="E188" s="8">
        <f t="shared" si="2"/>
        <v>12</v>
      </c>
      <c r="H188" s="9">
        <v>43102</v>
      </c>
    </row>
    <row r="189" spans="1:8" x14ac:dyDescent="0.2">
      <c r="A189" s="6" t="s">
        <v>449</v>
      </c>
      <c r="B189" s="7" t="s">
        <v>450</v>
      </c>
      <c r="C189" s="7" t="s">
        <v>451</v>
      </c>
      <c r="D189" s="8">
        <v>8</v>
      </c>
      <c r="E189" s="8">
        <f t="shared" si="2"/>
        <v>8</v>
      </c>
      <c r="H189" s="9">
        <v>43102</v>
      </c>
    </row>
    <row r="190" spans="1:8" x14ac:dyDescent="0.2">
      <c r="A190" s="6" t="s">
        <v>452</v>
      </c>
      <c r="B190" s="7" t="s">
        <v>453</v>
      </c>
      <c r="C190" s="7" t="s">
        <v>454</v>
      </c>
      <c r="D190" s="8">
        <v>72</v>
      </c>
      <c r="E190" s="8">
        <f t="shared" si="2"/>
        <v>72</v>
      </c>
      <c r="H190" s="9">
        <v>43102</v>
      </c>
    </row>
    <row r="191" spans="1:8" x14ac:dyDescent="0.2">
      <c r="A191" s="6" t="s">
        <v>455</v>
      </c>
      <c r="B191" s="7" t="s">
        <v>456</v>
      </c>
      <c r="C191" s="7" t="s">
        <v>457</v>
      </c>
      <c r="D191" s="8">
        <v>13</v>
      </c>
      <c r="E191" s="8">
        <f t="shared" si="2"/>
        <v>13</v>
      </c>
      <c r="H191" s="9">
        <v>43102</v>
      </c>
    </row>
    <row r="192" spans="1:8" x14ac:dyDescent="0.2">
      <c r="A192" s="6" t="s">
        <v>334</v>
      </c>
      <c r="B192" s="7" t="s">
        <v>458</v>
      </c>
      <c r="C192" s="7" t="s">
        <v>459</v>
      </c>
      <c r="D192" s="8">
        <v>72</v>
      </c>
      <c r="E192" s="8">
        <f t="shared" si="2"/>
        <v>72</v>
      </c>
      <c r="H192" s="9">
        <v>43102</v>
      </c>
    </row>
    <row r="193" spans="1:8" x14ac:dyDescent="0.2">
      <c r="A193" s="6" t="s">
        <v>41</v>
      </c>
      <c r="B193" s="7" t="s">
        <v>460</v>
      </c>
      <c r="C193" s="7" t="s">
        <v>461</v>
      </c>
      <c r="D193" s="8">
        <v>60</v>
      </c>
      <c r="E193" s="8">
        <f t="shared" si="2"/>
        <v>60</v>
      </c>
      <c r="H193" s="9">
        <v>43102</v>
      </c>
    </row>
    <row r="194" spans="1:8" x14ac:dyDescent="0.2">
      <c r="A194" s="6" t="s">
        <v>249</v>
      </c>
      <c r="B194" s="7" t="s">
        <v>462</v>
      </c>
      <c r="C194" s="7" t="s">
        <v>463</v>
      </c>
      <c r="D194" s="8">
        <v>180</v>
      </c>
      <c r="E194" s="8">
        <f t="shared" ref="E194:E257" si="3">D194+I194+K194</f>
        <v>180</v>
      </c>
      <c r="H194" s="9">
        <v>43102</v>
      </c>
    </row>
    <row r="195" spans="1:8" x14ac:dyDescent="0.2">
      <c r="A195" s="6" t="s">
        <v>108</v>
      </c>
      <c r="B195" s="7" t="s">
        <v>464</v>
      </c>
      <c r="C195" s="7" t="s">
        <v>465</v>
      </c>
      <c r="D195" s="8">
        <v>120</v>
      </c>
      <c r="E195" s="8">
        <f t="shared" si="3"/>
        <v>120</v>
      </c>
      <c r="H195" s="9">
        <v>43102</v>
      </c>
    </row>
    <row r="196" spans="1:8" x14ac:dyDescent="0.2">
      <c r="A196" s="6" t="s">
        <v>227</v>
      </c>
      <c r="B196" s="7" t="s">
        <v>466</v>
      </c>
      <c r="C196" s="7" t="s">
        <v>467</v>
      </c>
      <c r="D196" s="8">
        <v>24</v>
      </c>
      <c r="E196" s="8">
        <f t="shared" si="3"/>
        <v>24</v>
      </c>
      <c r="H196" s="9">
        <v>43102</v>
      </c>
    </row>
    <row r="197" spans="1:8" x14ac:dyDescent="0.2">
      <c r="A197" s="6" t="s">
        <v>305</v>
      </c>
      <c r="B197" s="7" t="s">
        <v>468</v>
      </c>
      <c r="C197" s="7" t="s">
        <v>469</v>
      </c>
      <c r="D197" s="8">
        <v>48</v>
      </c>
      <c r="E197" s="8">
        <f t="shared" si="3"/>
        <v>48</v>
      </c>
      <c r="H197" s="9">
        <v>43102</v>
      </c>
    </row>
    <row r="198" spans="1:8" x14ac:dyDescent="0.2">
      <c r="A198" s="6" t="s">
        <v>38</v>
      </c>
      <c r="B198" s="7" t="s">
        <v>470</v>
      </c>
      <c r="C198" s="7" t="s">
        <v>471</v>
      </c>
      <c r="D198" s="8">
        <v>10</v>
      </c>
      <c r="E198" s="8">
        <f t="shared" si="3"/>
        <v>10</v>
      </c>
      <c r="H198" s="9">
        <v>43102</v>
      </c>
    </row>
    <row r="199" spans="1:8" x14ac:dyDescent="0.2">
      <c r="A199" s="6" t="s">
        <v>376</v>
      </c>
      <c r="B199" s="7" t="s">
        <v>472</v>
      </c>
      <c r="C199" s="7" t="s">
        <v>473</v>
      </c>
      <c r="D199" s="8">
        <v>48</v>
      </c>
      <c r="E199" s="8">
        <f t="shared" si="3"/>
        <v>48</v>
      </c>
      <c r="H199" s="9">
        <v>43102</v>
      </c>
    </row>
    <row r="200" spans="1:8" x14ac:dyDescent="0.2">
      <c r="A200" s="6" t="s">
        <v>474</v>
      </c>
      <c r="B200" s="7" t="s">
        <v>475</v>
      </c>
      <c r="C200" s="7" t="s">
        <v>476</v>
      </c>
      <c r="D200" s="8">
        <v>26</v>
      </c>
      <c r="E200" s="8">
        <f t="shared" si="3"/>
        <v>26</v>
      </c>
      <c r="H200" s="9">
        <v>43102</v>
      </c>
    </row>
    <row r="201" spans="1:8" x14ac:dyDescent="0.2">
      <c r="A201" s="6" t="s">
        <v>22</v>
      </c>
      <c r="B201" s="7" t="s">
        <v>477</v>
      </c>
      <c r="C201" s="7" t="s">
        <v>478</v>
      </c>
      <c r="D201" s="8">
        <v>72</v>
      </c>
      <c r="E201" s="8">
        <f t="shared" si="3"/>
        <v>72</v>
      </c>
      <c r="H201" s="9">
        <v>43102</v>
      </c>
    </row>
    <row r="202" spans="1:8" x14ac:dyDescent="0.2">
      <c r="A202" s="6" t="s">
        <v>41</v>
      </c>
      <c r="B202" s="7" t="s">
        <v>479</v>
      </c>
      <c r="C202" s="7" t="s">
        <v>480</v>
      </c>
      <c r="D202" s="8">
        <v>80</v>
      </c>
      <c r="E202" s="8">
        <f t="shared" si="3"/>
        <v>80</v>
      </c>
      <c r="H202" s="9">
        <v>43102</v>
      </c>
    </row>
    <row r="203" spans="1:8" x14ac:dyDescent="0.2">
      <c r="A203" s="6" t="s">
        <v>265</v>
      </c>
      <c r="B203" s="7" t="s">
        <v>481</v>
      </c>
      <c r="C203" s="7" t="s">
        <v>482</v>
      </c>
      <c r="D203" s="8">
        <v>40</v>
      </c>
      <c r="E203" s="8">
        <f t="shared" si="3"/>
        <v>40</v>
      </c>
      <c r="H203" s="9">
        <v>43102</v>
      </c>
    </row>
    <row r="204" spans="1:8" x14ac:dyDescent="0.2">
      <c r="A204" s="6" t="s">
        <v>35</v>
      </c>
      <c r="B204" s="7" t="s">
        <v>483</v>
      </c>
      <c r="C204" s="7" t="s">
        <v>484</v>
      </c>
      <c r="D204" s="8">
        <v>104</v>
      </c>
      <c r="E204" s="8">
        <f t="shared" si="3"/>
        <v>104</v>
      </c>
      <c r="H204" s="9">
        <v>43102</v>
      </c>
    </row>
    <row r="205" spans="1:8" x14ac:dyDescent="0.2">
      <c r="A205" s="6" t="s">
        <v>485</v>
      </c>
      <c r="B205" s="7" t="s">
        <v>486</v>
      </c>
      <c r="C205" s="7" t="s">
        <v>487</v>
      </c>
      <c r="D205" s="8">
        <v>40</v>
      </c>
      <c r="E205" s="8">
        <f t="shared" si="3"/>
        <v>40</v>
      </c>
      <c r="H205" s="9">
        <v>43103</v>
      </c>
    </row>
    <row r="206" spans="1:8" x14ac:dyDescent="0.2">
      <c r="A206" s="6" t="s">
        <v>488</v>
      </c>
      <c r="B206" s="7" t="s">
        <v>489</v>
      </c>
      <c r="C206" s="7" t="s">
        <v>490</v>
      </c>
      <c r="D206" s="8">
        <v>96</v>
      </c>
      <c r="E206" s="8">
        <f t="shared" si="3"/>
        <v>96</v>
      </c>
      <c r="H206" s="9">
        <v>43103</v>
      </c>
    </row>
    <row r="207" spans="1:8" x14ac:dyDescent="0.2">
      <c r="A207" s="6" t="s">
        <v>312</v>
      </c>
      <c r="B207" s="7" t="s">
        <v>491</v>
      </c>
      <c r="C207" s="7" t="s">
        <v>492</v>
      </c>
      <c r="D207" s="8">
        <v>72</v>
      </c>
      <c r="E207" s="8">
        <f t="shared" si="3"/>
        <v>72</v>
      </c>
      <c r="H207" s="9">
        <v>43103</v>
      </c>
    </row>
    <row r="208" spans="1:8" x14ac:dyDescent="0.2">
      <c r="A208" s="6" t="s">
        <v>493</v>
      </c>
      <c r="B208" s="7" t="s">
        <v>494</v>
      </c>
      <c r="C208" s="7" t="s">
        <v>495</v>
      </c>
      <c r="D208" s="8">
        <v>24</v>
      </c>
      <c r="E208" s="8">
        <f t="shared" si="3"/>
        <v>24</v>
      </c>
      <c r="H208" s="9">
        <v>43103</v>
      </c>
    </row>
    <row r="209" spans="1:8" x14ac:dyDescent="0.2">
      <c r="A209" s="6" t="s">
        <v>496</v>
      </c>
      <c r="B209" s="7" t="s">
        <v>497</v>
      </c>
      <c r="C209" s="7" t="s">
        <v>498</v>
      </c>
      <c r="D209" s="8">
        <v>56</v>
      </c>
      <c r="E209" s="8">
        <f t="shared" si="3"/>
        <v>56</v>
      </c>
      <c r="H209" s="9">
        <v>43103</v>
      </c>
    </row>
    <row r="210" spans="1:8" x14ac:dyDescent="0.2">
      <c r="A210" s="6" t="s">
        <v>499</v>
      </c>
      <c r="B210" s="7" t="s">
        <v>500</v>
      </c>
      <c r="C210" s="7" t="s">
        <v>501</v>
      </c>
      <c r="D210" s="8">
        <v>38</v>
      </c>
      <c r="E210" s="8">
        <f t="shared" si="3"/>
        <v>38</v>
      </c>
      <c r="H210" s="9">
        <v>43103</v>
      </c>
    </row>
    <row r="211" spans="1:8" x14ac:dyDescent="0.2">
      <c r="A211" s="6" t="s">
        <v>474</v>
      </c>
      <c r="B211" s="7" t="s">
        <v>502</v>
      </c>
      <c r="C211" s="7" t="s">
        <v>503</v>
      </c>
      <c r="D211" s="8">
        <v>26</v>
      </c>
      <c r="E211" s="8">
        <f t="shared" si="3"/>
        <v>26</v>
      </c>
      <c r="H211" s="9">
        <v>43103</v>
      </c>
    </row>
    <row r="212" spans="1:8" x14ac:dyDescent="0.2">
      <c r="A212" s="6" t="s">
        <v>504</v>
      </c>
      <c r="B212" s="7" t="s">
        <v>505</v>
      </c>
      <c r="C212" s="7" t="s">
        <v>506</v>
      </c>
      <c r="D212" s="8">
        <v>217</v>
      </c>
      <c r="E212" s="8">
        <f t="shared" si="3"/>
        <v>217</v>
      </c>
      <c r="H212" s="9">
        <v>43103</v>
      </c>
    </row>
    <row r="213" spans="1:8" x14ac:dyDescent="0.2">
      <c r="A213" s="6" t="s">
        <v>507</v>
      </c>
      <c r="B213" s="7" t="s">
        <v>508</v>
      </c>
      <c r="C213" s="7" t="s">
        <v>508</v>
      </c>
      <c r="D213" s="8">
        <v>1</v>
      </c>
      <c r="E213" s="8">
        <f t="shared" si="3"/>
        <v>1</v>
      </c>
      <c r="H213" s="9">
        <v>43103</v>
      </c>
    </row>
    <row r="214" spans="1:8" x14ac:dyDescent="0.2">
      <c r="A214" s="6" t="s">
        <v>504</v>
      </c>
      <c r="B214" s="7" t="s">
        <v>509</v>
      </c>
      <c r="C214" s="7" t="s">
        <v>510</v>
      </c>
      <c r="D214" s="8">
        <v>3</v>
      </c>
      <c r="E214" s="8">
        <f t="shared" si="3"/>
        <v>3</v>
      </c>
      <c r="H214" s="9">
        <v>43103</v>
      </c>
    </row>
    <row r="215" spans="1:8" x14ac:dyDescent="0.2">
      <c r="A215" s="6" t="s">
        <v>187</v>
      </c>
      <c r="B215" s="7" t="s">
        <v>511</v>
      </c>
      <c r="C215" s="7" t="s">
        <v>512</v>
      </c>
      <c r="D215" s="8">
        <v>96</v>
      </c>
      <c r="E215" s="8">
        <f t="shared" si="3"/>
        <v>96</v>
      </c>
      <c r="H215" s="9">
        <v>43103</v>
      </c>
    </row>
    <row r="216" spans="1:8" x14ac:dyDescent="0.2">
      <c r="A216" s="6" t="s">
        <v>35</v>
      </c>
      <c r="B216" s="7" t="s">
        <v>513</v>
      </c>
      <c r="C216" s="7" t="s">
        <v>514</v>
      </c>
      <c r="D216" s="8">
        <v>60</v>
      </c>
      <c r="E216" s="8">
        <f t="shared" si="3"/>
        <v>60</v>
      </c>
      <c r="H216" s="9">
        <v>43103</v>
      </c>
    </row>
    <row r="217" spans="1:8" x14ac:dyDescent="0.2">
      <c r="A217" s="6" t="s">
        <v>515</v>
      </c>
      <c r="B217" s="7" t="s">
        <v>516</v>
      </c>
      <c r="C217" s="7" t="s">
        <v>517</v>
      </c>
      <c r="D217" s="8">
        <v>48</v>
      </c>
      <c r="E217" s="8">
        <f t="shared" si="3"/>
        <v>48</v>
      </c>
      <c r="H217" s="9">
        <v>43103</v>
      </c>
    </row>
    <row r="218" spans="1:8" x14ac:dyDescent="0.2">
      <c r="A218" s="6" t="s">
        <v>180</v>
      </c>
      <c r="B218" s="7" t="s">
        <v>518</v>
      </c>
      <c r="C218" s="7" t="s">
        <v>519</v>
      </c>
      <c r="D218" s="8">
        <v>41</v>
      </c>
      <c r="E218" s="8">
        <f t="shared" si="3"/>
        <v>41</v>
      </c>
      <c r="H218" s="9">
        <v>43103</v>
      </c>
    </row>
    <row r="219" spans="1:8" x14ac:dyDescent="0.2">
      <c r="A219" s="6" t="s">
        <v>305</v>
      </c>
      <c r="B219" s="7" t="s">
        <v>520</v>
      </c>
      <c r="C219" s="7" t="s">
        <v>521</v>
      </c>
      <c r="D219" s="8">
        <v>48</v>
      </c>
      <c r="E219" s="8">
        <f t="shared" si="3"/>
        <v>48</v>
      </c>
      <c r="H219" s="9">
        <v>43103</v>
      </c>
    </row>
    <row r="220" spans="1:8" x14ac:dyDescent="0.2">
      <c r="A220" s="6" t="s">
        <v>46</v>
      </c>
      <c r="B220" s="7" t="s">
        <v>522</v>
      </c>
      <c r="C220" s="7" t="s">
        <v>523</v>
      </c>
      <c r="D220" s="8">
        <v>48</v>
      </c>
      <c r="E220" s="8">
        <f t="shared" si="3"/>
        <v>48</v>
      </c>
      <c r="H220" s="9">
        <v>43103</v>
      </c>
    </row>
    <row r="221" spans="1:8" x14ac:dyDescent="0.2">
      <c r="A221" s="6" t="s">
        <v>496</v>
      </c>
      <c r="B221" s="7" t="s">
        <v>524</v>
      </c>
      <c r="C221" s="7" t="s">
        <v>525</v>
      </c>
      <c r="D221" s="8">
        <v>16</v>
      </c>
      <c r="E221" s="8">
        <f t="shared" si="3"/>
        <v>16</v>
      </c>
      <c r="H221" s="9">
        <v>43103</v>
      </c>
    </row>
    <row r="222" spans="1:8" x14ac:dyDescent="0.2">
      <c r="A222" s="6" t="s">
        <v>526</v>
      </c>
      <c r="B222" s="7" t="s">
        <v>527</v>
      </c>
      <c r="C222" s="7" t="s">
        <v>528</v>
      </c>
      <c r="D222" s="8">
        <v>11</v>
      </c>
      <c r="E222" s="8">
        <f t="shared" si="3"/>
        <v>11</v>
      </c>
      <c r="H222" s="9">
        <v>43103</v>
      </c>
    </row>
    <row r="223" spans="1:8" x14ac:dyDescent="0.2">
      <c r="A223" s="6" t="s">
        <v>180</v>
      </c>
      <c r="B223" s="7" t="s">
        <v>529</v>
      </c>
      <c r="C223" s="7" t="s">
        <v>530</v>
      </c>
      <c r="D223" s="8">
        <v>24</v>
      </c>
      <c r="E223" s="8">
        <f t="shared" si="3"/>
        <v>24</v>
      </c>
      <c r="H223" s="9">
        <v>43103</v>
      </c>
    </row>
    <row r="224" spans="1:8" x14ac:dyDescent="0.2">
      <c r="A224" s="6" t="s">
        <v>349</v>
      </c>
      <c r="B224" s="7" t="s">
        <v>531</v>
      </c>
      <c r="C224" s="7" t="s">
        <v>532</v>
      </c>
      <c r="D224" s="8">
        <v>4</v>
      </c>
      <c r="E224" s="8">
        <f t="shared" si="3"/>
        <v>4</v>
      </c>
      <c r="H224" s="9">
        <v>43103</v>
      </c>
    </row>
    <row r="225" spans="1:8" x14ac:dyDescent="0.2">
      <c r="A225" s="6" t="s">
        <v>504</v>
      </c>
      <c r="B225" s="7" t="s">
        <v>533</v>
      </c>
      <c r="C225" s="7" t="s">
        <v>534</v>
      </c>
      <c r="D225" s="8">
        <v>120</v>
      </c>
      <c r="E225" s="8">
        <f t="shared" si="3"/>
        <v>120</v>
      </c>
      <c r="H225" s="9">
        <v>43103</v>
      </c>
    </row>
    <row r="226" spans="1:8" x14ac:dyDescent="0.2">
      <c r="A226" s="6" t="s">
        <v>41</v>
      </c>
      <c r="B226" s="7" t="s">
        <v>535</v>
      </c>
      <c r="C226" s="7" t="s">
        <v>536</v>
      </c>
      <c r="D226" s="8">
        <v>100</v>
      </c>
      <c r="E226" s="8">
        <f t="shared" si="3"/>
        <v>100</v>
      </c>
      <c r="H226" s="9">
        <v>43103</v>
      </c>
    </row>
    <row r="227" spans="1:8" x14ac:dyDescent="0.2">
      <c r="A227" s="6" t="s">
        <v>537</v>
      </c>
      <c r="B227" s="7" t="s">
        <v>538</v>
      </c>
      <c r="C227" s="7" t="s">
        <v>539</v>
      </c>
      <c r="D227" s="8">
        <v>48</v>
      </c>
      <c r="E227" s="8">
        <f t="shared" si="3"/>
        <v>48</v>
      </c>
      <c r="H227" s="9">
        <v>43103</v>
      </c>
    </row>
    <row r="228" spans="1:8" x14ac:dyDescent="0.2">
      <c r="A228" s="6" t="s">
        <v>540</v>
      </c>
      <c r="B228" s="7" t="s">
        <v>541</v>
      </c>
      <c r="C228" s="7" t="s">
        <v>542</v>
      </c>
      <c r="D228" s="8">
        <v>48</v>
      </c>
      <c r="E228" s="8">
        <f t="shared" si="3"/>
        <v>48</v>
      </c>
      <c r="H228" s="9">
        <v>43103</v>
      </c>
    </row>
    <row r="229" spans="1:8" x14ac:dyDescent="0.2">
      <c r="A229" s="6" t="s">
        <v>537</v>
      </c>
      <c r="B229" s="7" t="s">
        <v>543</v>
      </c>
      <c r="C229" s="7" t="s">
        <v>544</v>
      </c>
      <c r="D229" s="8">
        <v>48</v>
      </c>
      <c r="E229" s="8">
        <f t="shared" si="3"/>
        <v>48</v>
      </c>
      <c r="H229" s="9">
        <v>43103</v>
      </c>
    </row>
    <row r="230" spans="1:8" x14ac:dyDescent="0.2">
      <c r="A230" s="6" t="s">
        <v>305</v>
      </c>
      <c r="B230" s="7" t="s">
        <v>545</v>
      </c>
      <c r="C230" s="7" t="s">
        <v>546</v>
      </c>
      <c r="D230" s="8">
        <v>48</v>
      </c>
      <c r="E230" s="8">
        <f t="shared" si="3"/>
        <v>48</v>
      </c>
      <c r="H230" s="9">
        <v>43103</v>
      </c>
    </row>
    <row r="231" spans="1:8" x14ac:dyDescent="0.2">
      <c r="A231" s="6" t="s">
        <v>63</v>
      </c>
      <c r="B231" s="7" t="s">
        <v>547</v>
      </c>
      <c r="C231" s="7" t="s">
        <v>548</v>
      </c>
      <c r="D231" s="8">
        <v>8</v>
      </c>
      <c r="E231" s="8">
        <f t="shared" si="3"/>
        <v>8</v>
      </c>
      <c r="H231" s="9">
        <v>43103</v>
      </c>
    </row>
    <row r="232" spans="1:8" x14ac:dyDescent="0.2">
      <c r="A232" s="6" t="s">
        <v>549</v>
      </c>
      <c r="B232" s="7" t="s">
        <v>550</v>
      </c>
      <c r="C232" s="7" t="s">
        <v>551</v>
      </c>
      <c r="D232" s="8">
        <v>11</v>
      </c>
      <c r="E232" s="8">
        <f t="shared" si="3"/>
        <v>11</v>
      </c>
      <c r="H232" s="9">
        <v>43103</v>
      </c>
    </row>
    <row r="233" spans="1:8" x14ac:dyDescent="0.2">
      <c r="A233" s="6" t="s">
        <v>552</v>
      </c>
      <c r="B233" s="7" t="s">
        <v>553</v>
      </c>
      <c r="C233" s="7" t="s">
        <v>554</v>
      </c>
      <c r="D233" s="8">
        <v>7</v>
      </c>
      <c r="E233" s="8">
        <f t="shared" si="3"/>
        <v>7</v>
      </c>
      <c r="H233" s="9">
        <v>43103</v>
      </c>
    </row>
    <row r="234" spans="1:8" x14ac:dyDescent="0.2">
      <c r="A234" s="6" t="s">
        <v>493</v>
      </c>
      <c r="B234" s="7" t="s">
        <v>555</v>
      </c>
      <c r="C234" s="7" t="s">
        <v>556</v>
      </c>
      <c r="D234" s="8">
        <v>3</v>
      </c>
      <c r="E234" s="8">
        <f t="shared" si="3"/>
        <v>3</v>
      </c>
      <c r="H234" s="9">
        <v>43103</v>
      </c>
    </row>
    <row r="235" spans="1:8" x14ac:dyDescent="0.2">
      <c r="A235" s="6" t="s">
        <v>180</v>
      </c>
      <c r="B235" s="7" t="s">
        <v>557</v>
      </c>
      <c r="C235" s="7" t="s">
        <v>558</v>
      </c>
      <c r="D235" s="8">
        <v>24</v>
      </c>
      <c r="E235" s="8">
        <f t="shared" si="3"/>
        <v>24</v>
      </c>
      <c r="H235" s="9">
        <v>43103</v>
      </c>
    </row>
    <row r="236" spans="1:8" x14ac:dyDescent="0.2">
      <c r="A236" s="6" t="s">
        <v>559</v>
      </c>
      <c r="B236" s="7" t="s">
        <v>560</v>
      </c>
      <c r="C236" s="7" t="s">
        <v>561</v>
      </c>
      <c r="D236" s="8">
        <v>2</v>
      </c>
      <c r="E236" s="8">
        <f t="shared" si="3"/>
        <v>2</v>
      </c>
      <c r="H236" s="9">
        <v>43103</v>
      </c>
    </row>
    <row r="237" spans="1:8" x14ac:dyDescent="0.2">
      <c r="A237" s="6" t="s">
        <v>180</v>
      </c>
      <c r="B237" s="7" t="s">
        <v>562</v>
      </c>
      <c r="C237" s="7" t="s">
        <v>563</v>
      </c>
      <c r="D237" s="8">
        <v>48</v>
      </c>
      <c r="E237" s="8">
        <f t="shared" si="3"/>
        <v>48</v>
      </c>
      <c r="H237" s="9">
        <v>43103</v>
      </c>
    </row>
    <row r="238" spans="1:8" x14ac:dyDescent="0.2">
      <c r="A238" s="6" t="s">
        <v>564</v>
      </c>
      <c r="B238" s="7" t="s">
        <v>565</v>
      </c>
      <c r="C238" s="7" t="s">
        <v>566</v>
      </c>
      <c r="D238" s="8">
        <v>16</v>
      </c>
      <c r="E238" s="8">
        <f t="shared" si="3"/>
        <v>16</v>
      </c>
      <c r="H238" s="9">
        <v>43103</v>
      </c>
    </row>
    <row r="239" spans="1:8" x14ac:dyDescent="0.2">
      <c r="A239" s="6" t="s">
        <v>537</v>
      </c>
      <c r="B239" s="7" t="s">
        <v>567</v>
      </c>
      <c r="C239" s="7" t="s">
        <v>568</v>
      </c>
      <c r="D239" s="8">
        <v>48</v>
      </c>
      <c r="E239" s="8">
        <f t="shared" si="3"/>
        <v>48</v>
      </c>
      <c r="H239" s="9">
        <v>43103</v>
      </c>
    </row>
    <row r="240" spans="1:8" x14ac:dyDescent="0.2">
      <c r="A240" s="6" t="s">
        <v>41</v>
      </c>
      <c r="B240" s="7" t="s">
        <v>569</v>
      </c>
      <c r="C240" s="7" t="s">
        <v>570</v>
      </c>
      <c r="D240" s="8">
        <v>120</v>
      </c>
      <c r="E240" s="8">
        <f t="shared" si="3"/>
        <v>120</v>
      </c>
      <c r="H240" s="9">
        <v>43103</v>
      </c>
    </row>
    <row r="241" spans="1:8" x14ac:dyDescent="0.2">
      <c r="A241" s="6" t="s">
        <v>571</v>
      </c>
      <c r="B241" s="7" t="s">
        <v>572</v>
      </c>
      <c r="C241" s="7" t="s">
        <v>573</v>
      </c>
      <c r="D241" s="8">
        <v>12</v>
      </c>
      <c r="E241" s="8">
        <f t="shared" si="3"/>
        <v>12</v>
      </c>
      <c r="H241" s="9">
        <v>43103</v>
      </c>
    </row>
    <row r="242" spans="1:8" x14ac:dyDescent="0.2">
      <c r="A242" s="6" t="s">
        <v>552</v>
      </c>
      <c r="B242" s="7" t="s">
        <v>574</v>
      </c>
      <c r="C242" s="7" t="s">
        <v>575</v>
      </c>
      <c r="D242" s="8">
        <v>8</v>
      </c>
      <c r="E242" s="8">
        <f t="shared" si="3"/>
        <v>8</v>
      </c>
      <c r="H242" s="9">
        <v>43103</v>
      </c>
    </row>
    <row r="243" spans="1:8" x14ac:dyDescent="0.2">
      <c r="A243" s="6" t="s">
        <v>537</v>
      </c>
      <c r="B243" s="7" t="s">
        <v>576</v>
      </c>
      <c r="C243" s="7" t="s">
        <v>577</v>
      </c>
      <c r="D243" s="8">
        <v>48</v>
      </c>
      <c r="E243" s="8">
        <f t="shared" si="3"/>
        <v>48</v>
      </c>
      <c r="H243" s="9">
        <v>43103</v>
      </c>
    </row>
    <row r="244" spans="1:8" x14ac:dyDescent="0.2">
      <c r="A244" s="6" t="s">
        <v>540</v>
      </c>
      <c r="B244" s="7" t="s">
        <v>578</v>
      </c>
      <c r="C244" s="7" t="s">
        <v>579</v>
      </c>
      <c r="D244" s="8">
        <v>96</v>
      </c>
      <c r="E244" s="8">
        <f t="shared" si="3"/>
        <v>96</v>
      </c>
      <c r="H244" s="9">
        <v>43103</v>
      </c>
    </row>
    <row r="245" spans="1:8" x14ac:dyDescent="0.2">
      <c r="A245" s="6" t="s">
        <v>580</v>
      </c>
      <c r="B245" s="7" t="s">
        <v>581</v>
      </c>
      <c r="C245" s="7" t="s">
        <v>582</v>
      </c>
      <c r="D245" s="8">
        <v>60</v>
      </c>
      <c r="E245" s="8">
        <f t="shared" si="3"/>
        <v>60</v>
      </c>
      <c r="H245" s="9">
        <v>43103</v>
      </c>
    </row>
    <row r="246" spans="1:8" x14ac:dyDescent="0.2">
      <c r="A246" s="6" t="s">
        <v>493</v>
      </c>
      <c r="B246" s="7" t="s">
        <v>583</v>
      </c>
      <c r="C246" s="7" t="s">
        <v>584</v>
      </c>
      <c r="D246" s="8">
        <v>48</v>
      </c>
      <c r="E246" s="8">
        <f t="shared" si="3"/>
        <v>48</v>
      </c>
      <c r="H246" s="9">
        <v>43103</v>
      </c>
    </row>
    <row r="247" spans="1:8" x14ac:dyDescent="0.2">
      <c r="A247" s="6" t="s">
        <v>585</v>
      </c>
      <c r="B247" s="7" t="s">
        <v>586</v>
      </c>
      <c r="C247" s="7" t="s">
        <v>587</v>
      </c>
      <c r="D247" s="8">
        <v>54</v>
      </c>
      <c r="E247" s="8">
        <f t="shared" si="3"/>
        <v>54</v>
      </c>
      <c r="H247" s="9">
        <v>43103</v>
      </c>
    </row>
    <row r="248" spans="1:8" x14ac:dyDescent="0.2">
      <c r="A248" s="6" t="s">
        <v>564</v>
      </c>
      <c r="B248" s="7" t="s">
        <v>588</v>
      </c>
      <c r="C248" s="7" t="s">
        <v>589</v>
      </c>
      <c r="D248" s="8">
        <v>88</v>
      </c>
      <c r="E248" s="8">
        <f t="shared" si="3"/>
        <v>88</v>
      </c>
      <c r="H248" s="9">
        <v>43103</v>
      </c>
    </row>
    <row r="249" spans="1:8" x14ac:dyDescent="0.2">
      <c r="A249" s="6" t="s">
        <v>258</v>
      </c>
      <c r="B249" s="7" t="s">
        <v>590</v>
      </c>
      <c r="C249" s="7" t="s">
        <v>591</v>
      </c>
      <c r="D249" s="8">
        <v>26</v>
      </c>
      <c r="E249" s="8">
        <f t="shared" si="3"/>
        <v>26</v>
      </c>
      <c r="H249" s="9">
        <v>43103</v>
      </c>
    </row>
    <row r="250" spans="1:8" x14ac:dyDescent="0.2">
      <c r="A250" s="6" t="s">
        <v>585</v>
      </c>
      <c r="B250" s="7" t="s">
        <v>592</v>
      </c>
      <c r="C250" s="7" t="s">
        <v>593</v>
      </c>
      <c r="D250" s="8">
        <v>36</v>
      </c>
      <c r="E250" s="8">
        <f t="shared" si="3"/>
        <v>36</v>
      </c>
      <c r="H250" s="9">
        <v>43103</v>
      </c>
    </row>
    <row r="251" spans="1:8" x14ac:dyDescent="0.2">
      <c r="A251" s="6" t="s">
        <v>559</v>
      </c>
      <c r="B251" s="7" t="s">
        <v>594</v>
      </c>
      <c r="C251" s="7" t="s">
        <v>595</v>
      </c>
      <c r="D251" s="8">
        <v>3</v>
      </c>
      <c r="E251" s="8">
        <f t="shared" si="3"/>
        <v>3</v>
      </c>
      <c r="H251" s="9">
        <v>43103</v>
      </c>
    </row>
    <row r="252" spans="1:8" x14ac:dyDescent="0.2">
      <c r="A252" s="6" t="s">
        <v>180</v>
      </c>
      <c r="B252" s="7" t="s">
        <v>596</v>
      </c>
      <c r="C252" s="7" t="s">
        <v>597</v>
      </c>
      <c r="D252" s="8">
        <v>8</v>
      </c>
      <c r="E252" s="8">
        <f t="shared" si="3"/>
        <v>8</v>
      </c>
      <c r="H252" s="9">
        <v>43103</v>
      </c>
    </row>
    <row r="253" spans="1:8" x14ac:dyDescent="0.2">
      <c r="A253" s="6" t="s">
        <v>180</v>
      </c>
      <c r="B253" s="7" t="s">
        <v>598</v>
      </c>
      <c r="C253" s="7" t="s">
        <v>599</v>
      </c>
      <c r="D253" s="8">
        <v>41</v>
      </c>
      <c r="E253" s="8">
        <f t="shared" si="3"/>
        <v>41</v>
      </c>
      <c r="H253" s="9">
        <v>43103</v>
      </c>
    </row>
    <row r="254" spans="1:8" x14ac:dyDescent="0.2">
      <c r="A254" s="6" t="s">
        <v>504</v>
      </c>
      <c r="B254" s="7" t="s">
        <v>600</v>
      </c>
      <c r="C254" s="7" t="s">
        <v>601</v>
      </c>
      <c r="D254" s="8">
        <v>220</v>
      </c>
      <c r="E254" s="8">
        <f t="shared" si="3"/>
        <v>220</v>
      </c>
      <c r="H254" s="9">
        <v>43103</v>
      </c>
    </row>
    <row r="255" spans="1:8" x14ac:dyDescent="0.2">
      <c r="A255" s="6" t="s">
        <v>485</v>
      </c>
      <c r="B255" s="7" t="s">
        <v>602</v>
      </c>
      <c r="C255" s="7" t="s">
        <v>603</v>
      </c>
      <c r="D255" s="8">
        <v>40</v>
      </c>
      <c r="E255" s="8">
        <f t="shared" si="3"/>
        <v>40</v>
      </c>
      <c r="H255" s="9">
        <v>43103</v>
      </c>
    </row>
    <row r="256" spans="1:8" x14ac:dyDescent="0.2">
      <c r="A256" s="6" t="s">
        <v>305</v>
      </c>
      <c r="B256" s="7" t="s">
        <v>604</v>
      </c>
      <c r="C256" s="7" t="s">
        <v>605</v>
      </c>
      <c r="D256" s="8">
        <v>120</v>
      </c>
      <c r="E256" s="8">
        <f t="shared" si="3"/>
        <v>120</v>
      </c>
      <c r="H256" s="9">
        <v>43103</v>
      </c>
    </row>
    <row r="257" spans="1:8" x14ac:dyDescent="0.2">
      <c r="A257" s="6" t="s">
        <v>46</v>
      </c>
      <c r="B257" s="7" t="s">
        <v>606</v>
      </c>
      <c r="C257" s="7" t="s">
        <v>607</v>
      </c>
      <c r="D257" s="8">
        <v>48</v>
      </c>
      <c r="E257" s="8">
        <f t="shared" si="3"/>
        <v>48</v>
      </c>
      <c r="H257" s="9">
        <v>43103</v>
      </c>
    </row>
    <row r="258" spans="1:8" x14ac:dyDescent="0.2">
      <c r="A258" s="6">
        <v>50442</v>
      </c>
      <c r="B258" s="7" t="s">
        <v>608</v>
      </c>
      <c r="C258" s="7" t="s">
        <v>609</v>
      </c>
      <c r="D258" s="8">
        <v>5</v>
      </c>
      <c r="E258" s="8">
        <f t="shared" ref="E258:E321" si="4">D258+I258+K258</f>
        <v>5</v>
      </c>
      <c r="H258" s="9">
        <v>43103</v>
      </c>
    </row>
    <row r="259" spans="1:8" x14ac:dyDescent="0.2">
      <c r="A259" s="6" t="s">
        <v>496</v>
      </c>
      <c r="B259" s="7" t="s">
        <v>610</v>
      </c>
      <c r="C259" s="7" t="s">
        <v>611</v>
      </c>
      <c r="D259" s="8">
        <v>152</v>
      </c>
      <c r="E259" s="8">
        <f t="shared" si="4"/>
        <v>152</v>
      </c>
      <c r="H259" s="9">
        <v>43103</v>
      </c>
    </row>
    <row r="260" spans="1:8" x14ac:dyDescent="0.2">
      <c r="A260" s="6" t="s">
        <v>585</v>
      </c>
      <c r="B260" s="7" t="s">
        <v>612</v>
      </c>
      <c r="C260" s="7" t="s">
        <v>613</v>
      </c>
      <c r="D260" s="8">
        <v>54</v>
      </c>
      <c r="E260" s="8">
        <f t="shared" si="4"/>
        <v>54</v>
      </c>
      <c r="H260" s="9">
        <v>43103</v>
      </c>
    </row>
    <row r="261" spans="1:8" x14ac:dyDescent="0.2">
      <c r="A261" s="6" t="s">
        <v>496</v>
      </c>
      <c r="B261" s="7" t="s">
        <v>614</v>
      </c>
      <c r="C261" s="7" t="s">
        <v>615</v>
      </c>
      <c r="D261" s="8">
        <v>16</v>
      </c>
      <c r="E261" s="8">
        <f t="shared" si="4"/>
        <v>16</v>
      </c>
      <c r="H261" s="9">
        <v>43103</v>
      </c>
    </row>
    <row r="262" spans="1:8" x14ac:dyDescent="0.2">
      <c r="A262" s="6" t="s">
        <v>258</v>
      </c>
      <c r="B262" s="7" t="s">
        <v>616</v>
      </c>
      <c r="C262" s="7" t="s">
        <v>617</v>
      </c>
      <c r="D262" s="8">
        <v>26</v>
      </c>
      <c r="E262" s="8">
        <f t="shared" si="4"/>
        <v>26</v>
      </c>
      <c r="H262" s="9">
        <v>43103</v>
      </c>
    </row>
    <row r="263" spans="1:8" x14ac:dyDescent="0.2">
      <c r="A263" s="6" t="s">
        <v>352</v>
      </c>
      <c r="B263" s="7" t="s">
        <v>618</v>
      </c>
      <c r="C263" s="7" t="s">
        <v>619</v>
      </c>
      <c r="D263" s="8">
        <v>47</v>
      </c>
      <c r="E263" s="8">
        <f t="shared" si="4"/>
        <v>47</v>
      </c>
      <c r="H263" s="9">
        <v>43103</v>
      </c>
    </row>
    <row r="264" spans="1:8" x14ac:dyDescent="0.2">
      <c r="A264" s="6" t="s">
        <v>620</v>
      </c>
      <c r="B264" s="7" t="s">
        <v>621</v>
      </c>
      <c r="C264" s="7" t="s">
        <v>622</v>
      </c>
      <c r="D264" s="8">
        <v>3</v>
      </c>
      <c r="E264" s="8">
        <f t="shared" si="4"/>
        <v>3</v>
      </c>
      <c r="H264" s="9">
        <v>43103</v>
      </c>
    </row>
    <row r="265" spans="1:8" x14ac:dyDescent="0.2">
      <c r="A265" s="6" t="s">
        <v>623</v>
      </c>
      <c r="B265" s="7" t="s">
        <v>624</v>
      </c>
      <c r="C265" s="7" t="s">
        <v>625</v>
      </c>
      <c r="D265" s="8">
        <v>18</v>
      </c>
      <c r="E265" s="8">
        <f t="shared" si="4"/>
        <v>18</v>
      </c>
      <c r="H265" s="9">
        <v>43103</v>
      </c>
    </row>
    <row r="266" spans="1:8" x14ac:dyDescent="0.2">
      <c r="A266" s="6" t="s">
        <v>474</v>
      </c>
      <c r="B266" s="7" t="s">
        <v>626</v>
      </c>
      <c r="C266" s="7" t="s">
        <v>627</v>
      </c>
      <c r="D266" s="8">
        <v>13</v>
      </c>
      <c r="E266" s="8">
        <f t="shared" si="4"/>
        <v>13</v>
      </c>
      <c r="H266" s="9">
        <v>43103</v>
      </c>
    </row>
    <row r="267" spans="1:8" x14ac:dyDescent="0.2">
      <c r="A267" s="6" t="s">
        <v>628</v>
      </c>
      <c r="B267" s="7" t="s">
        <v>629</v>
      </c>
      <c r="C267" s="7" t="s">
        <v>630</v>
      </c>
      <c r="D267" s="8">
        <v>10</v>
      </c>
      <c r="E267" s="8">
        <f t="shared" si="4"/>
        <v>10</v>
      </c>
      <c r="H267" s="9">
        <v>43103</v>
      </c>
    </row>
    <row r="268" spans="1:8" x14ac:dyDescent="0.2">
      <c r="A268" s="6" t="s">
        <v>631</v>
      </c>
      <c r="B268" s="7" t="s">
        <v>632</v>
      </c>
      <c r="C268" s="7" t="s">
        <v>633</v>
      </c>
      <c r="D268" s="8">
        <v>89</v>
      </c>
      <c r="E268" s="8">
        <f t="shared" si="4"/>
        <v>89</v>
      </c>
      <c r="H268" s="9">
        <v>43103</v>
      </c>
    </row>
    <row r="269" spans="1:8" x14ac:dyDescent="0.2">
      <c r="A269" s="6" t="s">
        <v>349</v>
      </c>
      <c r="B269" s="7" t="s">
        <v>634</v>
      </c>
      <c r="C269" s="7" t="s">
        <v>635</v>
      </c>
      <c r="D269" s="8">
        <v>11</v>
      </c>
      <c r="E269" s="8">
        <f t="shared" si="4"/>
        <v>11</v>
      </c>
      <c r="H269" s="9">
        <v>43103</v>
      </c>
    </row>
    <row r="270" spans="1:8" x14ac:dyDescent="0.2">
      <c r="A270" s="6" t="s">
        <v>446</v>
      </c>
      <c r="B270" s="7" t="s">
        <v>636</v>
      </c>
      <c r="C270" s="7" t="s">
        <v>637</v>
      </c>
      <c r="D270" s="8">
        <v>48</v>
      </c>
      <c r="E270" s="8">
        <f t="shared" si="4"/>
        <v>48</v>
      </c>
      <c r="H270" s="9">
        <v>43103</v>
      </c>
    </row>
    <row r="271" spans="1:8" x14ac:dyDescent="0.2">
      <c r="A271" s="6" t="s">
        <v>638</v>
      </c>
      <c r="B271" s="7" t="s">
        <v>639</v>
      </c>
      <c r="C271" s="7" t="s">
        <v>640</v>
      </c>
      <c r="D271" s="8">
        <v>8</v>
      </c>
      <c r="E271" s="8">
        <f t="shared" si="4"/>
        <v>8</v>
      </c>
      <c r="H271" s="9">
        <v>43103</v>
      </c>
    </row>
    <row r="272" spans="1:8" x14ac:dyDescent="0.2">
      <c r="A272" s="6" t="s">
        <v>515</v>
      </c>
      <c r="B272" s="7" t="s">
        <v>641</v>
      </c>
      <c r="C272" s="7" t="s">
        <v>642</v>
      </c>
      <c r="D272" s="8">
        <v>48</v>
      </c>
      <c r="E272" s="8">
        <f t="shared" si="4"/>
        <v>48</v>
      </c>
      <c r="H272" s="9">
        <v>43103</v>
      </c>
    </row>
    <row r="273" spans="1:8" x14ac:dyDescent="0.2">
      <c r="A273" s="6" t="s">
        <v>305</v>
      </c>
      <c r="B273" s="7" t="s">
        <v>643</v>
      </c>
      <c r="C273" s="7" t="s">
        <v>644</v>
      </c>
      <c r="D273" s="8">
        <v>72</v>
      </c>
      <c r="E273" s="8">
        <f t="shared" si="4"/>
        <v>72</v>
      </c>
      <c r="H273" s="9">
        <v>43103</v>
      </c>
    </row>
    <row r="274" spans="1:8" x14ac:dyDescent="0.2">
      <c r="A274" s="6" t="s">
        <v>645</v>
      </c>
      <c r="B274" s="7" t="s">
        <v>646</v>
      </c>
      <c r="C274" s="7" t="s">
        <v>647</v>
      </c>
      <c r="D274" s="8">
        <v>40</v>
      </c>
      <c r="E274" s="8">
        <f t="shared" si="4"/>
        <v>40</v>
      </c>
      <c r="H274" s="9">
        <v>43103</v>
      </c>
    </row>
    <row r="275" spans="1:8" x14ac:dyDescent="0.2">
      <c r="A275" s="6" t="s">
        <v>648</v>
      </c>
      <c r="B275" s="7" t="s">
        <v>649</v>
      </c>
      <c r="C275" s="7" t="s">
        <v>650</v>
      </c>
      <c r="D275" s="8">
        <v>16</v>
      </c>
      <c r="E275" s="8">
        <f t="shared" si="4"/>
        <v>16</v>
      </c>
      <c r="H275" s="9">
        <v>43103</v>
      </c>
    </row>
    <row r="276" spans="1:8" x14ac:dyDescent="0.2">
      <c r="A276" s="6" t="s">
        <v>493</v>
      </c>
      <c r="B276" s="7" t="s">
        <v>651</v>
      </c>
      <c r="C276" s="7" t="s">
        <v>652</v>
      </c>
      <c r="D276" s="8">
        <v>12</v>
      </c>
      <c r="E276" s="8">
        <f t="shared" si="4"/>
        <v>12</v>
      </c>
      <c r="H276" s="9">
        <v>43103</v>
      </c>
    </row>
    <row r="277" spans="1:8" x14ac:dyDescent="0.2">
      <c r="A277" s="6" t="s">
        <v>63</v>
      </c>
      <c r="B277" s="7" t="s">
        <v>653</v>
      </c>
      <c r="C277" s="7" t="s">
        <v>654</v>
      </c>
      <c r="D277" s="8">
        <v>8</v>
      </c>
      <c r="E277" s="8">
        <f t="shared" si="4"/>
        <v>8</v>
      </c>
      <c r="H277" s="9">
        <v>43103</v>
      </c>
    </row>
    <row r="278" spans="1:8" x14ac:dyDescent="0.2">
      <c r="A278" s="6" t="s">
        <v>46</v>
      </c>
      <c r="B278" s="7" t="s">
        <v>655</v>
      </c>
      <c r="C278" s="7" t="s">
        <v>656</v>
      </c>
      <c r="D278" s="8">
        <v>48</v>
      </c>
      <c r="E278" s="8">
        <f t="shared" si="4"/>
        <v>48</v>
      </c>
      <c r="H278" s="9">
        <v>43103</v>
      </c>
    </row>
    <row r="279" spans="1:8" x14ac:dyDescent="0.2">
      <c r="A279" s="6" t="s">
        <v>585</v>
      </c>
      <c r="B279" s="7" t="s">
        <v>657</v>
      </c>
      <c r="C279" s="7" t="s">
        <v>658</v>
      </c>
      <c r="D279" s="8">
        <v>18</v>
      </c>
      <c r="E279" s="8">
        <f t="shared" si="4"/>
        <v>18</v>
      </c>
      <c r="H279" s="9">
        <v>43103</v>
      </c>
    </row>
    <row r="280" spans="1:8" x14ac:dyDescent="0.2">
      <c r="A280" s="6" t="s">
        <v>496</v>
      </c>
      <c r="B280" s="7" t="s">
        <v>659</v>
      </c>
      <c r="C280" s="7" t="s">
        <v>660</v>
      </c>
      <c r="D280" s="8">
        <v>24</v>
      </c>
      <c r="E280" s="8">
        <f t="shared" si="4"/>
        <v>24</v>
      </c>
      <c r="H280" s="9">
        <v>43103</v>
      </c>
    </row>
    <row r="281" spans="1:8" x14ac:dyDescent="0.2">
      <c r="A281" s="6" t="s">
        <v>648</v>
      </c>
      <c r="B281" s="7" t="s">
        <v>661</v>
      </c>
      <c r="C281" s="7" t="s">
        <v>662</v>
      </c>
      <c r="D281" s="8">
        <v>8</v>
      </c>
      <c r="E281" s="8">
        <f t="shared" si="4"/>
        <v>8</v>
      </c>
      <c r="H281" s="9">
        <v>43103</v>
      </c>
    </row>
    <row r="282" spans="1:8" x14ac:dyDescent="0.2">
      <c r="A282" s="6" t="s">
        <v>663</v>
      </c>
      <c r="B282" s="7" t="s">
        <v>664</v>
      </c>
      <c r="C282" s="7" t="s">
        <v>665</v>
      </c>
      <c r="D282" s="8">
        <v>16</v>
      </c>
      <c r="E282" s="8">
        <f t="shared" si="4"/>
        <v>16</v>
      </c>
      <c r="H282" s="9">
        <v>43103</v>
      </c>
    </row>
    <row r="283" spans="1:8" x14ac:dyDescent="0.2">
      <c r="A283" s="6" t="s">
        <v>180</v>
      </c>
      <c r="B283" s="7" t="s">
        <v>666</v>
      </c>
      <c r="C283" s="7" t="s">
        <v>667</v>
      </c>
      <c r="D283" s="8">
        <v>24</v>
      </c>
      <c r="E283" s="8">
        <f t="shared" si="4"/>
        <v>24</v>
      </c>
      <c r="H283" s="9">
        <v>43103</v>
      </c>
    </row>
    <row r="284" spans="1:8" x14ac:dyDescent="0.2">
      <c r="A284" s="6" t="s">
        <v>631</v>
      </c>
      <c r="B284" s="7" t="s">
        <v>668</v>
      </c>
      <c r="C284" s="7" t="s">
        <v>669</v>
      </c>
      <c r="D284" s="8">
        <v>42</v>
      </c>
      <c r="E284" s="8">
        <f t="shared" si="4"/>
        <v>42</v>
      </c>
      <c r="H284" s="9">
        <v>43103</v>
      </c>
    </row>
    <row r="285" spans="1:8" x14ac:dyDescent="0.2">
      <c r="A285" s="6" t="s">
        <v>631</v>
      </c>
      <c r="B285" s="7" t="s">
        <v>670</v>
      </c>
      <c r="C285" s="7" t="s">
        <v>671</v>
      </c>
      <c r="D285" s="8">
        <v>12</v>
      </c>
      <c r="E285" s="8">
        <f t="shared" si="4"/>
        <v>12</v>
      </c>
      <c r="H285" s="9">
        <v>43103</v>
      </c>
    </row>
    <row r="286" spans="1:8" x14ac:dyDescent="0.2">
      <c r="A286" s="6" t="s">
        <v>672</v>
      </c>
      <c r="B286" s="7" t="s">
        <v>673</v>
      </c>
      <c r="C286" s="7" t="s">
        <v>674</v>
      </c>
      <c r="D286" s="8">
        <v>8</v>
      </c>
      <c r="E286" s="8">
        <f t="shared" si="4"/>
        <v>8</v>
      </c>
      <c r="H286" s="9">
        <v>43103</v>
      </c>
    </row>
    <row r="287" spans="1:8" x14ac:dyDescent="0.2">
      <c r="A287" s="6" t="s">
        <v>537</v>
      </c>
      <c r="B287" s="7" t="s">
        <v>675</v>
      </c>
      <c r="C287" s="7" t="s">
        <v>676</v>
      </c>
      <c r="D287" s="8">
        <v>48</v>
      </c>
      <c r="E287" s="8">
        <f t="shared" si="4"/>
        <v>48</v>
      </c>
      <c r="H287" s="9">
        <v>43103</v>
      </c>
    </row>
    <row r="288" spans="1:8" x14ac:dyDescent="0.2">
      <c r="A288" s="6" t="s">
        <v>564</v>
      </c>
      <c r="B288" s="7" t="s">
        <v>677</v>
      </c>
      <c r="C288" s="7" t="s">
        <v>678</v>
      </c>
      <c r="D288" s="8">
        <v>24</v>
      </c>
      <c r="E288" s="8">
        <f t="shared" si="4"/>
        <v>24</v>
      </c>
      <c r="H288" s="9">
        <v>43103</v>
      </c>
    </row>
    <row r="289" spans="1:8" x14ac:dyDescent="0.2">
      <c r="A289" s="6" t="s">
        <v>537</v>
      </c>
      <c r="B289" s="7" t="s">
        <v>679</v>
      </c>
      <c r="C289" s="7" t="s">
        <v>680</v>
      </c>
      <c r="D289" s="8">
        <v>48</v>
      </c>
      <c r="E289" s="8">
        <f t="shared" si="4"/>
        <v>48</v>
      </c>
      <c r="H289" s="9">
        <v>43103</v>
      </c>
    </row>
    <row r="290" spans="1:8" x14ac:dyDescent="0.2">
      <c r="A290" s="6" t="s">
        <v>41</v>
      </c>
      <c r="B290" s="7" t="s">
        <v>681</v>
      </c>
      <c r="C290" s="7" t="s">
        <v>682</v>
      </c>
      <c r="D290" s="8">
        <v>60</v>
      </c>
      <c r="E290" s="8">
        <f t="shared" si="4"/>
        <v>60</v>
      </c>
      <c r="H290" s="9">
        <v>43103</v>
      </c>
    </row>
    <row r="291" spans="1:8" x14ac:dyDescent="0.2">
      <c r="A291" s="6" t="s">
        <v>488</v>
      </c>
      <c r="B291" s="7" t="s">
        <v>683</v>
      </c>
      <c r="C291" s="7" t="s">
        <v>684</v>
      </c>
      <c r="D291" s="8">
        <v>48</v>
      </c>
      <c r="E291" s="8">
        <f t="shared" si="4"/>
        <v>48</v>
      </c>
      <c r="H291" s="9">
        <v>43103</v>
      </c>
    </row>
    <row r="292" spans="1:8" x14ac:dyDescent="0.2">
      <c r="A292" s="6" t="s">
        <v>685</v>
      </c>
      <c r="B292" s="7" t="s">
        <v>686</v>
      </c>
      <c r="C292" s="7" t="s">
        <v>687</v>
      </c>
      <c r="D292" s="8">
        <v>40</v>
      </c>
      <c r="E292" s="8">
        <f t="shared" si="4"/>
        <v>40</v>
      </c>
      <c r="H292" s="9">
        <v>43103</v>
      </c>
    </row>
    <row r="293" spans="1:8" x14ac:dyDescent="0.2">
      <c r="A293" s="6" t="s">
        <v>540</v>
      </c>
      <c r="B293" s="7" t="s">
        <v>688</v>
      </c>
      <c r="C293" s="7" t="s">
        <v>689</v>
      </c>
      <c r="D293" s="8">
        <v>48</v>
      </c>
      <c r="E293" s="8">
        <f t="shared" si="4"/>
        <v>48</v>
      </c>
      <c r="H293" s="9">
        <v>43103</v>
      </c>
    </row>
    <row r="294" spans="1:8" x14ac:dyDescent="0.2">
      <c r="A294" s="6" t="s">
        <v>355</v>
      </c>
      <c r="B294" s="7" t="s">
        <v>690</v>
      </c>
      <c r="C294" s="7" t="s">
        <v>691</v>
      </c>
      <c r="D294" s="8">
        <v>13</v>
      </c>
      <c r="E294" s="8">
        <f t="shared" si="4"/>
        <v>13</v>
      </c>
      <c r="H294" s="9">
        <v>43103</v>
      </c>
    </row>
    <row r="295" spans="1:8" x14ac:dyDescent="0.2">
      <c r="A295" s="6" t="s">
        <v>692</v>
      </c>
      <c r="B295" s="7" t="s">
        <v>693</v>
      </c>
      <c r="C295" s="7" t="s">
        <v>694</v>
      </c>
      <c r="D295" s="8">
        <v>20</v>
      </c>
      <c r="E295" s="8">
        <f t="shared" si="4"/>
        <v>20</v>
      </c>
      <c r="H295" s="9">
        <v>43103</v>
      </c>
    </row>
    <row r="296" spans="1:8" x14ac:dyDescent="0.2">
      <c r="A296" s="6" t="s">
        <v>41</v>
      </c>
      <c r="B296" s="7" t="s">
        <v>695</v>
      </c>
      <c r="C296" s="7" t="s">
        <v>696</v>
      </c>
      <c r="D296" s="8">
        <v>40</v>
      </c>
      <c r="E296" s="8">
        <f t="shared" si="4"/>
        <v>40</v>
      </c>
      <c r="H296" s="9">
        <v>43103</v>
      </c>
    </row>
    <row r="297" spans="1:8" x14ac:dyDescent="0.2">
      <c r="A297" s="6" t="s">
        <v>493</v>
      </c>
      <c r="B297" s="7" t="s">
        <v>697</v>
      </c>
      <c r="C297" s="7" t="s">
        <v>698</v>
      </c>
      <c r="D297" s="8">
        <v>12</v>
      </c>
      <c r="E297" s="8">
        <f t="shared" si="4"/>
        <v>12</v>
      </c>
      <c r="H297" s="9">
        <v>43103</v>
      </c>
    </row>
    <row r="298" spans="1:8" x14ac:dyDescent="0.2">
      <c r="A298" s="6" t="s">
        <v>355</v>
      </c>
      <c r="B298" s="7" t="s">
        <v>699</v>
      </c>
      <c r="C298" s="7" t="s">
        <v>700</v>
      </c>
      <c r="D298" s="8">
        <v>11</v>
      </c>
      <c r="E298" s="8">
        <f t="shared" si="4"/>
        <v>11</v>
      </c>
      <c r="H298" s="9">
        <v>43103</v>
      </c>
    </row>
    <row r="299" spans="1:8" x14ac:dyDescent="0.2">
      <c r="A299" s="6" t="s">
        <v>46</v>
      </c>
      <c r="B299" s="7" t="s">
        <v>701</v>
      </c>
      <c r="C299" s="7" t="s">
        <v>702</v>
      </c>
      <c r="D299" s="8">
        <v>48</v>
      </c>
      <c r="E299" s="8">
        <f t="shared" si="4"/>
        <v>48</v>
      </c>
      <c r="H299" s="9">
        <v>43103</v>
      </c>
    </row>
    <row r="300" spans="1:8" x14ac:dyDescent="0.2">
      <c r="A300" s="6" t="s">
        <v>585</v>
      </c>
      <c r="B300" s="7" t="s">
        <v>703</v>
      </c>
      <c r="C300" s="7" t="s">
        <v>704</v>
      </c>
      <c r="D300" s="8">
        <v>18</v>
      </c>
      <c r="E300" s="8">
        <f t="shared" si="4"/>
        <v>18</v>
      </c>
      <c r="H300" s="9">
        <v>43103</v>
      </c>
    </row>
    <row r="301" spans="1:8" x14ac:dyDescent="0.2">
      <c r="A301" s="6" t="s">
        <v>496</v>
      </c>
      <c r="B301" s="7" t="s">
        <v>705</v>
      </c>
      <c r="C301" s="7" t="s">
        <v>706</v>
      </c>
      <c r="D301" s="8">
        <v>94</v>
      </c>
      <c r="E301" s="8">
        <f t="shared" si="4"/>
        <v>94</v>
      </c>
      <c r="H301" s="9">
        <v>43103</v>
      </c>
    </row>
    <row r="302" spans="1:8" x14ac:dyDescent="0.2">
      <c r="A302" s="6" t="s">
        <v>620</v>
      </c>
      <c r="B302" s="7" t="s">
        <v>707</v>
      </c>
      <c r="C302" s="7" t="s">
        <v>708</v>
      </c>
      <c r="D302" s="8">
        <v>3</v>
      </c>
      <c r="E302" s="8">
        <f t="shared" si="4"/>
        <v>3</v>
      </c>
      <c r="H302" s="9">
        <v>43103</v>
      </c>
    </row>
    <row r="303" spans="1:8" x14ac:dyDescent="0.2">
      <c r="A303" s="6" t="s">
        <v>180</v>
      </c>
      <c r="B303" s="7" t="s">
        <v>709</v>
      </c>
      <c r="C303" s="7" t="s">
        <v>710</v>
      </c>
      <c r="D303" s="8">
        <v>24</v>
      </c>
      <c r="E303" s="8">
        <f t="shared" si="4"/>
        <v>24</v>
      </c>
      <c r="H303" s="9">
        <v>43103</v>
      </c>
    </row>
    <row r="304" spans="1:8" x14ac:dyDescent="0.2">
      <c r="A304" s="6" t="s">
        <v>631</v>
      </c>
      <c r="B304" s="7" t="s">
        <v>711</v>
      </c>
      <c r="C304" s="7" t="s">
        <v>712</v>
      </c>
      <c r="D304" s="8">
        <v>54</v>
      </c>
      <c r="E304" s="8">
        <f t="shared" si="4"/>
        <v>54</v>
      </c>
      <c r="H304" s="9">
        <v>43103</v>
      </c>
    </row>
    <row r="305" spans="1:12" x14ac:dyDescent="0.2">
      <c r="A305" s="6" t="s">
        <v>564</v>
      </c>
      <c r="B305" s="7" t="s">
        <v>713</v>
      </c>
      <c r="C305" s="7" t="s">
        <v>714</v>
      </c>
      <c r="D305" s="8">
        <v>16</v>
      </c>
      <c r="E305" s="8">
        <f t="shared" si="4"/>
        <v>16</v>
      </c>
      <c r="H305" s="9">
        <v>43103</v>
      </c>
    </row>
    <row r="306" spans="1:12" x14ac:dyDescent="0.2">
      <c r="A306" s="6" t="s">
        <v>537</v>
      </c>
      <c r="B306" s="7" t="s">
        <v>715</v>
      </c>
      <c r="C306" s="7" t="s">
        <v>716</v>
      </c>
      <c r="D306" s="8">
        <v>48</v>
      </c>
      <c r="E306" s="8">
        <f t="shared" si="4"/>
        <v>48</v>
      </c>
      <c r="H306" s="9">
        <v>43103</v>
      </c>
    </row>
    <row r="307" spans="1:12" x14ac:dyDescent="0.2">
      <c r="A307" s="6" t="s">
        <v>41</v>
      </c>
      <c r="B307" s="7" t="s">
        <v>717</v>
      </c>
      <c r="C307" s="7" t="s">
        <v>718</v>
      </c>
      <c r="D307" s="8">
        <v>80</v>
      </c>
      <c r="E307" s="8">
        <f t="shared" si="4"/>
        <v>80</v>
      </c>
      <c r="H307" s="9">
        <v>43103</v>
      </c>
    </row>
    <row r="308" spans="1:12" x14ac:dyDescent="0.2">
      <c r="A308" s="6" t="s">
        <v>537</v>
      </c>
      <c r="B308" s="7" t="s">
        <v>719</v>
      </c>
      <c r="C308" s="7" t="s">
        <v>720</v>
      </c>
      <c r="D308" s="8">
        <v>48</v>
      </c>
      <c r="E308" s="8">
        <f t="shared" si="4"/>
        <v>48</v>
      </c>
      <c r="H308" s="9">
        <v>43103</v>
      </c>
    </row>
    <row r="309" spans="1:12" x14ac:dyDescent="0.2">
      <c r="A309" s="6" t="s">
        <v>41</v>
      </c>
      <c r="B309" s="7" t="s">
        <v>461</v>
      </c>
      <c r="C309" s="7" t="s">
        <v>721</v>
      </c>
      <c r="D309" s="8">
        <v>20</v>
      </c>
      <c r="E309" s="8">
        <f t="shared" si="4"/>
        <v>20</v>
      </c>
      <c r="H309" s="9">
        <v>43103</v>
      </c>
    </row>
    <row r="310" spans="1:12" x14ac:dyDescent="0.2">
      <c r="A310" s="6" t="s">
        <v>35</v>
      </c>
      <c r="B310" s="7" t="s">
        <v>722</v>
      </c>
      <c r="C310" s="7" t="s">
        <v>723</v>
      </c>
      <c r="D310" s="8">
        <v>85</v>
      </c>
      <c r="E310" s="8">
        <f t="shared" si="4"/>
        <v>85</v>
      </c>
      <c r="H310" s="9">
        <v>43103</v>
      </c>
    </row>
    <row r="311" spans="1:12" x14ac:dyDescent="0.2">
      <c r="A311" s="6" t="s">
        <v>35</v>
      </c>
      <c r="B311" s="7" t="s">
        <v>724</v>
      </c>
      <c r="C311" s="7" t="s">
        <v>725</v>
      </c>
      <c r="D311" s="8">
        <v>36</v>
      </c>
      <c r="E311" s="8">
        <f t="shared" si="4"/>
        <v>36</v>
      </c>
      <c r="H311" s="9">
        <v>43103</v>
      </c>
    </row>
    <row r="312" spans="1:12" x14ac:dyDescent="0.2">
      <c r="A312" s="6" t="s">
        <v>726</v>
      </c>
      <c r="B312" s="7" t="s">
        <v>727</v>
      </c>
      <c r="C312" s="7" t="s">
        <v>728</v>
      </c>
      <c r="D312" s="8">
        <v>24</v>
      </c>
      <c r="E312" s="8">
        <f t="shared" si="4"/>
        <v>24</v>
      </c>
      <c r="H312" s="9">
        <v>43103</v>
      </c>
    </row>
    <row r="313" spans="1:12" x14ac:dyDescent="0.2">
      <c r="A313" s="6" t="s">
        <v>729</v>
      </c>
      <c r="B313" s="7" t="s">
        <v>730</v>
      </c>
      <c r="C313" s="7" t="s">
        <v>731</v>
      </c>
      <c r="D313" s="8">
        <v>18</v>
      </c>
      <c r="E313" s="8">
        <f t="shared" si="4"/>
        <v>18</v>
      </c>
      <c r="H313" s="9">
        <v>43103</v>
      </c>
    </row>
    <row r="314" spans="1:12" x14ac:dyDescent="0.2">
      <c r="A314" s="6" t="s">
        <v>540</v>
      </c>
      <c r="B314" s="7" t="s">
        <v>732</v>
      </c>
      <c r="C314" s="7" t="s">
        <v>733</v>
      </c>
      <c r="D314" s="8">
        <v>48</v>
      </c>
      <c r="E314" s="8">
        <f t="shared" si="4"/>
        <v>48</v>
      </c>
      <c r="H314" s="9">
        <v>43103</v>
      </c>
    </row>
    <row r="315" spans="1:12" x14ac:dyDescent="0.2">
      <c r="A315" s="6" t="s">
        <v>549</v>
      </c>
      <c r="B315" s="7" t="s">
        <v>734</v>
      </c>
      <c r="C315" s="7" t="s">
        <v>735</v>
      </c>
      <c r="D315" s="8">
        <v>15</v>
      </c>
      <c r="E315" s="8">
        <f t="shared" si="4"/>
        <v>15</v>
      </c>
      <c r="H315" s="9">
        <v>43103</v>
      </c>
    </row>
    <row r="316" spans="1:12" x14ac:dyDescent="0.2">
      <c r="A316" s="6" t="s">
        <v>496</v>
      </c>
      <c r="B316" s="7" t="s">
        <v>736</v>
      </c>
      <c r="C316" s="7" t="s">
        <v>737</v>
      </c>
      <c r="D316" s="8">
        <v>112</v>
      </c>
      <c r="E316" s="8">
        <f t="shared" si="4"/>
        <v>112</v>
      </c>
      <c r="H316" s="9">
        <v>43103</v>
      </c>
    </row>
    <row r="317" spans="1:12" x14ac:dyDescent="0.2">
      <c r="A317" s="6" t="s">
        <v>580</v>
      </c>
      <c r="B317" s="7" t="s">
        <v>738</v>
      </c>
      <c r="C317" s="7" t="s">
        <v>739</v>
      </c>
      <c r="D317" s="8">
        <v>60</v>
      </c>
      <c r="E317" s="8">
        <f t="shared" si="4"/>
        <v>60</v>
      </c>
      <c r="H317" s="9">
        <v>43103</v>
      </c>
    </row>
    <row r="318" spans="1:12" x14ac:dyDescent="0.2">
      <c r="A318" s="6" t="s">
        <v>499</v>
      </c>
      <c r="B318" s="7" t="s">
        <v>740</v>
      </c>
      <c r="C318" s="7" t="s">
        <v>741</v>
      </c>
      <c r="D318" s="8">
        <v>34</v>
      </c>
      <c r="E318" s="8">
        <f t="shared" si="4"/>
        <v>34</v>
      </c>
      <c r="H318" s="9">
        <v>43103</v>
      </c>
    </row>
    <row r="319" spans="1:12" x14ac:dyDescent="0.2">
      <c r="A319" s="6" t="s">
        <v>41</v>
      </c>
      <c r="B319" s="7" t="s">
        <v>742</v>
      </c>
      <c r="C319" s="7" t="s">
        <v>743</v>
      </c>
      <c r="D319" s="8">
        <v>40</v>
      </c>
      <c r="E319" s="8">
        <f t="shared" si="4"/>
        <v>41</v>
      </c>
      <c r="H319" s="9">
        <v>43103</v>
      </c>
      <c r="I319" s="8">
        <v>1</v>
      </c>
      <c r="L319" s="8" t="s">
        <v>744</v>
      </c>
    </row>
    <row r="320" spans="1:12" x14ac:dyDescent="0.2">
      <c r="A320" s="6" t="s">
        <v>745</v>
      </c>
      <c r="B320" s="7" t="s">
        <v>746</v>
      </c>
      <c r="C320" s="7" t="s">
        <v>747</v>
      </c>
      <c r="D320" s="8">
        <v>32</v>
      </c>
      <c r="E320" s="8">
        <f t="shared" si="4"/>
        <v>32</v>
      </c>
      <c r="H320" s="9">
        <v>43103</v>
      </c>
    </row>
    <row r="321" spans="1:8" x14ac:dyDescent="0.2">
      <c r="A321" s="6" t="s">
        <v>504</v>
      </c>
      <c r="B321" s="7" t="s">
        <v>748</v>
      </c>
      <c r="C321" s="7" t="s">
        <v>749</v>
      </c>
      <c r="D321" s="8">
        <v>130</v>
      </c>
      <c r="E321" s="8">
        <f t="shared" si="4"/>
        <v>130</v>
      </c>
      <c r="H321" s="9">
        <v>43103</v>
      </c>
    </row>
    <row r="322" spans="1:8" x14ac:dyDescent="0.2">
      <c r="A322" s="6" t="s">
        <v>35</v>
      </c>
      <c r="B322" s="7" t="s">
        <v>750</v>
      </c>
      <c r="C322" s="7" t="s">
        <v>751</v>
      </c>
      <c r="D322" s="8">
        <v>40</v>
      </c>
      <c r="E322" s="8">
        <f t="shared" ref="E322:E385" si="5">D322+I322+K322</f>
        <v>40</v>
      </c>
      <c r="H322" s="9">
        <v>43103</v>
      </c>
    </row>
    <row r="323" spans="1:8" x14ac:dyDescent="0.2">
      <c r="A323" s="6" t="s">
        <v>752</v>
      </c>
      <c r="B323" s="7" t="s">
        <v>753</v>
      </c>
      <c r="C323" s="7" t="s">
        <v>754</v>
      </c>
      <c r="D323" s="8">
        <v>60</v>
      </c>
      <c r="E323" s="8">
        <f t="shared" si="5"/>
        <v>60</v>
      </c>
      <c r="H323" s="9">
        <v>43103</v>
      </c>
    </row>
    <row r="324" spans="1:8" x14ac:dyDescent="0.2">
      <c r="A324" s="6" t="s">
        <v>745</v>
      </c>
      <c r="B324" s="7" t="s">
        <v>755</v>
      </c>
      <c r="C324" s="7" t="s">
        <v>756</v>
      </c>
      <c r="D324" s="8">
        <v>2</v>
      </c>
      <c r="E324" s="8">
        <f t="shared" si="5"/>
        <v>2</v>
      </c>
      <c r="H324" s="9">
        <v>43103</v>
      </c>
    </row>
    <row r="325" spans="1:8" x14ac:dyDescent="0.2">
      <c r="A325" s="6" t="s">
        <v>41</v>
      </c>
      <c r="B325" s="7" t="s">
        <v>757</v>
      </c>
      <c r="C325" s="7" t="s">
        <v>758</v>
      </c>
      <c r="D325" s="8">
        <v>8</v>
      </c>
      <c r="E325" s="8">
        <f t="shared" si="5"/>
        <v>8</v>
      </c>
      <c r="H325" s="9">
        <v>43103</v>
      </c>
    </row>
    <row r="326" spans="1:8" x14ac:dyDescent="0.2">
      <c r="A326" s="6" t="s">
        <v>493</v>
      </c>
      <c r="B326" s="7" t="s">
        <v>759</v>
      </c>
      <c r="C326" s="7" t="s">
        <v>759</v>
      </c>
      <c r="D326" s="8">
        <v>1</v>
      </c>
      <c r="E326" s="8">
        <f t="shared" si="5"/>
        <v>1</v>
      </c>
      <c r="H326" s="9">
        <v>43103</v>
      </c>
    </row>
    <row r="327" spans="1:8" x14ac:dyDescent="0.2">
      <c r="A327" s="6" t="s">
        <v>745</v>
      </c>
      <c r="B327" s="7" t="s">
        <v>760</v>
      </c>
      <c r="C327" s="7" t="s">
        <v>760</v>
      </c>
      <c r="D327" s="8">
        <v>1</v>
      </c>
      <c r="E327" s="8">
        <f t="shared" si="5"/>
        <v>1</v>
      </c>
      <c r="H327" s="9">
        <v>43103</v>
      </c>
    </row>
    <row r="328" spans="1:8" x14ac:dyDescent="0.2">
      <c r="A328" s="6" t="s">
        <v>41</v>
      </c>
      <c r="B328" s="7" t="s">
        <v>761</v>
      </c>
      <c r="C328" s="7" t="s">
        <v>762</v>
      </c>
      <c r="D328" s="8">
        <v>12</v>
      </c>
      <c r="E328" s="8">
        <f t="shared" si="5"/>
        <v>12</v>
      </c>
      <c r="H328" s="9">
        <v>43103</v>
      </c>
    </row>
    <row r="329" spans="1:8" x14ac:dyDescent="0.2">
      <c r="A329" s="6" t="s">
        <v>305</v>
      </c>
      <c r="B329" s="7" t="s">
        <v>763</v>
      </c>
      <c r="C329" s="7" t="s">
        <v>764</v>
      </c>
      <c r="D329" s="8">
        <v>15</v>
      </c>
      <c r="E329" s="8">
        <f t="shared" si="5"/>
        <v>15</v>
      </c>
      <c r="H329" s="9">
        <v>43103</v>
      </c>
    </row>
    <row r="330" spans="1:8" x14ac:dyDescent="0.2">
      <c r="A330" s="6" t="s">
        <v>765</v>
      </c>
      <c r="B330" s="7" t="s">
        <v>766</v>
      </c>
      <c r="C330" s="7" t="s">
        <v>767</v>
      </c>
      <c r="D330" s="8">
        <v>2</v>
      </c>
      <c r="E330" s="8">
        <f t="shared" si="5"/>
        <v>2</v>
      </c>
      <c r="H330" s="9">
        <v>43103</v>
      </c>
    </row>
    <row r="331" spans="1:8" x14ac:dyDescent="0.2">
      <c r="A331" s="6" t="s">
        <v>485</v>
      </c>
      <c r="B331" s="7" t="s">
        <v>768</v>
      </c>
      <c r="C331" s="7" t="s">
        <v>769</v>
      </c>
      <c r="D331" s="8">
        <v>30</v>
      </c>
      <c r="E331" s="8">
        <f t="shared" si="5"/>
        <v>30</v>
      </c>
      <c r="H331" s="9">
        <v>43103</v>
      </c>
    </row>
    <row r="332" spans="1:8" x14ac:dyDescent="0.2">
      <c r="A332" s="6" t="s">
        <v>446</v>
      </c>
      <c r="B332" s="7" t="s">
        <v>770</v>
      </c>
      <c r="C332" s="7" t="s">
        <v>771</v>
      </c>
      <c r="D332" s="8">
        <v>2</v>
      </c>
      <c r="E332" s="8">
        <f t="shared" si="5"/>
        <v>2</v>
      </c>
      <c r="H332" s="9">
        <v>43103</v>
      </c>
    </row>
    <row r="333" spans="1:8" x14ac:dyDescent="0.2">
      <c r="A333" s="6" t="s">
        <v>638</v>
      </c>
      <c r="B333" s="7" t="s">
        <v>772</v>
      </c>
      <c r="C333" s="7" t="s">
        <v>773</v>
      </c>
      <c r="D333" s="8">
        <v>4</v>
      </c>
      <c r="E333" s="8">
        <f t="shared" si="5"/>
        <v>4</v>
      </c>
      <c r="H333" s="9">
        <v>43103</v>
      </c>
    </row>
    <row r="334" spans="1:8" x14ac:dyDescent="0.2">
      <c r="A334" s="6" t="s">
        <v>46</v>
      </c>
      <c r="B334" s="7" t="s">
        <v>774</v>
      </c>
      <c r="C334" s="7" t="s">
        <v>775</v>
      </c>
      <c r="D334" s="8">
        <v>8</v>
      </c>
      <c r="E334" s="8">
        <f t="shared" si="5"/>
        <v>8</v>
      </c>
      <c r="H334" s="9">
        <v>43103</v>
      </c>
    </row>
    <row r="335" spans="1:8" x14ac:dyDescent="0.2">
      <c r="A335" s="6" t="s">
        <v>776</v>
      </c>
      <c r="B335" s="7" t="s">
        <v>777</v>
      </c>
      <c r="C335" s="7" t="s">
        <v>778</v>
      </c>
      <c r="D335" s="8">
        <v>4</v>
      </c>
      <c r="E335" s="8">
        <f t="shared" si="5"/>
        <v>4</v>
      </c>
      <c r="H335" s="9">
        <v>43103</v>
      </c>
    </row>
    <row r="336" spans="1:8" x14ac:dyDescent="0.2">
      <c r="A336" s="6" t="s">
        <v>537</v>
      </c>
      <c r="B336" s="7" t="s">
        <v>779</v>
      </c>
      <c r="C336" s="7" t="s">
        <v>780</v>
      </c>
      <c r="D336" s="8">
        <v>20</v>
      </c>
      <c r="E336" s="8">
        <f t="shared" si="5"/>
        <v>20</v>
      </c>
      <c r="H336" s="9">
        <v>43103</v>
      </c>
    </row>
    <row r="337" spans="1:8" x14ac:dyDescent="0.2">
      <c r="A337" s="6" t="s">
        <v>781</v>
      </c>
      <c r="B337" s="7" t="s">
        <v>782</v>
      </c>
      <c r="C337" s="7" t="s">
        <v>783</v>
      </c>
      <c r="D337" s="8">
        <v>10</v>
      </c>
      <c r="E337" s="8">
        <f t="shared" si="5"/>
        <v>10</v>
      </c>
      <c r="H337" s="9">
        <v>43103</v>
      </c>
    </row>
    <row r="338" spans="1:8" x14ac:dyDescent="0.2">
      <c r="A338" s="6" t="s">
        <v>784</v>
      </c>
      <c r="B338" s="7" t="s">
        <v>785</v>
      </c>
      <c r="C338" s="7" t="s">
        <v>786</v>
      </c>
      <c r="D338" s="8">
        <v>7</v>
      </c>
      <c r="E338" s="8">
        <f t="shared" si="5"/>
        <v>7</v>
      </c>
      <c r="H338" s="9">
        <v>43103</v>
      </c>
    </row>
    <row r="339" spans="1:8" x14ac:dyDescent="0.2">
      <c r="A339" s="6" t="s">
        <v>63</v>
      </c>
      <c r="B339" s="7" t="s">
        <v>787</v>
      </c>
      <c r="C339" s="7" t="s">
        <v>788</v>
      </c>
      <c r="D339" s="8">
        <v>2</v>
      </c>
      <c r="E339" s="8">
        <f t="shared" si="5"/>
        <v>2</v>
      </c>
      <c r="H339" s="9">
        <v>43103</v>
      </c>
    </row>
    <row r="340" spans="1:8" x14ac:dyDescent="0.2">
      <c r="A340" s="6" t="s">
        <v>789</v>
      </c>
      <c r="B340" s="7" t="s">
        <v>790</v>
      </c>
      <c r="C340" s="7" t="s">
        <v>791</v>
      </c>
      <c r="D340" s="8">
        <v>5</v>
      </c>
      <c r="E340" s="8">
        <f t="shared" si="5"/>
        <v>5</v>
      </c>
      <c r="H340" s="9">
        <v>43103</v>
      </c>
    </row>
    <row r="341" spans="1:8" x14ac:dyDescent="0.2">
      <c r="A341" s="6" t="s">
        <v>792</v>
      </c>
      <c r="B341" s="7" t="s">
        <v>793</v>
      </c>
      <c r="C341" s="7" t="s">
        <v>794</v>
      </c>
      <c r="D341" s="8">
        <v>2</v>
      </c>
      <c r="E341" s="8">
        <f t="shared" si="5"/>
        <v>2</v>
      </c>
      <c r="H341" s="9">
        <v>43103</v>
      </c>
    </row>
    <row r="342" spans="1:8" x14ac:dyDescent="0.2">
      <c r="A342" s="6" t="s">
        <v>795</v>
      </c>
      <c r="B342" s="7" t="s">
        <v>796</v>
      </c>
      <c r="C342" s="7" t="s">
        <v>797</v>
      </c>
      <c r="D342" s="8">
        <v>4</v>
      </c>
      <c r="E342" s="8">
        <f t="shared" si="5"/>
        <v>4</v>
      </c>
      <c r="H342" s="9">
        <v>43103</v>
      </c>
    </row>
    <row r="343" spans="1:8" x14ac:dyDescent="0.2">
      <c r="A343" s="6" t="s">
        <v>515</v>
      </c>
      <c r="B343" s="7" t="s">
        <v>798</v>
      </c>
      <c r="C343" s="7" t="s">
        <v>799</v>
      </c>
      <c r="D343" s="8">
        <v>4</v>
      </c>
      <c r="E343" s="8">
        <f t="shared" si="5"/>
        <v>4</v>
      </c>
      <c r="H343" s="9">
        <v>43103</v>
      </c>
    </row>
    <row r="344" spans="1:8" x14ac:dyDescent="0.2">
      <c r="A344" s="6" t="s">
        <v>800</v>
      </c>
      <c r="B344" s="7" t="s">
        <v>801</v>
      </c>
      <c r="C344" s="7" t="s">
        <v>802</v>
      </c>
      <c r="D344" s="8">
        <v>5</v>
      </c>
      <c r="E344" s="8">
        <f t="shared" si="5"/>
        <v>5</v>
      </c>
      <c r="H344" s="9">
        <v>43103</v>
      </c>
    </row>
    <row r="345" spans="1:8" x14ac:dyDescent="0.2">
      <c r="A345" s="6" t="s">
        <v>803</v>
      </c>
      <c r="B345" s="7" t="s">
        <v>804</v>
      </c>
      <c r="C345" s="7" t="s">
        <v>805</v>
      </c>
      <c r="D345" s="8">
        <v>10</v>
      </c>
      <c r="E345" s="8">
        <f t="shared" si="5"/>
        <v>10</v>
      </c>
      <c r="H345" s="9">
        <v>43103</v>
      </c>
    </row>
    <row r="346" spans="1:8" x14ac:dyDescent="0.2">
      <c r="A346" s="6" t="s">
        <v>806</v>
      </c>
      <c r="B346" s="7" t="s">
        <v>807</v>
      </c>
      <c r="C346" s="7" t="s">
        <v>808</v>
      </c>
      <c r="D346" s="8">
        <v>5</v>
      </c>
      <c r="E346" s="8">
        <f t="shared" si="5"/>
        <v>5</v>
      </c>
      <c r="H346" s="9">
        <v>43103</v>
      </c>
    </row>
    <row r="347" spans="1:8" x14ac:dyDescent="0.2">
      <c r="A347" s="6" t="s">
        <v>809</v>
      </c>
      <c r="B347" s="7" t="s">
        <v>810</v>
      </c>
      <c r="C347" s="7" t="s">
        <v>811</v>
      </c>
      <c r="D347" s="8">
        <v>8</v>
      </c>
      <c r="E347" s="8">
        <f t="shared" si="5"/>
        <v>8</v>
      </c>
      <c r="H347" s="9">
        <v>43103</v>
      </c>
    </row>
    <row r="348" spans="1:8" x14ac:dyDescent="0.2">
      <c r="A348" s="6" t="s">
        <v>729</v>
      </c>
      <c r="B348" s="7" t="s">
        <v>812</v>
      </c>
      <c r="C348" s="7" t="s">
        <v>813</v>
      </c>
      <c r="D348" s="8">
        <v>2</v>
      </c>
      <c r="E348" s="8">
        <f t="shared" si="5"/>
        <v>2</v>
      </c>
      <c r="H348" s="9">
        <v>43103</v>
      </c>
    </row>
    <row r="349" spans="1:8" x14ac:dyDescent="0.2">
      <c r="A349" s="6" t="s">
        <v>745</v>
      </c>
      <c r="B349" s="7" t="s">
        <v>814</v>
      </c>
      <c r="C349" s="7" t="s">
        <v>815</v>
      </c>
      <c r="D349" s="8">
        <v>4</v>
      </c>
      <c r="E349" s="8">
        <f t="shared" si="5"/>
        <v>4</v>
      </c>
      <c r="H349" s="9">
        <v>43103</v>
      </c>
    </row>
    <row r="350" spans="1:8" x14ac:dyDescent="0.2">
      <c r="A350" s="6" t="s">
        <v>580</v>
      </c>
      <c r="B350" s="7" t="s">
        <v>816</v>
      </c>
      <c r="C350" s="7" t="s">
        <v>817</v>
      </c>
      <c r="D350" s="8">
        <v>20</v>
      </c>
      <c r="E350" s="8">
        <f t="shared" si="5"/>
        <v>20</v>
      </c>
      <c r="H350" s="9">
        <v>43103</v>
      </c>
    </row>
    <row r="351" spans="1:8" x14ac:dyDescent="0.2">
      <c r="A351" s="6" t="s">
        <v>180</v>
      </c>
      <c r="B351" s="7" t="s">
        <v>818</v>
      </c>
      <c r="C351" s="7" t="s">
        <v>819</v>
      </c>
      <c r="D351" s="8">
        <v>7</v>
      </c>
      <c r="E351" s="8">
        <f t="shared" si="5"/>
        <v>7</v>
      </c>
      <c r="H351" s="9">
        <v>43103</v>
      </c>
    </row>
    <row r="352" spans="1:8" x14ac:dyDescent="0.2">
      <c r="A352" s="6" t="s">
        <v>46</v>
      </c>
      <c r="B352" s="7" t="s">
        <v>820</v>
      </c>
      <c r="C352" s="7" t="s">
        <v>821</v>
      </c>
      <c r="D352" s="8">
        <v>2</v>
      </c>
      <c r="E352" s="8">
        <f t="shared" si="5"/>
        <v>2</v>
      </c>
      <c r="H352" s="9">
        <v>43103</v>
      </c>
    </row>
    <row r="353" spans="1:8" x14ac:dyDescent="0.2">
      <c r="A353" s="6" t="s">
        <v>729</v>
      </c>
      <c r="B353" s="7" t="s">
        <v>822</v>
      </c>
      <c r="C353" s="7" t="s">
        <v>822</v>
      </c>
      <c r="D353" s="8">
        <v>1</v>
      </c>
      <c r="E353" s="8">
        <f t="shared" si="5"/>
        <v>1</v>
      </c>
      <c r="H353" s="9">
        <v>43103</v>
      </c>
    </row>
    <row r="354" spans="1:8" x14ac:dyDescent="0.2">
      <c r="A354" s="6" t="s">
        <v>745</v>
      </c>
      <c r="B354" s="7" t="s">
        <v>823</v>
      </c>
      <c r="C354" s="7" t="s">
        <v>823</v>
      </c>
      <c r="D354" s="8">
        <v>1</v>
      </c>
      <c r="E354" s="8">
        <f t="shared" si="5"/>
        <v>1</v>
      </c>
      <c r="H354" s="9">
        <v>43103</v>
      </c>
    </row>
    <row r="355" spans="1:8" x14ac:dyDescent="0.2">
      <c r="A355" s="6" t="s">
        <v>663</v>
      </c>
      <c r="B355" s="7" t="s">
        <v>824</v>
      </c>
      <c r="C355" s="7" t="s">
        <v>825</v>
      </c>
      <c r="D355" s="8">
        <v>4</v>
      </c>
      <c r="E355" s="8">
        <f t="shared" si="5"/>
        <v>4</v>
      </c>
      <c r="H355" s="9">
        <v>43103</v>
      </c>
    </row>
    <row r="356" spans="1:8" x14ac:dyDescent="0.2">
      <c r="A356" s="6" t="s">
        <v>499</v>
      </c>
      <c r="B356" s="7" t="s">
        <v>826</v>
      </c>
      <c r="C356" s="7" t="s">
        <v>827</v>
      </c>
      <c r="D356" s="8">
        <v>27</v>
      </c>
      <c r="E356" s="8">
        <f t="shared" si="5"/>
        <v>27</v>
      </c>
      <c r="H356" s="9">
        <v>43103</v>
      </c>
    </row>
    <row r="357" spans="1:8" x14ac:dyDescent="0.2">
      <c r="A357" s="6" t="s">
        <v>549</v>
      </c>
      <c r="B357" s="7" t="s">
        <v>828</v>
      </c>
      <c r="C357" s="7" t="s">
        <v>829</v>
      </c>
      <c r="D357" s="8">
        <v>4</v>
      </c>
      <c r="E357" s="8">
        <f t="shared" si="5"/>
        <v>4</v>
      </c>
      <c r="H357" s="9">
        <v>43103</v>
      </c>
    </row>
    <row r="358" spans="1:8" x14ac:dyDescent="0.2">
      <c r="A358" s="6" t="s">
        <v>830</v>
      </c>
      <c r="B358" s="7" t="s">
        <v>831</v>
      </c>
      <c r="C358" s="7" t="s">
        <v>832</v>
      </c>
      <c r="D358" s="8">
        <v>2</v>
      </c>
      <c r="E358" s="8">
        <f t="shared" si="5"/>
        <v>2</v>
      </c>
      <c r="H358" s="9">
        <v>43103</v>
      </c>
    </row>
    <row r="359" spans="1:8" x14ac:dyDescent="0.2">
      <c r="A359" s="6" t="s">
        <v>648</v>
      </c>
      <c r="B359" s="7" t="s">
        <v>833</v>
      </c>
      <c r="C359" s="7" t="s">
        <v>834</v>
      </c>
      <c r="D359" s="8">
        <v>6</v>
      </c>
      <c r="E359" s="8">
        <f t="shared" si="5"/>
        <v>6</v>
      </c>
      <c r="H359" s="9">
        <v>43103</v>
      </c>
    </row>
    <row r="360" spans="1:8" x14ac:dyDescent="0.2">
      <c r="A360" s="6" t="s">
        <v>305</v>
      </c>
      <c r="B360" s="7" t="s">
        <v>835</v>
      </c>
      <c r="C360" s="7" t="s">
        <v>836</v>
      </c>
      <c r="D360" s="8">
        <v>9</v>
      </c>
      <c r="E360" s="8">
        <f t="shared" si="5"/>
        <v>9</v>
      </c>
      <c r="H360" s="9">
        <v>43103</v>
      </c>
    </row>
    <row r="361" spans="1:8" x14ac:dyDescent="0.2">
      <c r="A361" s="6" t="s">
        <v>187</v>
      </c>
      <c r="B361" s="7" t="s">
        <v>837</v>
      </c>
      <c r="C361" s="7" t="s">
        <v>838</v>
      </c>
      <c r="D361" s="8">
        <v>4</v>
      </c>
      <c r="E361" s="8">
        <f t="shared" si="5"/>
        <v>4</v>
      </c>
      <c r="H361" s="9">
        <v>43103</v>
      </c>
    </row>
    <row r="362" spans="1:8" x14ac:dyDescent="0.2">
      <c r="A362" s="6" t="s">
        <v>839</v>
      </c>
      <c r="B362" s="7" t="s">
        <v>840</v>
      </c>
      <c r="C362" s="7" t="s">
        <v>841</v>
      </c>
      <c r="D362" s="8">
        <v>2</v>
      </c>
      <c r="E362" s="8">
        <f t="shared" si="5"/>
        <v>2</v>
      </c>
      <c r="H362" s="9">
        <v>43103</v>
      </c>
    </row>
    <row r="363" spans="1:8" x14ac:dyDescent="0.2">
      <c r="A363" s="6" t="s">
        <v>258</v>
      </c>
      <c r="B363" s="7" t="s">
        <v>842</v>
      </c>
      <c r="C363" s="7" t="s">
        <v>843</v>
      </c>
      <c r="D363" s="8">
        <v>8</v>
      </c>
      <c r="E363" s="8">
        <f t="shared" si="5"/>
        <v>8</v>
      </c>
      <c r="H363" s="9">
        <v>43103</v>
      </c>
    </row>
    <row r="364" spans="1:8" x14ac:dyDescent="0.2">
      <c r="A364" s="6" t="s">
        <v>844</v>
      </c>
      <c r="B364" s="7" t="s">
        <v>845</v>
      </c>
      <c r="C364" s="7" t="s">
        <v>846</v>
      </c>
      <c r="D364" s="8">
        <v>10</v>
      </c>
      <c r="E364" s="8">
        <f t="shared" si="5"/>
        <v>10</v>
      </c>
      <c r="H364" s="9">
        <v>43103</v>
      </c>
    </row>
    <row r="365" spans="1:8" x14ac:dyDescent="0.2">
      <c r="A365" s="6" t="s">
        <v>474</v>
      </c>
      <c r="B365" s="7" t="s">
        <v>847</v>
      </c>
      <c r="C365" s="7" t="s">
        <v>847</v>
      </c>
      <c r="D365" s="8">
        <v>1</v>
      </c>
      <c r="E365" s="8">
        <f t="shared" si="5"/>
        <v>1</v>
      </c>
      <c r="H365" s="9">
        <v>43103</v>
      </c>
    </row>
    <row r="366" spans="1:8" x14ac:dyDescent="0.2">
      <c r="A366" s="6" t="s">
        <v>784</v>
      </c>
      <c r="B366" s="7" t="s">
        <v>848</v>
      </c>
      <c r="C366" s="7" t="s">
        <v>849</v>
      </c>
      <c r="D366" s="8">
        <v>10</v>
      </c>
      <c r="E366" s="8">
        <f t="shared" si="5"/>
        <v>10</v>
      </c>
      <c r="H366" s="9">
        <v>43103</v>
      </c>
    </row>
    <row r="367" spans="1:8" x14ac:dyDescent="0.2">
      <c r="A367" s="6" t="s">
        <v>585</v>
      </c>
      <c r="B367" s="7" t="s">
        <v>850</v>
      </c>
      <c r="C367" s="7" t="s">
        <v>851</v>
      </c>
      <c r="D367" s="8">
        <v>4</v>
      </c>
      <c r="E367" s="8">
        <f t="shared" si="5"/>
        <v>4</v>
      </c>
      <c r="H367" s="9">
        <v>43103</v>
      </c>
    </row>
    <row r="368" spans="1:8" x14ac:dyDescent="0.2">
      <c r="A368" s="6" t="s">
        <v>852</v>
      </c>
      <c r="B368" s="7" t="s">
        <v>853</v>
      </c>
      <c r="C368" s="7" t="s">
        <v>854</v>
      </c>
      <c r="D368" s="8">
        <v>10</v>
      </c>
      <c r="E368" s="8">
        <f t="shared" si="5"/>
        <v>10</v>
      </c>
      <c r="H368" s="9">
        <v>43103</v>
      </c>
    </row>
    <row r="369" spans="1:8" x14ac:dyDescent="0.2">
      <c r="A369" s="6" t="s">
        <v>504</v>
      </c>
      <c r="B369" s="7" t="s">
        <v>855</v>
      </c>
      <c r="C369" s="7" t="s">
        <v>856</v>
      </c>
      <c r="D369" s="8">
        <v>20</v>
      </c>
      <c r="E369" s="8">
        <f t="shared" si="5"/>
        <v>20</v>
      </c>
      <c r="H369" s="9">
        <v>43103</v>
      </c>
    </row>
    <row r="370" spans="1:8" x14ac:dyDescent="0.2">
      <c r="A370" s="6" t="s">
        <v>857</v>
      </c>
      <c r="B370" s="7" t="s">
        <v>858</v>
      </c>
      <c r="C370" s="7" t="s">
        <v>859</v>
      </c>
      <c r="D370" s="8">
        <v>2</v>
      </c>
      <c r="E370" s="8">
        <f t="shared" si="5"/>
        <v>2</v>
      </c>
      <c r="H370" s="9">
        <v>43103</v>
      </c>
    </row>
    <row r="371" spans="1:8" x14ac:dyDescent="0.2">
      <c r="A371" s="6" t="s">
        <v>860</v>
      </c>
      <c r="B371" s="7" t="s">
        <v>861</v>
      </c>
      <c r="C371" s="7" t="s">
        <v>862</v>
      </c>
      <c r="D371" s="8">
        <v>13</v>
      </c>
      <c r="E371" s="8">
        <f t="shared" si="5"/>
        <v>13</v>
      </c>
      <c r="H371" s="9">
        <v>43103</v>
      </c>
    </row>
    <row r="372" spans="1:8" x14ac:dyDescent="0.2">
      <c r="A372" s="6" t="s">
        <v>863</v>
      </c>
      <c r="B372" s="7" t="s">
        <v>864</v>
      </c>
      <c r="C372" s="7" t="s">
        <v>865</v>
      </c>
      <c r="D372" s="8">
        <v>3</v>
      </c>
      <c r="E372" s="8">
        <f t="shared" si="5"/>
        <v>3</v>
      </c>
      <c r="H372" s="9">
        <v>43103</v>
      </c>
    </row>
    <row r="373" spans="1:8" x14ac:dyDescent="0.2">
      <c r="A373" s="6" t="s">
        <v>860</v>
      </c>
      <c r="B373" s="7" t="s">
        <v>866</v>
      </c>
      <c r="C373" s="7" t="s">
        <v>866</v>
      </c>
      <c r="D373" s="8">
        <v>1</v>
      </c>
      <c r="E373" s="8">
        <f t="shared" si="5"/>
        <v>1</v>
      </c>
      <c r="H373" s="9">
        <v>43103</v>
      </c>
    </row>
    <row r="374" spans="1:8" x14ac:dyDescent="0.2">
      <c r="A374" s="6" t="s">
        <v>564</v>
      </c>
      <c r="B374" s="7" t="s">
        <v>867</v>
      </c>
      <c r="C374" s="7" t="s">
        <v>868</v>
      </c>
      <c r="D374" s="8">
        <v>2</v>
      </c>
      <c r="E374" s="8">
        <f t="shared" si="5"/>
        <v>2</v>
      </c>
      <c r="H374" s="9">
        <v>43103</v>
      </c>
    </row>
    <row r="375" spans="1:8" x14ac:dyDescent="0.2">
      <c r="A375" s="6" t="s">
        <v>869</v>
      </c>
      <c r="B375" s="7" t="s">
        <v>870</v>
      </c>
      <c r="C375" s="7" t="s">
        <v>871</v>
      </c>
      <c r="D375" s="8">
        <v>2</v>
      </c>
      <c r="E375" s="8">
        <f t="shared" si="5"/>
        <v>2</v>
      </c>
      <c r="H375" s="9">
        <v>43103</v>
      </c>
    </row>
    <row r="376" spans="1:8" x14ac:dyDescent="0.2">
      <c r="A376" s="6" t="s">
        <v>496</v>
      </c>
      <c r="B376" s="7" t="s">
        <v>872</v>
      </c>
      <c r="C376" s="7" t="s">
        <v>873</v>
      </c>
      <c r="D376" s="8">
        <v>6</v>
      </c>
      <c r="E376" s="8">
        <f t="shared" si="5"/>
        <v>6</v>
      </c>
      <c r="H376" s="9">
        <v>43103</v>
      </c>
    </row>
    <row r="377" spans="1:8" x14ac:dyDescent="0.2">
      <c r="A377" s="6" t="s">
        <v>564</v>
      </c>
      <c r="B377" s="7" t="s">
        <v>874</v>
      </c>
      <c r="C377" s="7" t="s">
        <v>875</v>
      </c>
      <c r="D377" s="8">
        <v>4</v>
      </c>
      <c r="E377" s="8">
        <f t="shared" si="5"/>
        <v>4</v>
      </c>
      <c r="H377" s="9">
        <v>43103</v>
      </c>
    </row>
    <row r="378" spans="1:8" x14ac:dyDescent="0.2">
      <c r="A378" s="6" t="s">
        <v>496</v>
      </c>
      <c r="B378" s="7" t="s">
        <v>876</v>
      </c>
      <c r="C378" s="7" t="s">
        <v>877</v>
      </c>
      <c r="D378" s="8">
        <v>4</v>
      </c>
      <c r="E378" s="8">
        <f t="shared" si="5"/>
        <v>4</v>
      </c>
      <c r="H378" s="9">
        <v>43103</v>
      </c>
    </row>
    <row r="379" spans="1:8" x14ac:dyDescent="0.2">
      <c r="A379" s="6" t="s">
        <v>499</v>
      </c>
      <c r="B379" s="7" t="s">
        <v>878</v>
      </c>
      <c r="C379" s="7" t="s">
        <v>878</v>
      </c>
      <c r="D379" s="8">
        <v>1</v>
      </c>
      <c r="E379" s="8">
        <f t="shared" si="5"/>
        <v>1</v>
      </c>
      <c r="H379" s="9">
        <v>43103</v>
      </c>
    </row>
    <row r="380" spans="1:8" x14ac:dyDescent="0.2">
      <c r="A380" s="6" t="s">
        <v>526</v>
      </c>
      <c r="B380" s="7" t="s">
        <v>879</v>
      </c>
      <c r="C380" s="7" t="s">
        <v>879</v>
      </c>
      <c r="D380" s="8">
        <v>1</v>
      </c>
      <c r="E380" s="8">
        <f t="shared" si="5"/>
        <v>1</v>
      </c>
      <c r="H380" s="9">
        <v>43103</v>
      </c>
    </row>
    <row r="381" spans="1:8" x14ac:dyDescent="0.2">
      <c r="A381" s="6" t="s">
        <v>496</v>
      </c>
      <c r="B381" s="7" t="s">
        <v>880</v>
      </c>
      <c r="C381" s="7" t="s">
        <v>881</v>
      </c>
      <c r="D381" s="8">
        <v>7</v>
      </c>
      <c r="E381" s="8">
        <f t="shared" si="5"/>
        <v>7</v>
      </c>
      <c r="H381" s="9">
        <v>43103</v>
      </c>
    </row>
    <row r="382" spans="1:8" x14ac:dyDescent="0.2">
      <c r="A382" s="6" t="s">
        <v>672</v>
      </c>
      <c r="B382" s="7" t="s">
        <v>882</v>
      </c>
      <c r="C382" s="7" t="s">
        <v>883</v>
      </c>
      <c r="D382" s="8">
        <v>6</v>
      </c>
      <c r="E382" s="8">
        <f t="shared" si="5"/>
        <v>6</v>
      </c>
      <c r="H382" s="9">
        <v>43103</v>
      </c>
    </row>
    <row r="383" spans="1:8" x14ac:dyDescent="0.2">
      <c r="A383" s="6" t="s">
        <v>352</v>
      </c>
      <c r="B383" s="7" t="s">
        <v>884</v>
      </c>
      <c r="C383" s="7" t="s">
        <v>885</v>
      </c>
      <c r="D383" s="8">
        <v>3</v>
      </c>
      <c r="E383" s="8">
        <f t="shared" si="5"/>
        <v>3</v>
      </c>
      <c r="H383" s="9">
        <v>43103</v>
      </c>
    </row>
    <row r="384" spans="1:8" x14ac:dyDescent="0.2">
      <c r="A384" s="6" t="s">
        <v>886</v>
      </c>
      <c r="B384" s="7" t="s">
        <v>887</v>
      </c>
      <c r="C384" s="7" t="s">
        <v>888</v>
      </c>
      <c r="D384" s="8">
        <v>6</v>
      </c>
      <c r="E384" s="8">
        <f t="shared" si="5"/>
        <v>6</v>
      </c>
      <c r="H384" s="9">
        <v>43103</v>
      </c>
    </row>
    <row r="385" spans="1:8" x14ac:dyDescent="0.2">
      <c r="A385" s="6" t="s">
        <v>889</v>
      </c>
      <c r="B385" s="7" t="s">
        <v>890</v>
      </c>
      <c r="C385" s="7" t="s">
        <v>891</v>
      </c>
      <c r="D385" s="8">
        <v>5</v>
      </c>
      <c r="E385" s="8">
        <f t="shared" si="5"/>
        <v>5</v>
      </c>
      <c r="H385" s="9">
        <v>43103</v>
      </c>
    </row>
    <row r="386" spans="1:8" x14ac:dyDescent="0.2">
      <c r="A386" s="6" t="s">
        <v>892</v>
      </c>
      <c r="B386" s="7" t="s">
        <v>893</v>
      </c>
      <c r="C386" s="7" t="s">
        <v>894</v>
      </c>
      <c r="D386" s="8">
        <v>3</v>
      </c>
      <c r="E386" s="8">
        <f t="shared" ref="E386:E449" si="6">D386+I386+K386</f>
        <v>3</v>
      </c>
      <c r="H386" s="9">
        <v>43103</v>
      </c>
    </row>
    <row r="387" spans="1:8" x14ac:dyDescent="0.2">
      <c r="A387" s="6" t="s">
        <v>895</v>
      </c>
      <c r="B387" s="7" t="s">
        <v>896</v>
      </c>
      <c r="C387" s="7" t="s">
        <v>896</v>
      </c>
      <c r="D387" s="8">
        <v>1</v>
      </c>
      <c r="E387" s="8">
        <f t="shared" si="6"/>
        <v>1</v>
      </c>
      <c r="H387" s="9">
        <v>43103</v>
      </c>
    </row>
    <row r="388" spans="1:8" x14ac:dyDescent="0.2">
      <c r="A388" s="6" t="s">
        <v>571</v>
      </c>
      <c r="B388" s="7" t="s">
        <v>897</v>
      </c>
      <c r="C388" s="7" t="s">
        <v>898</v>
      </c>
      <c r="D388" s="8">
        <v>8</v>
      </c>
      <c r="E388" s="8">
        <f t="shared" si="6"/>
        <v>8</v>
      </c>
      <c r="H388" s="9">
        <v>43103</v>
      </c>
    </row>
    <row r="389" spans="1:8" x14ac:dyDescent="0.2">
      <c r="A389" s="6" t="s">
        <v>585</v>
      </c>
      <c r="B389" s="7" t="s">
        <v>899</v>
      </c>
      <c r="C389" s="7" t="s">
        <v>899</v>
      </c>
      <c r="D389" s="8">
        <v>1</v>
      </c>
      <c r="E389" s="8">
        <f t="shared" si="6"/>
        <v>1</v>
      </c>
      <c r="H389" s="9">
        <v>43103</v>
      </c>
    </row>
    <row r="390" spans="1:8" x14ac:dyDescent="0.2">
      <c r="A390" s="6" t="s">
        <v>496</v>
      </c>
      <c r="B390" s="7" t="s">
        <v>900</v>
      </c>
      <c r="C390" s="7" t="s">
        <v>901</v>
      </c>
      <c r="D390" s="8">
        <v>13</v>
      </c>
      <c r="E390" s="8">
        <f t="shared" si="6"/>
        <v>13</v>
      </c>
      <c r="H390" s="9">
        <v>43103</v>
      </c>
    </row>
    <row r="391" spans="1:8" x14ac:dyDescent="0.2">
      <c r="A391" s="6" t="s">
        <v>795</v>
      </c>
      <c r="B391" s="7" t="s">
        <v>902</v>
      </c>
      <c r="C391" s="7" t="s">
        <v>902</v>
      </c>
      <c r="D391" s="8">
        <v>1</v>
      </c>
      <c r="E391" s="8">
        <f t="shared" si="6"/>
        <v>1</v>
      </c>
      <c r="H391" s="9">
        <v>43103</v>
      </c>
    </row>
    <row r="392" spans="1:8" x14ac:dyDescent="0.2">
      <c r="A392" s="6" t="s">
        <v>776</v>
      </c>
      <c r="B392" s="7" t="s">
        <v>903</v>
      </c>
      <c r="C392" s="7" t="s">
        <v>904</v>
      </c>
      <c r="D392" s="8">
        <v>4</v>
      </c>
      <c r="E392" s="8">
        <f t="shared" si="6"/>
        <v>4</v>
      </c>
      <c r="H392" s="9">
        <v>43103</v>
      </c>
    </row>
    <row r="393" spans="1:8" x14ac:dyDescent="0.2">
      <c r="A393" s="6">
        <v>56172</v>
      </c>
      <c r="B393" s="7" t="s">
        <v>905</v>
      </c>
      <c r="C393" s="7" t="s">
        <v>906</v>
      </c>
      <c r="D393" s="8">
        <v>5</v>
      </c>
      <c r="E393" s="8">
        <f t="shared" si="6"/>
        <v>5</v>
      </c>
      <c r="H393" s="9">
        <v>43103</v>
      </c>
    </row>
    <row r="394" spans="1:8" x14ac:dyDescent="0.2">
      <c r="A394" s="6" t="s">
        <v>792</v>
      </c>
      <c r="B394" s="7" t="s">
        <v>907</v>
      </c>
      <c r="C394" s="7" t="s">
        <v>907</v>
      </c>
      <c r="D394" s="8">
        <v>1</v>
      </c>
      <c r="E394" s="8">
        <f t="shared" si="6"/>
        <v>1</v>
      </c>
      <c r="H394" s="9">
        <v>43103</v>
      </c>
    </row>
    <row r="395" spans="1:8" x14ac:dyDescent="0.2">
      <c r="A395" s="6" t="s">
        <v>776</v>
      </c>
      <c r="B395" s="7" t="s">
        <v>908</v>
      </c>
      <c r="C395" s="7" t="s">
        <v>909</v>
      </c>
      <c r="D395" s="8">
        <v>2</v>
      </c>
      <c r="E395" s="8">
        <f t="shared" si="6"/>
        <v>2</v>
      </c>
      <c r="H395" s="9">
        <v>43103</v>
      </c>
    </row>
    <row r="396" spans="1:8" x14ac:dyDescent="0.2">
      <c r="A396" s="6" t="s">
        <v>910</v>
      </c>
      <c r="B396" s="7" t="s">
        <v>911</v>
      </c>
      <c r="C396" s="7" t="s">
        <v>912</v>
      </c>
      <c r="D396" s="8">
        <v>2</v>
      </c>
      <c r="E396" s="8">
        <f t="shared" si="6"/>
        <v>2</v>
      </c>
      <c r="H396" s="9">
        <v>43103</v>
      </c>
    </row>
    <row r="397" spans="1:8" x14ac:dyDescent="0.2">
      <c r="A397" s="6" t="s">
        <v>913</v>
      </c>
      <c r="B397" s="7" t="s">
        <v>914</v>
      </c>
      <c r="C397" s="7" t="s">
        <v>915</v>
      </c>
      <c r="D397" s="8">
        <v>3</v>
      </c>
      <c r="E397" s="8">
        <f t="shared" si="6"/>
        <v>3</v>
      </c>
      <c r="H397" s="9">
        <v>43103</v>
      </c>
    </row>
    <row r="398" spans="1:8" x14ac:dyDescent="0.2">
      <c r="A398" s="6" t="s">
        <v>672</v>
      </c>
      <c r="B398" s="7" t="s">
        <v>916</v>
      </c>
      <c r="C398" s="7" t="s">
        <v>917</v>
      </c>
      <c r="D398" s="8">
        <v>4</v>
      </c>
      <c r="E398" s="8">
        <f t="shared" si="6"/>
        <v>4</v>
      </c>
      <c r="H398" s="9">
        <v>43103</v>
      </c>
    </row>
    <row r="399" spans="1:8" x14ac:dyDescent="0.2">
      <c r="A399" s="6" t="s">
        <v>918</v>
      </c>
      <c r="B399" s="7" t="s">
        <v>919</v>
      </c>
      <c r="C399" s="7" t="s">
        <v>919</v>
      </c>
      <c r="D399" s="8">
        <v>1</v>
      </c>
      <c r="E399" s="8">
        <f t="shared" si="6"/>
        <v>1</v>
      </c>
      <c r="H399" s="9">
        <v>43103</v>
      </c>
    </row>
    <row r="400" spans="1:8" x14ac:dyDescent="0.2">
      <c r="A400" s="6" t="s">
        <v>886</v>
      </c>
      <c r="B400" s="7" t="s">
        <v>920</v>
      </c>
      <c r="C400" s="7" t="s">
        <v>921</v>
      </c>
      <c r="D400" s="8">
        <v>4</v>
      </c>
      <c r="E400" s="8">
        <f t="shared" si="6"/>
        <v>4</v>
      </c>
      <c r="H400" s="9">
        <v>43103</v>
      </c>
    </row>
    <row r="401" spans="1:8" x14ac:dyDescent="0.2">
      <c r="A401" s="6" t="s">
        <v>922</v>
      </c>
      <c r="B401" s="7" t="s">
        <v>923</v>
      </c>
      <c r="C401" s="7" t="s">
        <v>924</v>
      </c>
      <c r="D401" s="8">
        <v>3</v>
      </c>
      <c r="E401" s="8">
        <f t="shared" si="6"/>
        <v>3</v>
      </c>
      <c r="H401" s="9">
        <v>43103</v>
      </c>
    </row>
    <row r="402" spans="1:8" x14ac:dyDescent="0.2">
      <c r="A402" s="6" t="s">
        <v>638</v>
      </c>
      <c r="B402" s="7" t="s">
        <v>925</v>
      </c>
      <c r="C402" s="7" t="s">
        <v>926</v>
      </c>
      <c r="D402" s="8">
        <v>8</v>
      </c>
      <c r="E402" s="8">
        <f t="shared" si="6"/>
        <v>8</v>
      </c>
      <c r="H402" s="9">
        <v>43103</v>
      </c>
    </row>
    <row r="403" spans="1:8" x14ac:dyDescent="0.2">
      <c r="A403" s="6" t="s">
        <v>38</v>
      </c>
      <c r="B403" s="7" t="s">
        <v>927</v>
      </c>
      <c r="C403" s="7" t="s">
        <v>928</v>
      </c>
      <c r="D403" s="8">
        <v>40</v>
      </c>
      <c r="E403" s="8">
        <f t="shared" si="6"/>
        <v>40</v>
      </c>
      <c r="H403" s="9">
        <v>43103</v>
      </c>
    </row>
    <row r="404" spans="1:8" x14ac:dyDescent="0.2">
      <c r="A404" s="6" t="s">
        <v>929</v>
      </c>
      <c r="B404" s="7" t="s">
        <v>930</v>
      </c>
      <c r="C404" s="7" t="s">
        <v>931</v>
      </c>
      <c r="D404" s="8">
        <v>4</v>
      </c>
      <c r="E404" s="8">
        <f t="shared" si="6"/>
        <v>4</v>
      </c>
      <c r="H404" s="9">
        <v>43103</v>
      </c>
    </row>
    <row r="405" spans="1:8" x14ac:dyDescent="0.2">
      <c r="A405" s="6" t="s">
        <v>932</v>
      </c>
      <c r="B405" s="7" t="s">
        <v>933</v>
      </c>
      <c r="C405" s="7" t="s">
        <v>934</v>
      </c>
      <c r="D405" s="8">
        <v>4</v>
      </c>
      <c r="E405" s="8">
        <f t="shared" si="6"/>
        <v>4</v>
      </c>
      <c r="H405" s="9">
        <v>43103</v>
      </c>
    </row>
    <row r="406" spans="1:8" x14ac:dyDescent="0.2">
      <c r="A406" s="6" t="s">
        <v>935</v>
      </c>
      <c r="B406" s="7" t="s">
        <v>936</v>
      </c>
      <c r="C406" s="7" t="s">
        <v>937</v>
      </c>
      <c r="D406" s="8">
        <v>30</v>
      </c>
      <c r="E406" s="8">
        <f t="shared" si="6"/>
        <v>30</v>
      </c>
      <c r="H406" s="9">
        <v>43103</v>
      </c>
    </row>
    <row r="407" spans="1:8" x14ac:dyDescent="0.2">
      <c r="A407" s="6" t="s">
        <v>938</v>
      </c>
      <c r="B407" s="7" t="s">
        <v>939</v>
      </c>
      <c r="C407" s="7" t="s">
        <v>940</v>
      </c>
      <c r="D407" s="8">
        <v>12</v>
      </c>
      <c r="E407" s="8">
        <f t="shared" si="6"/>
        <v>12</v>
      </c>
      <c r="H407" s="9">
        <v>43103</v>
      </c>
    </row>
    <row r="408" spans="1:8" x14ac:dyDescent="0.2">
      <c r="A408" s="6" t="s">
        <v>941</v>
      </c>
      <c r="B408" s="7" t="s">
        <v>942</v>
      </c>
      <c r="C408" s="7" t="s">
        <v>943</v>
      </c>
      <c r="D408" s="8">
        <v>12</v>
      </c>
      <c r="E408" s="8">
        <f t="shared" si="6"/>
        <v>12</v>
      </c>
      <c r="H408" s="9">
        <v>43106</v>
      </c>
    </row>
    <row r="409" spans="1:8" x14ac:dyDescent="0.2">
      <c r="A409" s="6" t="s">
        <v>944</v>
      </c>
      <c r="B409" s="7" t="s">
        <v>945</v>
      </c>
      <c r="C409" s="7" t="s">
        <v>946</v>
      </c>
      <c r="D409" s="8">
        <v>36</v>
      </c>
      <c r="E409" s="8">
        <f t="shared" si="6"/>
        <v>36</v>
      </c>
      <c r="H409" s="9">
        <v>43106</v>
      </c>
    </row>
    <row r="410" spans="1:8" x14ac:dyDescent="0.2">
      <c r="A410" s="6" t="s">
        <v>929</v>
      </c>
      <c r="B410" s="7" t="s">
        <v>947</v>
      </c>
      <c r="C410" s="7" t="s">
        <v>948</v>
      </c>
      <c r="D410" s="8">
        <v>8</v>
      </c>
      <c r="E410" s="8">
        <f t="shared" si="6"/>
        <v>8</v>
      </c>
      <c r="H410" s="9">
        <v>43106</v>
      </c>
    </row>
    <row r="411" spans="1:8" x14ac:dyDescent="0.2">
      <c r="A411" s="6" t="s">
        <v>765</v>
      </c>
      <c r="B411" s="7" t="s">
        <v>949</v>
      </c>
      <c r="C411" s="7" t="s">
        <v>950</v>
      </c>
      <c r="D411" s="8">
        <v>3</v>
      </c>
      <c r="E411" s="8">
        <f t="shared" si="6"/>
        <v>3</v>
      </c>
      <c r="H411" s="9">
        <v>43106</v>
      </c>
    </row>
    <row r="412" spans="1:8" x14ac:dyDescent="0.2">
      <c r="A412" s="6" t="s">
        <v>951</v>
      </c>
      <c r="B412" s="7" t="s">
        <v>952</v>
      </c>
      <c r="C412" s="7" t="s">
        <v>953</v>
      </c>
      <c r="D412" s="8">
        <v>24</v>
      </c>
      <c r="E412" s="8">
        <f t="shared" si="6"/>
        <v>24</v>
      </c>
      <c r="H412" s="9">
        <v>43106</v>
      </c>
    </row>
    <row r="413" spans="1:8" x14ac:dyDescent="0.2">
      <c r="A413" s="6" t="s">
        <v>954</v>
      </c>
      <c r="B413" s="7" t="s">
        <v>955</v>
      </c>
      <c r="C413" s="7" t="s">
        <v>956</v>
      </c>
      <c r="D413" s="8">
        <v>10</v>
      </c>
      <c r="E413" s="8">
        <f t="shared" si="6"/>
        <v>10</v>
      </c>
      <c r="H413" s="9">
        <v>43106</v>
      </c>
    </row>
    <row r="414" spans="1:8" x14ac:dyDescent="0.2">
      <c r="A414" s="6" t="s">
        <v>957</v>
      </c>
      <c r="B414" s="7" t="s">
        <v>958</v>
      </c>
      <c r="C414" s="7" t="s">
        <v>959</v>
      </c>
      <c r="D414" s="8">
        <v>2</v>
      </c>
      <c r="E414" s="8">
        <f t="shared" si="6"/>
        <v>2</v>
      </c>
      <c r="H414" s="9">
        <v>43106</v>
      </c>
    </row>
    <row r="415" spans="1:8" x14ac:dyDescent="0.2">
      <c r="A415" s="6" t="s">
        <v>960</v>
      </c>
      <c r="B415" s="7" t="s">
        <v>961</v>
      </c>
      <c r="C415" s="7" t="s">
        <v>962</v>
      </c>
      <c r="D415" s="8">
        <v>2</v>
      </c>
      <c r="E415" s="8">
        <f t="shared" si="6"/>
        <v>2</v>
      </c>
      <c r="H415" s="9">
        <v>43106</v>
      </c>
    </row>
    <row r="416" spans="1:8" x14ac:dyDescent="0.2">
      <c r="A416" s="6">
        <v>50438</v>
      </c>
      <c r="B416" s="7" t="s">
        <v>963</v>
      </c>
      <c r="C416" s="7" t="s">
        <v>964</v>
      </c>
      <c r="D416" s="8">
        <v>20</v>
      </c>
      <c r="E416" s="8">
        <f t="shared" si="6"/>
        <v>20</v>
      </c>
      <c r="H416" s="9">
        <v>43106</v>
      </c>
    </row>
    <row r="417" spans="1:8" x14ac:dyDescent="0.2">
      <c r="A417" s="6" t="s">
        <v>965</v>
      </c>
      <c r="B417" s="7" t="s">
        <v>966</v>
      </c>
      <c r="C417" s="7" t="s">
        <v>967</v>
      </c>
      <c r="D417" s="8">
        <v>20</v>
      </c>
      <c r="E417" s="8">
        <f t="shared" si="6"/>
        <v>20</v>
      </c>
      <c r="H417" s="9">
        <v>43106</v>
      </c>
    </row>
    <row r="418" spans="1:8" x14ac:dyDescent="0.2">
      <c r="A418" s="6" t="s">
        <v>957</v>
      </c>
      <c r="B418" s="7" t="s">
        <v>968</v>
      </c>
      <c r="C418" s="7" t="s">
        <v>969</v>
      </c>
      <c r="D418" s="8">
        <v>2</v>
      </c>
      <c r="E418" s="8">
        <f t="shared" si="6"/>
        <v>2</v>
      </c>
      <c r="H418" s="9">
        <v>43106</v>
      </c>
    </row>
    <row r="419" spans="1:8" x14ac:dyDescent="0.2">
      <c r="A419" s="6" t="s">
        <v>638</v>
      </c>
      <c r="B419" s="7" t="s">
        <v>970</v>
      </c>
      <c r="C419" s="7" t="s">
        <v>971</v>
      </c>
      <c r="D419" s="8">
        <v>4</v>
      </c>
      <c r="E419" s="8">
        <f t="shared" si="6"/>
        <v>4</v>
      </c>
      <c r="H419" s="9">
        <v>43106</v>
      </c>
    </row>
    <row r="420" spans="1:8" x14ac:dyDescent="0.2">
      <c r="A420" s="6" t="s">
        <v>972</v>
      </c>
      <c r="B420" s="7" t="s">
        <v>973</v>
      </c>
      <c r="C420" s="7" t="s">
        <v>974</v>
      </c>
      <c r="D420" s="8">
        <v>60</v>
      </c>
      <c r="E420" s="8">
        <f t="shared" si="6"/>
        <v>60</v>
      </c>
      <c r="H420" s="9">
        <v>43106</v>
      </c>
    </row>
    <row r="421" spans="1:8" x14ac:dyDescent="0.2">
      <c r="A421" s="6" t="s">
        <v>975</v>
      </c>
      <c r="B421" s="7" t="s">
        <v>976</v>
      </c>
      <c r="C421" s="7" t="s">
        <v>977</v>
      </c>
      <c r="D421" s="8">
        <v>24</v>
      </c>
      <c r="E421" s="8">
        <f t="shared" si="6"/>
        <v>24</v>
      </c>
      <c r="H421" s="9">
        <v>43106</v>
      </c>
    </row>
    <row r="422" spans="1:8" x14ac:dyDescent="0.2">
      <c r="A422" s="6" t="s">
        <v>978</v>
      </c>
      <c r="B422" s="7" t="s">
        <v>979</v>
      </c>
      <c r="C422" s="7" t="s">
        <v>980</v>
      </c>
      <c r="D422" s="8">
        <v>4</v>
      </c>
      <c r="E422" s="8">
        <f t="shared" si="6"/>
        <v>4</v>
      </c>
      <c r="H422" s="9">
        <v>43106</v>
      </c>
    </row>
    <row r="423" spans="1:8" x14ac:dyDescent="0.2">
      <c r="A423" s="6" t="s">
        <v>981</v>
      </c>
      <c r="B423" s="7" t="s">
        <v>982</v>
      </c>
      <c r="C423" s="7" t="s">
        <v>982</v>
      </c>
      <c r="D423" s="8">
        <v>1</v>
      </c>
      <c r="E423" s="8">
        <f t="shared" si="6"/>
        <v>1</v>
      </c>
      <c r="H423" s="9">
        <v>43106</v>
      </c>
    </row>
    <row r="424" spans="1:8" x14ac:dyDescent="0.2">
      <c r="A424" s="6" t="s">
        <v>983</v>
      </c>
      <c r="B424" s="7" t="s">
        <v>984</v>
      </c>
      <c r="C424" s="7" t="s">
        <v>984</v>
      </c>
      <c r="D424" s="8">
        <v>1</v>
      </c>
      <c r="E424" s="8">
        <f t="shared" si="6"/>
        <v>1</v>
      </c>
      <c r="H424" s="9">
        <v>43106</v>
      </c>
    </row>
    <row r="425" spans="1:8" x14ac:dyDescent="0.2">
      <c r="A425" s="6" t="s">
        <v>985</v>
      </c>
      <c r="B425" s="7" t="s">
        <v>986</v>
      </c>
      <c r="C425" s="7" t="s">
        <v>986</v>
      </c>
      <c r="D425" s="8">
        <v>1</v>
      </c>
      <c r="E425" s="8">
        <f t="shared" si="6"/>
        <v>1</v>
      </c>
      <c r="H425" s="9">
        <v>43106</v>
      </c>
    </row>
    <row r="426" spans="1:8" x14ac:dyDescent="0.2">
      <c r="A426" s="6" t="s">
        <v>987</v>
      </c>
      <c r="B426" s="7" t="s">
        <v>988</v>
      </c>
      <c r="C426" s="7" t="s">
        <v>989</v>
      </c>
      <c r="D426" s="8">
        <v>2</v>
      </c>
      <c r="E426" s="8">
        <f t="shared" si="6"/>
        <v>2</v>
      </c>
      <c r="H426" s="9">
        <v>43106</v>
      </c>
    </row>
    <row r="427" spans="1:8" x14ac:dyDescent="0.2">
      <c r="A427" s="6" t="s">
        <v>990</v>
      </c>
      <c r="B427" s="7" t="s">
        <v>991</v>
      </c>
      <c r="C427" s="7" t="s">
        <v>992</v>
      </c>
      <c r="D427" s="8">
        <v>6</v>
      </c>
      <c r="E427" s="8">
        <f t="shared" si="6"/>
        <v>6</v>
      </c>
      <c r="H427" s="9">
        <v>43106</v>
      </c>
    </row>
    <row r="428" spans="1:8" x14ac:dyDescent="0.2">
      <c r="A428" s="6" t="s">
        <v>993</v>
      </c>
      <c r="B428" s="7" t="s">
        <v>994</v>
      </c>
      <c r="C428" s="7" t="s">
        <v>995</v>
      </c>
      <c r="D428" s="8">
        <v>6</v>
      </c>
      <c r="E428" s="8">
        <f t="shared" si="6"/>
        <v>6</v>
      </c>
      <c r="H428" s="9">
        <v>43106</v>
      </c>
    </row>
    <row r="429" spans="1:8" x14ac:dyDescent="0.2">
      <c r="A429" s="6" t="s">
        <v>996</v>
      </c>
      <c r="B429" s="7" t="s">
        <v>997</v>
      </c>
      <c r="C429" s="7" t="s">
        <v>998</v>
      </c>
      <c r="D429" s="8">
        <v>5</v>
      </c>
      <c r="E429" s="8">
        <f t="shared" si="6"/>
        <v>5</v>
      </c>
      <c r="H429" s="9">
        <v>43106</v>
      </c>
    </row>
    <row r="430" spans="1:8" x14ac:dyDescent="0.2">
      <c r="A430" s="6" t="s">
        <v>918</v>
      </c>
      <c r="B430" s="7" t="s">
        <v>999</v>
      </c>
      <c r="C430" s="7" t="s">
        <v>999</v>
      </c>
      <c r="D430" s="8">
        <v>1</v>
      </c>
      <c r="E430" s="8">
        <f t="shared" si="6"/>
        <v>1</v>
      </c>
      <c r="H430" s="9">
        <v>43106</v>
      </c>
    </row>
    <row r="431" spans="1:8" x14ac:dyDescent="0.2">
      <c r="A431" s="6" t="s">
        <v>1000</v>
      </c>
      <c r="B431" s="7" t="s">
        <v>1001</v>
      </c>
      <c r="C431" s="7" t="s">
        <v>1002</v>
      </c>
      <c r="D431" s="8">
        <v>2</v>
      </c>
      <c r="E431" s="8">
        <f t="shared" si="6"/>
        <v>2</v>
      </c>
      <c r="H431" s="9">
        <v>43106</v>
      </c>
    </row>
    <row r="432" spans="1:8" x14ac:dyDescent="0.2">
      <c r="A432" s="6" t="s">
        <v>1003</v>
      </c>
      <c r="B432" s="7" t="s">
        <v>1004</v>
      </c>
      <c r="C432" s="7" t="s">
        <v>1005</v>
      </c>
      <c r="D432" s="8">
        <v>3</v>
      </c>
      <c r="E432" s="8">
        <f t="shared" si="6"/>
        <v>3</v>
      </c>
      <c r="H432" s="9">
        <v>43106</v>
      </c>
    </row>
    <row r="433" spans="1:8" x14ac:dyDescent="0.2">
      <c r="A433" s="6" t="s">
        <v>1006</v>
      </c>
      <c r="B433" s="7" t="s">
        <v>1007</v>
      </c>
      <c r="C433" s="7" t="s">
        <v>1007</v>
      </c>
      <c r="D433" s="8">
        <v>1</v>
      </c>
      <c r="E433" s="8">
        <f t="shared" si="6"/>
        <v>1</v>
      </c>
      <c r="H433" s="9">
        <v>43106</v>
      </c>
    </row>
    <row r="434" spans="1:8" x14ac:dyDescent="0.2">
      <c r="A434" s="6" t="s">
        <v>1008</v>
      </c>
      <c r="B434" s="7" t="s">
        <v>1009</v>
      </c>
      <c r="C434" s="7" t="s">
        <v>1010</v>
      </c>
      <c r="D434" s="8">
        <v>2</v>
      </c>
      <c r="E434" s="8">
        <f t="shared" si="6"/>
        <v>2</v>
      </c>
      <c r="H434" s="9">
        <v>43106</v>
      </c>
    </row>
    <row r="435" spans="1:8" x14ac:dyDescent="0.2">
      <c r="A435" s="6" t="s">
        <v>1011</v>
      </c>
      <c r="B435" s="7" t="s">
        <v>1012</v>
      </c>
      <c r="C435" s="7" t="s">
        <v>1013</v>
      </c>
      <c r="D435" s="8">
        <v>15</v>
      </c>
      <c r="E435" s="8">
        <f t="shared" si="6"/>
        <v>15</v>
      </c>
      <c r="H435" s="9">
        <v>43106</v>
      </c>
    </row>
    <row r="436" spans="1:8" x14ac:dyDescent="0.2">
      <c r="A436" s="6" t="s">
        <v>1011</v>
      </c>
      <c r="B436" s="7" t="s">
        <v>1014</v>
      </c>
      <c r="C436" s="7" t="s">
        <v>1015</v>
      </c>
      <c r="D436" s="8">
        <v>9</v>
      </c>
      <c r="E436" s="8">
        <f t="shared" si="6"/>
        <v>9</v>
      </c>
      <c r="H436" s="9">
        <v>43106</v>
      </c>
    </row>
    <row r="437" spans="1:8" x14ac:dyDescent="0.2">
      <c r="A437" s="6" t="s">
        <v>1016</v>
      </c>
      <c r="B437" s="7" t="s">
        <v>1017</v>
      </c>
      <c r="C437" s="7" t="s">
        <v>1018</v>
      </c>
      <c r="D437" s="8">
        <v>12</v>
      </c>
      <c r="E437" s="8">
        <f t="shared" si="6"/>
        <v>12</v>
      </c>
      <c r="H437" s="9">
        <v>43106</v>
      </c>
    </row>
    <row r="438" spans="1:8" x14ac:dyDescent="0.2">
      <c r="A438" s="6" t="s">
        <v>1019</v>
      </c>
      <c r="B438" s="7" t="s">
        <v>1020</v>
      </c>
      <c r="C438" s="7" t="s">
        <v>1021</v>
      </c>
      <c r="D438" s="8">
        <v>12</v>
      </c>
      <c r="E438" s="8">
        <f t="shared" si="6"/>
        <v>12</v>
      </c>
      <c r="H438" s="9">
        <v>43106</v>
      </c>
    </row>
    <row r="439" spans="1:8" x14ac:dyDescent="0.2">
      <c r="A439" s="6" t="s">
        <v>1022</v>
      </c>
      <c r="B439" s="7" t="s">
        <v>1023</v>
      </c>
      <c r="C439" s="7" t="s">
        <v>1024</v>
      </c>
      <c r="D439" s="8">
        <v>12</v>
      </c>
      <c r="E439" s="8">
        <f t="shared" si="6"/>
        <v>12</v>
      </c>
      <c r="H439" s="9">
        <v>43106</v>
      </c>
    </row>
    <row r="440" spans="1:8" x14ac:dyDescent="0.2">
      <c r="A440" s="6">
        <v>26929</v>
      </c>
      <c r="B440" s="7" t="s">
        <v>1025</v>
      </c>
      <c r="C440" s="7" t="s">
        <v>1026</v>
      </c>
      <c r="D440" s="8">
        <v>11</v>
      </c>
      <c r="E440" s="8">
        <f t="shared" si="6"/>
        <v>11</v>
      </c>
      <c r="H440" s="9">
        <v>43106</v>
      </c>
    </row>
    <row r="441" spans="1:8" x14ac:dyDescent="0.2">
      <c r="A441" s="6" t="s">
        <v>1027</v>
      </c>
      <c r="B441" s="7" t="s">
        <v>1028</v>
      </c>
      <c r="C441" s="7" t="s">
        <v>1029</v>
      </c>
      <c r="D441" s="8">
        <v>4</v>
      </c>
      <c r="E441" s="8">
        <f t="shared" si="6"/>
        <v>4</v>
      </c>
      <c r="H441" s="9">
        <v>43106</v>
      </c>
    </row>
    <row r="442" spans="1:8" x14ac:dyDescent="0.2">
      <c r="A442" s="6" t="s">
        <v>1030</v>
      </c>
      <c r="B442" s="7" t="s">
        <v>1031</v>
      </c>
      <c r="C442" s="7" t="s">
        <v>1032</v>
      </c>
      <c r="D442" s="8">
        <v>10</v>
      </c>
      <c r="E442" s="8">
        <f t="shared" si="6"/>
        <v>10</v>
      </c>
      <c r="H442" s="9">
        <v>43106</v>
      </c>
    </row>
    <row r="443" spans="1:8" x14ac:dyDescent="0.2">
      <c r="A443" s="6" t="s">
        <v>537</v>
      </c>
      <c r="B443" s="7" t="s">
        <v>1033</v>
      </c>
      <c r="C443" s="7" t="s">
        <v>1034</v>
      </c>
      <c r="D443" s="8">
        <v>48</v>
      </c>
      <c r="E443" s="8">
        <f t="shared" si="6"/>
        <v>48</v>
      </c>
      <c r="H443" s="9">
        <v>43106</v>
      </c>
    </row>
    <row r="444" spans="1:8" x14ac:dyDescent="0.2">
      <c r="A444" s="6" t="s">
        <v>488</v>
      </c>
      <c r="B444" s="7" t="s">
        <v>1035</v>
      </c>
      <c r="C444" s="7" t="s">
        <v>1036</v>
      </c>
      <c r="D444" s="8">
        <v>24</v>
      </c>
      <c r="E444" s="8">
        <f t="shared" si="6"/>
        <v>24</v>
      </c>
      <c r="H444" s="9">
        <v>43106</v>
      </c>
    </row>
    <row r="445" spans="1:8" x14ac:dyDescent="0.2">
      <c r="A445" s="6" t="s">
        <v>1037</v>
      </c>
      <c r="B445" s="7" t="s">
        <v>1038</v>
      </c>
      <c r="C445" s="7" t="s">
        <v>1039</v>
      </c>
      <c r="D445" s="8">
        <v>33</v>
      </c>
      <c r="E445" s="8">
        <f t="shared" si="6"/>
        <v>33</v>
      </c>
      <c r="H445" s="9">
        <v>43106</v>
      </c>
    </row>
    <row r="446" spans="1:8" x14ac:dyDescent="0.2">
      <c r="A446" s="6" t="s">
        <v>944</v>
      </c>
      <c r="B446" s="7" t="s">
        <v>1040</v>
      </c>
      <c r="C446" s="7" t="s">
        <v>1041</v>
      </c>
      <c r="D446" s="8">
        <v>44</v>
      </c>
      <c r="E446" s="8">
        <f t="shared" si="6"/>
        <v>44</v>
      </c>
      <c r="H446" s="9">
        <v>43106</v>
      </c>
    </row>
    <row r="447" spans="1:8" x14ac:dyDescent="0.2">
      <c r="A447" s="6" t="s">
        <v>1042</v>
      </c>
      <c r="B447" s="7" t="s">
        <v>1043</v>
      </c>
      <c r="C447" s="7" t="s">
        <v>1044</v>
      </c>
      <c r="D447" s="8">
        <v>8</v>
      </c>
      <c r="E447" s="8">
        <f t="shared" si="6"/>
        <v>8</v>
      </c>
      <c r="H447" s="9">
        <v>43106</v>
      </c>
    </row>
    <row r="448" spans="1:8" x14ac:dyDescent="0.2">
      <c r="A448" s="6" t="s">
        <v>1045</v>
      </c>
      <c r="B448" s="7" t="s">
        <v>1046</v>
      </c>
      <c r="C448" s="7" t="s">
        <v>1047</v>
      </c>
      <c r="D448" s="8">
        <v>3</v>
      </c>
      <c r="E448" s="8">
        <f t="shared" si="6"/>
        <v>3</v>
      </c>
      <c r="H448" s="9">
        <v>43106</v>
      </c>
    </row>
    <row r="449" spans="1:8" x14ac:dyDescent="0.2">
      <c r="A449" s="6" t="s">
        <v>954</v>
      </c>
      <c r="B449" s="7" t="s">
        <v>1048</v>
      </c>
      <c r="C449" s="7" t="s">
        <v>1049</v>
      </c>
      <c r="D449" s="8">
        <v>40</v>
      </c>
      <c r="E449" s="8">
        <f t="shared" si="6"/>
        <v>40</v>
      </c>
      <c r="H449" s="9">
        <v>43106</v>
      </c>
    </row>
    <row r="450" spans="1:8" x14ac:dyDescent="0.2">
      <c r="A450" s="6" t="s">
        <v>1050</v>
      </c>
      <c r="B450" s="7" t="s">
        <v>1051</v>
      </c>
      <c r="C450" s="7" t="s">
        <v>1052</v>
      </c>
      <c r="D450" s="8">
        <v>16</v>
      </c>
      <c r="E450" s="8">
        <f t="shared" ref="E450:E513" si="7">D450+I450+K450</f>
        <v>16</v>
      </c>
      <c r="H450" s="9">
        <v>43106</v>
      </c>
    </row>
    <row r="451" spans="1:8" x14ac:dyDescent="0.2">
      <c r="A451" s="6" t="s">
        <v>1053</v>
      </c>
      <c r="B451" s="7" t="s">
        <v>1054</v>
      </c>
      <c r="C451" s="7" t="s">
        <v>1055</v>
      </c>
      <c r="D451" s="8">
        <v>108</v>
      </c>
      <c r="E451" s="8">
        <f t="shared" si="7"/>
        <v>108</v>
      </c>
      <c r="H451" s="9">
        <v>43106</v>
      </c>
    </row>
    <row r="452" spans="1:8" x14ac:dyDescent="0.2">
      <c r="A452" s="6" t="s">
        <v>1056</v>
      </c>
      <c r="B452" s="7" t="s">
        <v>1057</v>
      </c>
      <c r="C452" s="7" t="s">
        <v>1058</v>
      </c>
      <c r="D452" s="8">
        <v>5</v>
      </c>
      <c r="E452" s="8">
        <f t="shared" si="7"/>
        <v>5</v>
      </c>
      <c r="H452" s="9">
        <v>43106</v>
      </c>
    </row>
    <row r="453" spans="1:8" x14ac:dyDescent="0.2">
      <c r="A453" s="6">
        <v>26929</v>
      </c>
      <c r="B453" s="7" t="s">
        <v>1059</v>
      </c>
      <c r="C453" s="7" t="s">
        <v>1060</v>
      </c>
      <c r="D453" s="8">
        <v>108</v>
      </c>
      <c r="E453" s="8">
        <f t="shared" si="7"/>
        <v>108</v>
      </c>
      <c r="H453" s="9">
        <v>43106</v>
      </c>
    </row>
    <row r="454" spans="1:8" x14ac:dyDescent="0.2">
      <c r="A454" s="6" t="s">
        <v>1061</v>
      </c>
      <c r="B454" s="7" t="s">
        <v>1062</v>
      </c>
      <c r="C454" s="7" t="s">
        <v>1063</v>
      </c>
      <c r="D454" s="8">
        <v>8</v>
      </c>
      <c r="E454" s="8">
        <f t="shared" si="7"/>
        <v>8</v>
      </c>
      <c r="H454" s="9">
        <v>43106</v>
      </c>
    </row>
    <row r="455" spans="1:8" x14ac:dyDescent="0.2">
      <c r="A455" s="6" t="s">
        <v>1019</v>
      </c>
      <c r="B455" s="7" t="s">
        <v>1064</v>
      </c>
      <c r="C455" s="7" t="s">
        <v>1065</v>
      </c>
      <c r="D455" s="8">
        <v>24</v>
      </c>
      <c r="E455" s="8">
        <f t="shared" si="7"/>
        <v>24</v>
      </c>
      <c r="H455" s="9">
        <v>43106</v>
      </c>
    </row>
    <row r="456" spans="1:8" x14ac:dyDescent="0.2">
      <c r="A456" s="6" t="s">
        <v>1027</v>
      </c>
      <c r="B456" s="7" t="s">
        <v>1066</v>
      </c>
      <c r="C456" s="7" t="s">
        <v>1067</v>
      </c>
      <c r="D456" s="8">
        <v>51</v>
      </c>
      <c r="E456" s="8">
        <f t="shared" si="7"/>
        <v>51</v>
      </c>
      <c r="H456" s="9">
        <v>43106</v>
      </c>
    </row>
    <row r="457" spans="1:8" x14ac:dyDescent="0.2">
      <c r="A457" s="6" t="s">
        <v>11</v>
      </c>
      <c r="B457" s="7" t="s">
        <v>1068</v>
      </c>
      <c r="C457" s="7" t="s">
        <v>1069</v>
      </c>
      <c r="D457" s="8">
        <v>100</v>
      </c>
      <c r="E457" s="8">
        <f t="shared" si="7"/>
        <v>100</v>
      </c>
      <c r="H457" s="9">
        <v>43106</v>
      </c>
    </row>
    <row r="458" spans="1:8" x14ac:dyDescent="0.2">
      <c r="A458" s="6" t="s">
        <v>29</v>
      </c>
      <c r="B458" s="7" t="s">
        <v>1070</v>
      </c>
      <c r="C458" s="7" t="s">
        <v>1071</v>
      </c>
      <c r="D458" s="8">
        <v>96</v>
      </c>
      <c r="E458" s="8">
        <f t="shared" si="7"/>
        <v>96</v>
      </c>
      <c r="H458" s="9">
        <v>43106</v>
      </c>
    </row>
    <row r="459" spans="1:8" x14ac:dyDescent="0.2">
      <c r="A459" s="6" t="s">
        <v>46</v>
      </c>
      <c r="B459" s="7" t="s">
        <v>1072</v>
      </c>
      <c r="C459" s="7" t="s">
        <v>1073</v>
      </c>
      <c r="D459" s="8">
        <v>24</v>
      </c>
      <c r="E459" s="8">
        <f t="shared" si="7"/>
        <v>24</v>
      </c>
      <c r="H459" s="9">
        <v>43106</v>
      </c>
    </row>
    <row r="460" spans="1:8" x14ac:dyDescent="0.2">
      <c r="A460" s="6" t="s">
        <v>265</v>
      </c>
      <c r="B460" s="7" t="s">
        <v>1074</v>
      </c>
      <c r="C460" s="7" t="s">
        <v>1075</v>
      </c>
      <c r="D460" s="8">
        <v>40</v>
      </c>
      <c r="E460" s="8">
        <f t="shared" si="7"/>
        <v>40</v>
      </c>
      <c r="H460" s="9">
        <v>43106</v>
      </c>
    </row>
    <row r="461" spans="1:8" x14ac:dyDescent="0.2">
      <c r="A461" s="6" t="s">
        <v>11</v>
      </c>
      <c r="B461" s="7" t="s">
        <v>1076</v>
      </c>
      <c r="C461" s="7" t="s">
        <v>1077</v>
      </c>
      <c r="D461" s="8">
        <v>40</v>
      </c>
      <c r="E461" s="8">
        <f t="shared" si="7"/>
        <v>40</v>
      </c>
      <c r="H461" s="9">
        <v>43106</v>
      </c>
    </row>
    <row r="462" spans="1:8" x14ac:dyDescent="0.2">
      <c r="A462" s="6" t="s">
        <v>29</v>
      </c>
      <c r="B462" s="7" t="s">
        <v>1078</v>
      </c>
      <c r="C462" s="7" t="s">
        <v>1079</v>
      </c>
      <c r="D462" s="8">
        <v>48</v>
      </c>
      <c r="E462" s="8">
        <f t="shared" si="7"/>
        <v>48</v>
      </c>
      <c r="H462" s="9">
        <v>43106</v>
      </c>
    </row>
    <row r="463" spans="1:8" x14ac:dyDescent="0.2">
      <c r="A463" s="6" t="s">
        <v>1080</v>
      </c>
      <c r="B463" s="7" t="s">
        <v>1081</v>
      </c>
      <c r="C463" s="7" t="s">
        <v>1082</v>
      </c>
      <c r="D463" s="8">
        <v>18</v>
      </c>
      <c r="E463" s="8">
        <f t="shared" si="7"/>
        <v>18</v>
      </c>
      <c r="H463" s="9">
        <v>43106</v>
      </c>
    </row>
    <row r="464" spans="1:8" x14ac:dyDescent="0.2">
      <c r="A464" s="6" t="s">
        <v>1083</v>
      </c>
      <c r="B464" s="7" t="s">
        <v>1084</v>
      </c>
      <c r="C464" s="7" t="s">
        <v>1085</v>
      </c>
      <c r="D464" s="8">
        <v>9</v>
      </c>
      <c r="E464" s="8">
        <f t="shared" si="7"/>
        <v>9</v>
      </c>
      <c r="H464" s="9">
        <v>43106</v>
      </c>
    </row>
    <row r="465" spans="1:8" x14ac:dyDescent="0.2">
      <c r="A465" s="6" t="s">
        <v>1086</v>
      </c>
      <c r="B465" s="7" t="s">
        <v>1087</v>
      </c>
      <c r="C465" s="7" t="s">
        <v>1088</v>
      </c>
      <c r="D465" s="8">
        <v>32</v>
      </c>
      <c r="E465" s="8">
        <f t="shared" si="7"/>
        <v>32</v>
      </c>
      <c r="H465" s="9">
        <v>43106</v>
      </c>
    </row>
    <row r="466" spans="1:8" x14ac:dyDescent="0.2">
      <c r="A466" s="6" t="s">
        <v>1089</v>
      </c>
      <c r="B466" s="7" t="s">
        <v>1090</v>
      </c>
      <c r="C466" s="7" t="s">
        <v>1091</v>
      </c>
      <c r="D466" s="8">
        <v>4</v>
      </c>
      <c r="E466" s="8">
        <f t="shared" si="7"/>
        <v>4</v>
      </c>
      <c r="H466" s="9">
        <v>43106</v>
      </c>
    </row>
    <row r="467" spans="1:8" x14ac:dyDescent="0.2">
      <c r="A467" s="6" t="s">
        <v>1086</v>
      </c>
      <c r="B467" s="7" t="s">
        <v>1092</v>
      </c>
      <c r="C467" s="7" t="s">
        <v>1093</v>
      </c>
      <c r="D467" s="8">
        <v>2</v>
      </c>
      <c r="E467" s="8">
        <f t="shared" si="7"/>
        <v>2</v>
      </c>
      <c r="H467" s="9">
        <v>43106</v>
      </c>
    </row>
    <row r="468" spans="1:8" x14ac:dyDescent="0.2">
      <c r="A468" s="6" t="s">
        <v>1089</v>
      </c>
      <c r="B468" s="7" t="s">
        <v>1094</v>
      </c>
      <c r="C468" s="7" t="s">
        <v>1095</v>
      </c>
      <c r="D468" s="8">
        <v>3</v>
      </c>
      <c r="E468" s="8">
        <f t="shared" si="7"/>
        <v>3</v>
      </c>
      <c r="H468" s="9">
        <v>43106</v>
      </c>
    </row>
    <row r="469" spans="1:8" x14ac:dyDescent="0.2">
      <c r="A469" s="6" t="s">
        <v>265</v>
      </c>
      <c r="B469" s="7" t="s">
        <v>1096</v>
      </c>
      <c r="C469" s="7" t="s">
        <v>1097</v>
      </c>
      <c r="D469" s="8">
        <v>60</v>
      </c>
      <c r="E469" s="8">
        <f t="shared" si="7"/>
        <v>60</v>
      </c>
      <c r="H469" s="9">
        <v>43106</v>
      </c>
    </row>
    <row r="470" spans="1:8" x14ac:dyDescent="0.2">
      <c r="A470" s="6" t="s">
        <v>29</v>
      </c>
      <c r="B470" s="7" t="s">
        <v>1098</v>
      </c>
      <c r="C470" s="7" t="s">
        <v>1099</v>
      </c>
      <c r="D470" s="8">
        <v>48</v>
      </c>
      <c r="E470" s="8">
        <f t="shared" si="7"/>
        <v>48</v>
      </c>
      <c r="H470" s="9">
        <v>43106</v>
      </c>
    </row>
    <row r="471" spans="1:8" x14ac:dyDescent="0.2">
      <c r="A471" s="6" t="s">
        <v>46</v>
      </c>
      <c r="B471" s="7" t="s">
        <v>1100</v>
      </c>
      <c r="C471" s="7" t="s">
        <v>1101</v>
      </c>
      <c r="D471" s="8">
        <v>24</v>
      </c>
      <c r="E471" s="8">
        <f t="shared" si="7"/>
        <v>24</v>
      </c>
      <c r="H471" s="9">
        <v>43106</v>
      </c>
    </row>
    <row r="472" spans="1:8" x14ac:dyDescent="0.2">
      <c r="A472" s="6" t="s">
        <v>46</v>
      </c>
      <c r="B472" s="7" t="s">
        <v>1102</v>
      </c>
      <c r="C472" s="7" t="s">
        <v>1103</v>
      </c>
      <c r="D472" s="8">
        <v>24</v>
      </c>
      <c r="E472" s="8">
        <f t="shared" si="7"/>
        <v>24</v>
      </c>
      <c r="H472" s="9">
        <v>43106</v>
      </c>
    </row>
    <row r="473" spans="1:8" x14ac:dyDescent="0.2">
      <c r="A473" s="6" t="s">
        <v>1104</v>
      </c>
      <c r="B473" s="7" t="s">
        <v>1105</v>
      </c>
      <c r="C473" s="7" t="s">
        <v>1106</v>
      </c>
      <c r="D473" s="8">
        <v>20</v>
      </c>
      <c r="E473" s="8">
        <f t="shared" si="7"/>
        <v>20</v>
      </c>
      <c r="H473" s="9">
        <v>43106</v>
      </c>
    </row>
    <row r="474" spans="1:8" x14ac:dyDescent="0.2">
      <c r="A474" s="6" t="s">
        <v>1011</v>
      </c>
      <c r="B474" s="7" t="s">
        <v>1107</v>
      </c>
      <c r="C474" s="7" t="s">
        <v>1108</v>
      </c>
      <c r="D474" s="8">
        <v>66</v>
      </c>
      <c r="E474" s="8">
        <f t="shared" si="7"/>
        <v>66</v>
      </c>
      <c r="H474" s="9">
        <v>43106</v>
      </c>
    </row>
    <row r="475" spans="1:8" x14ac:dyDescent="0.2">
      <c r="A475" s="6" t="s">
        <v>1109</v>
      </c>
      <c r="B475" s="7" t="s">
        <v>1110</v>
      </c>
      <c r="C475" s="7" t="s">
        <v>1111</v>
      </c>
      <c r="D475" s="8">
        <v>48</v>
      </c>
      <c r="E475" s="8">
        <f t="shared" si="7"/>
        <v>48</v>
      </c>
      <c r="H475" s="9">
        <v>43106</v>
      </c>
    </row>
    <row r="476" spans="1:8" x14ac:dyDescent="0.2">
      <c r="A476" s="6" t="s">
        <v>929</v>
      </c>
      <c r="B476" s="7" t="s">
        <v>1112</v>
      </c>
      <c r="C476" s="7" t="s">
        <v>1113</v>
      </c>
      <c r="D476" s="8">
        <v>4</v>
      </c>
      <c r="E476" s="8">
        <f t="shared" si="7"/>
        <v>4</v>
      </c>
      <c r="H476" s="9">
        <v>43106</v>
      </c>
    </row>
    <row r="477" spans="1:8" x14ac:dyDescent="0.2">
      <c r="A477" s="6" t="s">
        <v>1114</v>
      </c>
      <c r="B477" s="7" t="s">
        <v>1115</v>
      </c>
      <c r="C477" s="7" t="s">
        <v>1116</v>
      </c>
      <c r="D477" s="8">
        <v>12</v>
      </c>
      <c r="E477" s="8">
        <f t="shared" si="7"/>
        <v>12</v>
      </c>
      <c r="H477" s="9">
        <v>43106</v>
      </c>
    </row>
    <row r="478" spans="1:8" x14ac:dyDescent="0.2">
      <c r="A478" s="6" t="s">
        <v>1117</v>
      </c>
      <c r="B478" s="7" t="s">
        <v>1118</v>
      </c>
      <c r="C478" s="7" t="s">
        <v>1119</v>
      </c>
      <c r="D478" s="8">
        <v>12</v>
      </c>
      <c r="E478" s="8">
        <f t="shared" si="7"/>
        <v>12</v>
      </c>
      <c r="H478" s="9">
        <v>43106</v>
      </c>
    </row>
    <row r="479" spans="1:8" x14ac:dyDescent="0.2">
      <c r="A479" s="6" t="s">
        <v>1120</v>
      </c>
      <c r="B479" s="7" t="s">
        <v>1121</v>
      </c>
      <c r="C479" s="7" t="s">
        <v>1122</v>
      </c>
      <c r="D479" s="8">
        <v>6</v>
      </c>
      <c r="E479" s="8">
        <f t="shared" si="7"/>
        <v>6</v>
      </c>
      <c r="H479" s="9">
        <v>43106</v>
      </c>
    </row>
    <row r="480" spans="1:8" x14ac:dyDescent="0.2">
      <c r="A480" s="6" t="s">
        <v>1123</v>
      </c>
      <c r="B480" s="7" t="s">
        <v>1124</v>
      </c>
      <c r="C480" s="7" t="s">
        <v>1125</v>
      </c>
      <c r="D480" s="8">
        <v>24</v>
      </c>
      <c r="E480" s="8">
        <f t="shared" si="7"/>
        <v>24</v>
      </c>
      <c r="H480" s="9">
        <v>43106</v>
      </c>
    </row>
    <row r="481" spans="1:8" x14ac:dyDescent="0.2">
      <c r="A481" s="6" t="s">
        <v>1003</v>
      </c>
      <c r="B481" s="7" t="s">
        <v>1126</v>
      </c>
      <c r="C481" s="7" t="s">
        <v>1127</v>
      </c>
      <c r="D481" s="8">
        <v>8</v>
      </c>
      <c r="E481" s="8">
        <f t="shared" si="7"/>
        <v>8</v>
      </c>
      <c r="H481" s="9">
        <v>43106</v>
      </c>
    </row>
    <row r="482" spans="1:8" x14ac:dyDescent="0.2">
      <c r="A482" s="6" t="s">
        <v>1128</v>
      </c>
      <c r="B482" s="7" t="s">
        <v>1129</v>
      </c>
      <c r="C482" s="7" t="s">
        <v>1130</v>
      </c>
      <c r="D482" s="8">
        <v>24</v>
      </c>
      <c r="E482" s="8">
        <f t="shared" si="7"/>
        <v>24</v>
      </c>
      <c r="H482" s="9">
        <v>43106</v>
      </c>
    </row>
    <row r="483" spans="1:8" x14ac:dyDescent="0.2">
      <c r="A483" s="6" t="s">
        <v>1131</v>
      </c>
      <c r="B483" s="7" t="s">
        <v>1132</v>
      </c>
      <c r="C483" s="7" t="s">
        <v>1133</v>
      </c>
      <c r="D483" s="8">
        <v>28</v>
      </c>
      <c r="E483" s="8">
        <f t="shared" si="7"/>
        <v>28</v>
      </c>
      <c r="H483" s="9">
        <v>43106</v>
      </c>
    </row>
    <row r="484" spans="1:8" x14ac:dyDescent="0.2">
      <c r="A484" s="6" t="s">
        <v>975</v>
      </c>
      <c r="B484" s="7" t="s">
        <v>1134</v>
      </c>
      <c r="C484" s="7" t="s">
        <v>1135</v>
      </c>
      <c r="D484" s="8">
        <v>48</v>
      </c>
      <c r="E484" s="8">
        <f t="shared" si="7"/>
        <v>48</v>
      </c>
      <c r="H484" s="9">
        <v>43106</v>
      </c>
    </row>
    <row r="485" spans="1:8" x14ac:dyDescent="0.2">
      <c r="A485" s="6" t="s">
        <v>1053</v>
      </c>
      <c r="B485" s="7" t="s">
        <v>1136</v>
      </c>
      <c r="C485" s="7" t="s">
        <v>1137</v>
      </c>
      <c r="D485" s="8">
        <v>132</v>
      </c>
      <c r="E485" s="8">
        <f t="shared" si="7"/>
        <v>132</v>
      </c>
      <c r="H485" s="9">
        <v>43106</v>
      </c>
    </row>
    <row r="486" spans="1:8" x14ac:dyDescent="0.2">
      <c r="A486" s="6" t="s">
        <v>965</v>
      </c>
      <c r="B486" s="7" t="s">
        <v>1138</v>
      </c>
      <c r="C486" s="7" t="s">
        <v>1139</v>
      </c>
      <c r="D486" s="8">
        <v>20</v>
      </c>
      <c r="E486" s="8">
        <f t="shared" si="7"/>
        <v>20</v>
      </c>
      <c r="H486" s="9">
        <v>43106</v>
      </c>
    </row>
    <row r="487" spans="1:8" x14ac:dyDescent="0.2">
      <c r="A487" s="6" t="s">
        <v>1053</v>
      </c>
      <c r="B487" s="7" t="s">
        <v>1140</v>
      </c>
      <c r="C487" s="7" t="s">
        <v>1141</v>
      </c>
      <c r="D487" s="8">
        <v>132</v>
      </c>
      <c r="E487" s="8">
        <f t="shared" si="7"/>
        <v>132</v>
      </c>
      <c r="H487" s="9">
        <v>43106</v>
      </c>
    </row>
    <row r="488" spans="1:8" x14ac:dyDescent="0.2">
      <c r="A488" s="6" t="s">
        <v>1142</v>
      </c>
      <c r="B488" s="7" t="s">
        <v>1143</v>
      </c>
      <c r="C488" s="7" t="s">
        <v>1144</v>
      </c>
      <c r="D488" s="8">
        <v>2</v>
      </c>
      <c r="E488" s="8">
        <f t="shared" si="7"/>
        <v>2</v>
      </c>
      <c r="H488" s="9">
        <v>43106</v>
      </c>
    </row>
    <row r="489" spans="1:8" x14ac:dyDescent="0.2">
      <c r="A489" s="6" t="s">
        <v>765</v>
      </c>
      <c r="B489" s="7" t="s">
        <v>1145</v>
      </c>
      <c r="C489" s="7" t="s">
        <v>1146</v>
      </c>
      <c r="D489" s="8">
        <v>2</v>
      </c>
      <c r="E489" s="8">
        <f t="shared" si="7"/>
        <v>2</v>
      </c>
      <c r="H489" s="9">
        <v>43106</v>
      </c>
    </row>
    <row r="490" spans="1:8" x14ac:dyDescent="0.2">
      <c r="A490" s="6" t="s">
        <v>1147</v>
      </c>
      <c r="B490" s="7" t="s">
        <v>1148</v>
      </c>
      <c r="C490" s="7" t="s">
        <v>1149</v>
      </c>
      <c r="D490" s="8">
        <v>44</v>
      </c>
      <c r="E490" s="8">
        <f t="shared" si="7"/>
        <v>44</v>
      </c>
      <c r="H490" s="9">
        <v>43106</v>
      </c>
    </row>
    <row r="491" spans="1:8" x14ac:dyDescent="0.2">
      <c r="A491" s="6" t="s">
        <v>1150</v>
      </c>
      <c r="B491" s="7" t="s">
        <v>1151</v>
      </c>
      <c r="C491" s="7" t="s">
        <v>1152</v>
      </c>
      <c r="D491" s="8">
        <v>12</v>
      </c>
      <c r="E491" s="8">
        <f t="shared" si="7"/>
        <v>12</v>
      </c>
      <c r="H491" s="9">
        <v>43106</v>
      </c>
    </row>
    <row r="492" spans="1:8" x14ac:dyDescent="0.2">
      <c r="A492" s="6" t="s">
        <v>1037</v>
      </c>
      <c r="B492" s="7" t="s">
        <v>1153</v>
      </c>
      <c r="C492" s="7" t="s">
        <v>1154</v>
      </c>
      <c r="D492" s="8">
        <v>27</v>
      </c>
      <c r="E492" s="8">
        <f t="shared" si="7"/>
        <v>27</v>
      </c>
      <c r="H492" s="9">
        <v>43106</v>
      </c>
    </row>
    <row r="493" spans="1:8" x14ac:dyDescent="0.2">
      <c r="A493" s="6" t="s">
        <v>1027</v>
      </c>
      <c r="B493" s="7" t="s">
        <v>1155</v>
      </c>
      <c r="C493" s="7" t="s">
        <v>1156</v>
      </c>
      <c r="D493" s="8">
        <v>15</v>
      </c>
      <c r="E493" s="8">
        <f t="shared" si="7"/>
        <v>15</v>
      </c>
      <c r="H493" s="9">
        <v>43106</v>
      </c>
    </row>
    <row r="494" spans="1:8" x14ac:dyDescent="0.2">
      <c r="A494" s="6" t="s">
        <v>1157</v>
      </c>
      <c r="B494" s="7" t="s">
        <v>1158</v>
      </c>
      <c r="C494" s="7" t="s">
        <v>1159</v>
      </c>
      <c r="D494" s="8">
        <v>12</v>
      </c>
      <c r="E494" s="8">
        <f t="shared" si="7"/>
        <v>12</v>
      </c>
      <c r="H494" s="9">
        <v>43106</v>
      </c>
    </row>
    <row r="495" spans="1:8" x14ac:dyDescent="0.2">
      <c r="A495" s="6" t="s">
        <v>1160</v>
      </c>
      <c r="B495" s="7" t="s">
        <v>1161</v>
      </c>
      <c r="C495" s="7" t="s">
        <v>1162</v>
      </c>
      <c r="D495" s="8">
        <v>4</v>
      </c>
      <c r="E495" s="8">
        <f t="shared" si="7"/>
        <v>4</v>
      </c>
      <c r="H495" s="9">
        <v>43106</v>
      </c>
    </row>
    <row r="496" spans="1:8" x14ac:dyDescent="0.2">
      <c r="A496" s="6" t="s">
        <v>1163</v>
      </c>
      <c r="B496" s="7" t="s">
        <v>1164</v>
      </c>
      <c r="C496" s="7" t="s">
        <v>1165</v>
      </c>
      <c r="D496" s="8">
        <v>4</v>
      </c>
      <c r="E496" s="8">
        <f t="shared" si="7"/>
        <v>4</v>
      </c>
      <c r="H496" s="9">
        <v>43106</v>
      </c>
    </row>
    <row r="497" spans="1:12" x14ac:dyDescent="0.2">
      <c r="A497" s="6" t="s">
        <v>1166</v>
      </c>
      <c r="B497" s="7" t="s">
        <v>1167</v>
      </c>
      <c r="C497" s="7" t="s">
        <v>1168</v>
      </c>
      <c r="D497" s="8">
        <v>20</v>
      </c>
      <c r="E497" s="8">
        <f t="shared" si="7"/>
        <v>20</v>
      </c>
      <c r="H497" s="9">
        <v>43106</v>
      </c>
    </row>
    <row r="498" spans="1:12" x14ac:dyDescent="0.2">
      <c r="A498" s="6" t="s">
        <v>504</v>
      </c>
      <c r="B498" s="7" t="s">
        <v>1169</v>
      </c>
      <c r="C498" s="7" t="s">
        <v>1170</v>
      </c>
      <c r="D498" s="8">
        <v>91</v>
      </c>
      <c r="E498" s="8">
        <f t="shared" si="7"/>
        <v>91</v>
      </c>
      <c r="H498" s="9">
        <v>43106</v>
      </c>
    </row>
    <row r="499" spans="1:12" x14ac:dyDescent="0.2">
      <c r="A499" s="6" t="s">
        <v>41</v>
      </c>
      <c r="B499" s="7" t="s">
        <v>1171</v>
      </c>
      <c r="C499" s="7" t="s">
        <v>1172</v>
      </c>
      <c r="D499" s="8">
        <v>40</v>
      </c>
      <c r="E499" s="8">
        <f t="shared" si="7"/>
        <v>40</v>
      </c>
      <c r="H499" s="9">
        <v>43106</v>
      </c>
    </row>
    <row r="500" spans="1:12" x14ac:dyDescent="0.2">
      <c r="A500" s="6" t="s">
        <v>1173</v>
      </c>
      <c r="B500" s="7" t="s">
        <v>1174</v>
      </c>
      <c r="C500" s="7" t="s">
        <v>1175</v>
      </c>
      <c r="D500" s="8">
        <v>81</v>
      </c>
      <c r="E500" s="8">
        <f t="shared" si="7"/>
        <v>81</v>
      </c>
      <c r="H500" s="9">
        <v>43106</v>
      </c>
    </row>
    <row r="501" spans="1:12" x14ac:dyDescent="0.2">
      <c r="A501" s="6" t="s">
        <v>1176</v>
      </c>
      <c r="B501" s="7" t="s">
        <v>1177</v>
      </c>
      <c r="C501" s="7" t="s">
        <v>1178</v>
      </c>
      <c r="D501" s="8">
        <v>12</v>
      </c>
      <c r="E501" s="8">
        <f t="shared" si="7"/>
        <v>12</v>
      </c>
      <c r="H501" s="9">
        <v>43106</v>
      </c>
    </row>
    <row r="502" spans="1:12" x14ac:dyDescent="0.2">
      <c r="A502" s="6" t="s">
        <v>1179</v>
      </c>
      <c r="B502" s="7" t="s">
        <v>1180</v>
      </c>
      <c r="C502" s="7" t="s">
        <v>1181</v>
      </c>
      <c r="D502" s="8">
        <v>12</v>
      </c>
      <c r="E502" s="8">
        <f t="shared" si="7"/>
        <v>12</v>
      </c>
      <c r="H502" s="9">
        <v>43106</v>
      </c>
    </row>
    <row r="503" spans="1:12" x14ac:dyDescent="0.2">
      <c r="A503" s="6" t="s">
        <v>1182</v>
      </c>
      <c r="B503" s="7" t="s">
        <v>1183</v>
      </c>
      <c r="C503" s="7" t="s">
        <v>1184</v>
      </c>
      <c r="D503" s="8">
        <v>18</v>
      </c>
      <c r="E503" s="8">
        <f t="shared" si="7"/>
        <v>18</v>
      </c>
      <c r="H503" s="9">
        <v>43106</v>
      </c>
    </row>
    <row r="504" spans="1:12" x14ac:dyDescent="0.2">
      <c r="A504" s="6" t="s">
        <v>957</v>
      </c>
      <c r="B504" s="7" t="s">
        <v>1185</v>
      </c>
      <c r="C504" s="7" t="s">
        <v>1186</v>
      </c>
      <c r="D504" s="8">
        <v>2</v>
      </c>
      <c r="E504" s="8">
        <f t="shared" si="7"/>
        <v>2</v>
      </c>
      <c r="H504" s="9">
        <v>43106</v>
      </c>
    </row>
    <row r="505" spans="1:12" x14ac:dyDescent="0.2">
      <c r="A505" s="6" t="s">
        <v>1187</v>
      </c>
      <c r="B505" s="7" t="s">
        <v>1188</v>
      </c>
      <c r="C505" s="7" t="s">
        <v>1189</v>
      </c>
      <c r="D505" s="8">
        <v>2</v>
      </c>
      <c r="E505" s="8">
        <f t="shared" si="7"/>
        <v>2</v>
      </c>
      <c r="H505" s="9">
        <v>43106</v>
      </c>
    </row>
    <row r="506" spans="1:12" x14ac:dyDescent="0.2">
      <c r="A506" s="6" t="s">
        <v>1190</v>
      </c>
      <c r="B506" s="7" t="s">
        <v>1191</v>
      </c>
      <c r="C506" s="7" t="s">
        <v>1191</v>
      </c>
      <c r="D506" s="8">
        <v>1</v>
      </c>
      <c r="E506" s="8">
        <f t="shared" si="7"/>
        <v>1</v>
      </c>
      <c r="H506" s="9">
        <v>43106</v>
      </c>
    </row>
    <row r="507" spans="1:12" x14ac:dyDescent="0.2">
      <c r="A507" s="6" t="s">
        <v>1192</v>
      </c>
      <c r="B507" s="7" t="s">
        <v>1193</v>
      </c>
      <c r="C507" s="7" t="s">
        <v>1194</v>
      </c>
      <c r="D507" s="8">
        <v>10</v>
      </c>
      <c r="E507" s="8">
        <f t="shared" si="7"/>
        <v>10</v>
      </c>
      <c r="H507" s="9">
        <v>43106</v>
      </c>
    </row>
    <row r="508" spans="1:12" x14ac:dyDescent="0.2">
      <c r="A508" s="6" t="s">
        <v>1195</v>
      </c>
      <c r="B508" s="7" t="s">
        <v>1196</v>
      </c>
      <c r="C508" s="7" t="s">
        <v>1197</v>
      </c>
      <c r="D508" s="8">
        <v>4</v>
      </c>
      <c r="E508" s="8">
        <f t="shared" si="7"/>
        <v>4</v>
      </c>
      <c r="H508" s="9">
        <v>43106</v>
      </c>
    </row>
    <row r="509" spans="1:12" x14ac:dyDescent="0.2">
      <c r="A509" s="6">
        <v>50438</v>
      </c>
      <c r="B509" s="7" t="s">
        <v>1198</v>
      </c>
      <c r="C509" s="7" t="s">
        <v>1199</v>
      </c>
      <c r="D509" s="8">
        <v>20</v>
      </c>
      <c r="E509" s="8">
        <f t="shared" si="7"/>
        <v>21</v>
      </c>
      <c r="H509" s="9">
        <v>43106</v>
      </c>
      <c r="I509" s="8">
        <v>1</v>
      </c>
      <c r="L509" s="8" t="s">
        <v>1200</v>
      </c>
    </row>
    <row r="510" spans="1:12" x14ac:dyDescent="0.2">
      <c r="A510" s="6" t="s">
        <v>1142</v>
      </c>
      <c r="B510" s="7" t="s">
        <v>1201</v>
      </c>
      <c r="C510" s="7" t="s">
        <v>1202</v>
      </c>
      <c r="D510" s="8">
        <v>6</v>
      </c>
      <c r="E510" s="8">
        <f t="shared" si="7"/>
        <v>6</v>
      </c>
      <c r="H510" s="9">
        <v>43106</v>
      </c>
    </row>
    <row r="511" spans="1:12" x14ac:dyDescent="0.2">
      <c r="A511" s="6" t="s">
        <v>1045</v>
      </c>
      <c r="B511" s="7" t="s">
        <v>1203</v>
      </c>
      <c r="C511" s="7" t="s">
        <v>1204</v>
      </c>
      <c r="D511" s="8">
        <v>2</v>
      </c>
      <c r="E511" s="8">
        <f t="shared" si="7"/>
        <v>2</v>
      </c>
      <c r="H511" s="9">
        <v>43106</v>
      </c>
    </row>
    <row r="512" spans="1:12" x14ac:dyDescent="0.2">
      <c r="A512" s="6" t="s">
        <v>1205</v>
      </c>
      <c r="B512" s="7" t="s">
        <v>1206</v>
      </c>
      <c r="C512" s="7" t="s">
        <v>1207</v>
      </c>
      <c r="D512" s="8">
        <v>30</v>
      </c>
      <c r="E512" s="8">
        <f t="shared" si="7"/>
        <v>30</v>
      </c>
      <c r="H512" s="9">
        <v>43106</v>
      </c>
    </row>
    <row r="513" spans="1:8" x14ac:dyDescent="0.2">
      <c r="A513" s="6" t="s">
        <v>1208</v>
      </c>
      <c r="B513" s="7" t="s">
        <v>1209</v>
      </c>
      <c r="C513" s="7" t="s">
        <v>1210</v>
      </c>
      <c r="D513" s="8">
        <v>2</v>
      </c>
      <c r="E513" s="8">
        <f t="shared" si="7"/>
        <v>2</v>
      </c>
      <c r="H513" s="9">
        <v>43106</v>
      </c>
    </row>
    <row r="514" spans="1:8" x14ac:dyDescent="0.2">
      <c r="A514" s="6" t="s">
        <v>1003</v>
      </c>
      <c r="B514" s="7" t="s">
        <v>1211</v>
      </c>
      <c r="C514" s="7" t="s">
        <v>1212</v>
      </c>
      <c r="D514" s="8">
        <v>8</v>
      </c>
      <c r="E514" s="8">
        <f t="shared" ref="E514:E577" si="8">D514+I514+K514</f>
        <v>8</v>
      </c>
      <c r="H514" s="9">
        <v>43106</v>
      </c>
    </row>
    <row r="515" spans="1:8" x14ac:dyDescent="0.2">
      <c r="A515" s="6" t="s">
        <v>1019</v>
      </c>
      <c r="B515" s="7" t="s">
        <v>1213</v>
      </c>
      <c r="C515" s="7" t="s">
        <v>1214</v>
      </c>
      <c r="D515" s="8">
        <v>18</v>
      </c>
      <c r="E515" s="8">
        <f t="shared" si="8"/>
        <v>18</v>
      </c>
      <c r="H515" s="9">
        <v>43106</v>
      </c>
    </row>
    <row r="516" spans="1:8" x14ac:dyDescent="0.2">
      <c r="A516" s="6" t="s">
        <v>1215</v>
      </c>
      <c r="B516" s="7" t="s">
        <v>1216</v>
      </c>
      <c r="C516" s="7" t="s">
        <v>1217</v>
      </c>
      <c r="D516" s="8">
        <v>15</v>
      </c>
      <c r="E516" s="8">
        <f t="shared" si="8"/>
        <v>15</v>
      </c>
      <c r="H516" s="9">
        <v>43106</v>
      </c>
    </row>
    <row r="517" spans="1:8" x14ac:dyDescent="0.2">
      <c r="A517" s="6" t="s">
        <v>1019</v>
      </c>
      <c r="B517" s="7" t="s">
        <v>1218</v>
      </c>
      <c r="C517" s="7" t="s">
        <v>1219</v>
      </c>
      <c r="D517" s="8">
        <v>66</v>
      </c>
      <c r="E517" s="8">
        <f t="shared" si="8"/>
        <v>66</v>
      </c>
      <c r="H517" s="9">
        <v>43106</v>
      </c>
    </row>
    <row r="518" spans="1:8" x14ac:dyDescent="0.2">
      <c r="A518" s="6">
        <v>26929</v>
      </c>
      <c r="B518" s="7" t="s">
        <v>1220</v>
      </c>
      <c r="C518" s="7" t="s">
        <v>1221</v>
      </c>
      <c r="D518" s="8">
        <v>41</v>
      </c>
      <c r="E518" s="8">
        <f t="shared" si="8"/>
        <v>41</v>
      </c>
      <c r="H518" s="9">
        <v>43106</v>
      </c>
    </row>
    <row r="519" spans="1:8" x14ac:dyDescent="0.2">
      <c r="A519" s="6" t="s">
        <v>1027</v>
      </c>
      <c r="B519" s="7" t="s">
        <v>1222</v>
      </c>
      <c r="C519" s="7" t="s">
        <v>1223</v>
      </c>
      <c r="D519" s="8">
        <v>27</v>
      </c>
      <c r="E519" s="8">
        <f t="shared" si="8"/>
        <v>27</v>
      </c>
      <c r="H519" s="9">
        <v>43106</v>
      </c>
    </row>
    <row r="520" spans="1:8" x14ac:dyDescent="0.2">
      <c r="A520" s="6" t="s">
        <v>1224</v>
      </c>
      <c r="B520" s="7" t="s">
        <v>1225</v>
      </c>
      <c r="C520" s="7" t="s">
        <v>1226</v>
      </c>
      <c r="D520" s="8">
        <v>12</v>
      </c>
      <c r="E520" s="8">
        <f t="shared" si="8"/>
        <v>12</v>
      </c>
      <c r="H520" s="9">
        <v>43106</v>
      </c>
    </row>
    <row r="521" spans="1:8" x14ac:dyDescent="0.2">
      <c r="A521" s="6" t="s">
        <v>1147</v>
      </c>
      <c r="B521" s="7" t="s">
        <v>1227</v>
      </c>
      <c r="C521" s="7" t="s">
        <v>1228</v>
      </c>
      <c r="D521" s="8">
        <v>16</v>
      </c>
      <c r="E521" s="8">
        <f t="shared" si="8"/>
        <v>16</v>
      </c>
      <c r="H521" s="9">
        <v>43106</v>
      </c>
    </row>
    <row r="522" spans="1:8" x14ac:dyDescent="0.2">
      <c r="A522" s="6" t="s">
        <v>1157</v>
      </c>
      <c r="B522" s="7" t="s">
        <v>1229</v>
      </c>
      <c r="C522" s="7" t="s">
        <v>1230</v>
      </c>
      <c r="D522" s="8">
        <v>6</v>
      </c>
      <c r="E522" s="8">
        <f t="shared" si="8"/>
        <v>6</v>
      </c>
      <c r="H522" s="9">
        <v>43106</v>
      </c>
    </row>
    <row r="523" spans="1:8" x14ac:dyDescent="0.2">
      <c r="A523" s="6" t="s">
        <v>1150</v>
      </c>
      <c r="B523" s="7" t="s">
        <v>1231</v>
      </c>
      <c r="C523" s="7" t="s">
        <v>1232</v>
      </c>
      <c r="D523" s="8">
        <v>30</v>
      </c>
      <c r="E523" s="8">
        <f t="shared" si="8"/>
        <v>30</v>
      </c>
      <c r="H523" s="9">
        <v>43106</v>
      </c>
    </row>
    <row r="524" spans="1:8" x14ac:dyDescent="0.2">
      <c r="A524" s="6" t="s">
        <v>1166</v>
      </c>
      <c r="B524" s="7" t="s">
        <v>1233</v>
      </c>
      <c r="C524" s="7" t="s">
        <v>1234</v>
      </c>
      <c r="D524" s="8">
        <v>80</v>
      </c>
      <c r="E524" s="8">
        <f t="shared" si="8"/>
        <v>80</v>
      </c>
      <c r="H524" s="9">
        <v>43106</v>
      </c>
    </row>
    <row r="525" spans="1:8" x14ac:dyDescent="0.2">
      <c r="A525" s="6" t="s">
        <v>265</v>
      </c>
      <c r="B525" s="7" t="s">
        <v>1235</v>
      </c>
      <c r="C525" s="7" t="s">
        <v>1236</v>
      </c>
      <c r="D525" s="8">
        <v>20</v>
      </c>
      <c r="E525" s="8">
        <f t="shared" si="8"/>
        <v>20</v>
      </c>
      <c r="H525" s="9">
        <v>43106</v>
      </c>
    </row>
    <row r="526" spans="1:8" x14ac:dyDescent="0.2">
      <c r="A526" s="6" t="s">
        <v>488</v>
      </c>
      <c r="B526" s="7" t="s">
        <v>1237</v>
      </c>
      <c r="C526" s="7" t="s">
        <v>1238</v>
      </c>
      <c r="D526" s="8">
        <v>24</v>
      </c>
      <c r="E526" s="8">
        <f t="shared" si="8"/>
        <v>24</v>
      </c>
      <c r="H526" s="9">
        <v>43106</v>
      </c>
    </row>
    <row r="527" spans="1:8" x14ac:dyDescent="0.2">
      <c r="A527" s="6" t="s">
        <v>1042</v>
      </c>
      <c r="B527" s="7" t="s">
        <v>1239</v>
      </c>
      <c r="C527" s="7" t="s">
        <v>1240</v>
      </c>
      <c r="D527" s="8">
        <v>8</v>
      </c>
      <c r="E527" s="8">
        <f t="shared" si="8"/>
        <v>8</v>
      </c>
      <c r="H527" s="9">
        <v>43106</v>
      </c>
    </row>
    <row r="528" spans="1:8" x14ac:dyDescent="0.2">
      <c r="A528" s="6" t="s">
        <v>1003</v>
      </c>
      <c r="B528" s="7" t="s">
        <v>1241</v>
      </c>
      <c r="C528" s="7" t="s">
        <v>1242</v>
      </c>
      <c r="D528" s="8">
        <v>8</v>
      </c>
      <c r="E528" s="8">
        <f t="shared" si="8"/>
        <v>8</v>
      </c>
      <c r="H528" s="9">
        <v>43106</v>
      </c>
    </row>
    <row r="529" spans="1:8" x14ac:dyDescent="0.2">
      <c r="A529" s="6" t="s">
        <v>975</v>
      </c>
      <c r="B529" s="7" t="s">
        <v>1243</v>
      </c>
      <c r="C529" s="7" t="s">
        <v>1244</v>
      </c>
      <c r="D529" s="8">
        <v>12</v>
      </c>
      <c r="E529" s="8">
        <f t="shared" si="8"/>
        <v>12</v>
      </c>
      <c r="H529" s="9">
        <v>43106</v>
      </c>
    </row>
    <row r="530" spans="1:8" x14ac:dyDescent="0.2">
      <c r="A530" s="6" t="s">
        <v>1117</v>
      </c>
      <c r="B530" s="7" t="s">
        <v>1245</v>
      </c>
      <c r="C530" s="7" t="s">
        <v>1246</v>
      </c>
      <c r="D530" s="8">
        <v>42</v>
      </c>
      <c r="E530" s="8">
        <f t="shared" si="8"/>
        <v>42</v>
      </c>
      <c r="H530" s="9">
        <v>43106</v>
      </c>
    </row>
    <row r="531" spans="1:8" x14ac:dyDescent="0.2">
      <c r="A531" s="6" t="s">
        <v>1247</v>
      </c>
      <c r="B531" s="7" t="s">
        <v>1248</v>
      </c>
      <c r="C531" s="7" t="s">
        <v>1249</v>
      </c>
      <c r="D531" s="8">
        <v>36</v>
      </c>
      <c r="E531" s="8">
        <f t="shared" si="8"/>
        <v>36</v>
      </c>
      <c r="H531" s="9">
        <v>43106</v>
      </c>
    </row>
    <row r="532" spans="1:8" x14ac:dyDescent="0.2">
      <c r="A532" s="6" t="s">
        <v>1019</v>
      </c>
      <c r="B532" s="7" t="s">
        <v>1250</v>
      </c>
      <c r="C532" s="7" t="s">
        <v>1251</v>
      </c>
      <c r="D532" s="8">
        <v>66</v>
      </c>
      <c r="E532" s="8">
        <f t="shared" si="8"/>
        <v>66</v>
      </c>
      <c r="H532" s="9">
        <v>43106</v>
      </c>
    </row>
    <row r="533" spans="1:8" x14ac:dyDescent="0.2">
      <c r="A533" s="6" t="s">
        <v>1042</v>
      </c>
      <c r="B533" s="7" t="s">
        <v>1252</v>
      </c>
      <c r="C533" s="7" t="s">
        <v>1253</v>
      </c>
      <c r="D533" s="8">
        <v>8</v>
      </c>
      <c r="E533" s="8">
        <f t="shared" si="8"/>
        <v>8</v>
      </c>
      <c r="H533" s="9">
        <v>43106</v>
      </c>
    </row>
    <row r="534" spans="1:8" x14ac:dyDescent="0.2">
      <c r="A534" s="6" t="s">
        <v>1254</v>
      </c>
      <c r="B534" s="7" t="s">
        <v>1255</v>
      </c>
      <c r="C534" s="7" t="s">
        <v>1256</v>
      </c>
      <c r="D534" s="8">
        <v>132</v>
      </c>
      <c r="E534" s="8">
        <f t="shared" si="8"/>
        <v>132</v>
      </c>
      <c r="H534" s="9">
        <v>43106</v>
      </c>
    </row>
    <row r="535" spans="1:8" x14ac:dyDescent="0.2">
      <c r="A535" s="6" t="s">
        <v>1257</v>
      </c>
      <c r="B535" s="7" t="s">
        <v>1258</v>
      </c>
      <c r="C535" s="7" t="s">
        <v>1259</v>
      </c>
      <c r="D535" s="8">
        <v>13</v>
      </c>
      <c r="E535" s="8">
        <f t="shared" si="8"/>
        <v>13</v>
      </c>
      <c r="H535" s="9">
        <v>43106</v>
      </c>
    </row>
    <row r="536" spans="1:8" x14ac:dyDescent="0.2">
      <c r="A536" s="6" t="s">
        <v>1260</v>
      </c>
      <c r="B536" s="7" t="s">
        <v>1261</v>
      </c>
      <c r="C536" s="7" t="s">
        <v>1262</v>
      </c>
      <c r="D536" s="8">
        <v>10</v>
      </c>
      <c r="E536" s="8">
        <f t="shared" si="8"/>
        <v>10</v>
      </c>
      <c r="H536" s="9">
        <v>43106</v>
      </c>
    </row>
    <row r="537" spans="1:8" x14ac:dyDescent="0.2">
      <c r="A537" s="6" t="s">
        <v>1027</v>
      </c>
      <c r="B537" s="7" t="s">
        <v>1263</v>
      </c>
      <c r="C537" s="7" t="s">
        <v>1264</v>
      </c>
      <c r="D537" s="8">
        <v>27</v>
      </c>
      <c r="E537" s="8">
        <f t="shared" si="8"/>
        <v>27</v>
      </c>
      <c r="H537" s="9">
        <v>43106</v>
      </c>
    </row>
    <row r="538" spans="1:8" x14ac:dyDescent="0.2">
      <c r="A538" s="6" t="s">
        <v>1265</v>
      </c>
      <c r="B538" s="7" t="s">
        <v>1266</v>
      </c>
      <c r="C538" s="7" t="s">
        <v>1267</v>
      </c>
      <c r="D538" s="8">
        <v>9</v>
      </c>
      <c r="E538" s="8">
        <f t="shared" si="8"/>
        <v>9</v>
      </c>
      <c r="H538" s="9">
        <v>43106</v>
      </c>
    </row>
    <row r="539" spans="1:8" x14ac:dyDescent="0.2">
      <c r="A539" s="6" t="s">
        <v>1268</v>
      </c>
      <c r="B539" s="7" t="s">
        <v>1269</v>
      </c>
      <c r="C539" s="7" t="s">
        <v>1270</v>
      </c>
      <c r="D539" s="8">
        <v>24</v>
      </c>
      <c r="E539" s="8">
        <f t="shared" si="8"/>
        <v>24</v>
      </c>
      <c r="H539" s="9">
        <v>43106</v>
      </c>
    </row>
    <row r="540" spans="1:8" x14ac:dyDescent="0.2">
      <c r="A540" s="6" t="s">
        <v>1271</v>
      </c>
      <c r="B540" s="7" t="s">
        <v>1272</v>
      </c>
      <c r="C540" s="7" t="s">
        <v>1273</v>
      </c>
      <c r="D540" s="8">
        <v>30</v>
      </c>
      <c r="E540" s="8">
        <f t="shared" si="8"/>
        <v>30</v>
      </c>
      <c r="H540" s="9">
        <v>43106</v>
      </c>
    </row>
    <row r="541" spans="1:8" x14ac:dyDescent="0.2">
      <c r="A541" s="6" t="s">
        <v>1166</v>
      </c>
      <c r="B541" s="7" t="s">
        <v>1274</v>
      </c>
      <c r="C541" s="7" t="s">
        <v>1275</v>
      </c>
      <c r="D541" s="8">
        <v>80</v>
      </c>
      <c r="E541" s="8">
        <f t="shared" si="8"/>
        <v>80</v>
      </c>
      <c r="H541" s="9">
        <v>43106</v>
      </c>
    </row>
    <row r="542" spans="1:8" x14ac:dyDescent="0.2">
      <c r="A542" s="6" t="s">
        <v>11</v>
      </c>
      <c r="B542" s="7" t="s">
        <v>1276</v>
      </c>
      <c r="C542" s="7" t="s">
        <v>1277</v>
      </c>
      <c r="D542" s="8">
        <v>40</v>
      </c>
      <c r="E542" s="8">
        <f t="shared" si="8"/>
        <v>40</v>
      </c>
      <c r="H542" s="9">
        <v>43106</v>
      </c>
    </row>
    <row r="543" spans="1:8" x14ac:dyDescent="0.2">
      <c r="A543" s="6" t="s">
        <v>265</v>
      </c>
      <c r="B543" s="7" t="s">
        <v>1278</v>
      </c>
      <c r="C543" s="7" t="s">
        <v>1279</v>
      </c>
      <c r="D543" s="8">
        <v>40</v>
      </c>
      <c r="E543" s="8">
        <f t="shared" si="8"/>
        <v>40</v>
      </c>
      <c r="H543" s="9">
        <v>43106</v>
      </c>
    </row>
    <row r="544" spans="1:8" x14ac:dyDescent="0.2">
      <c r="A544" s="6" t="s">
        <v>29</v>
      </c>
      <c r="B544" s="7" t="s">
        <v>1280</v>
      </c>
      <c r="C544" s="7" t="s">
        <v>1281</v>
      </c>
      <c r="D544" s="8">
        <v>9</v>
      </c>
      <c r="E544" s="8">
        <f t="shared" si="8"/>
        <v>9</v>
      </c>
      <c r="H544" s="9">
        <v>43106</v>
      </c>
    </row>
    <row r="545" spans="1:12" x14ac:dyDescent="0.2">
      <c r="A545" s="6" t="s">
        <v>29</v>
      </c>
      <c r="B545" s="7" t="s">
        <v>1282</v>
      </c>
      <c r="C545" s="7" t="s">
        <v>1283</v>
      </c>
      <c r="D545" s="8">
        <v>39</v>
      </c>
      <c r="E545" s="8">
        <f t="shared" si="8"/>
        <v>39</v>
      </c>
      <c r="H545" s="9">
        <v>43106</v>
      </c>
    </row>
    <row r="546" spans="1:12" x14ac:dyDescent="0.2">
      <c r="A546" s="6" t="s">
        <v>46</v>
      </c>
      <c r="B546" s="7" t="s">
        <v>1284</v>
      </c>
      <c r="C546" s="7" t="s">
        <v>1285</v>
      </c>
      <c r="D546" s="8">
        <v>48</v>
      </c>
      <c r="E546" s="8">
        <f t="shared" si="8"/>
        <v>48</v>
      </c>
      <c r="H546" s="9">
        <v>43106</v>
      </c>
    </row>
    <row r="547" spans="1:12" x14ac:dyDescent="0.2">
      <c r="A547" s="6" t="s">
        <v>11</v>
      </c>
      <c r="B547" s="7" t="s">
        <v>1286</v>
      </c>
      <c r="C547" s="7" t="s">
        <v>1287</v>
      </c>
      <c r="D547" s="8">
        <v>20</v>
      </c>
      <c r="E547" s="8">
        <f t="shared" si="8"/>
        <v>20</v>
      </c>
      <c r="H547" s="9">
        <v>43106</v>
      </c>
    </row>
    <row r="548" spans="1:12" x14ac:dyDescent="0.2">
      <c r="A548" s="6" t="s">
        <v>488</v>
      </c>
      <c r="B548" s="7" t="s">
        <v>1288</v>
      </c>
      <c r="C548" s="7" t="s">
        <v>1289</v>
      </c>
      <c r="D548" s="8">
        <v>48</v>
      </c>
      <c r="E548" s="8">
        <f t="shared" si="8"/>
        <v>48</v>
      </c>
      <c r="H548" s="9">
        <v>43106</v>
      </c>
    </row>
    <row r="549" spans="1:12" x14ac:dyDescent="0.2">
      <c r="A549" s="6" t="s">
        <v>46</v>
      </c>
      <c r="B549" s="7" t="s">
        <v>1290</v>
      </c>
      <c r="C549" s="7" t="s">
        <v>1291</v>
      </c>
      <c r="D549" s="8">
        <v>24</v>
      </c>
      <c r="E549" s="8">
        <f t="shared" si="8"/>
        <v>24</v>
      </c>
      <c r="H549" s="9">
        <v>43106</v>
      </c>
    </row>
    <row r="550" spans="1:12" x14ac:dyDescent="0.2">
      <c r="A550" s="6" t="s">
        <v>1117</v>
      </c>
      <c r="B550" s="7" t="s">
        <v>1292</v>
      </c>
      <c r="C550" s="7" t="s">
        <v>1293</v>
      </c>
      <c r="D550" s="8">
        <v>66</v>
      </c>
      <c r="E550" s="8">
        <f t="shared" si="8"/>
        <v>66</v>
      </c>
      <c r="H550" s="9">
        <v>43106</v>
      </c>
    </row>
    <row r="551" spans="1:12" x14ac:dyDescent="0.2">
      <c r="A551" s="6" t="s">
        <v>929</v>
      </c>
      <c r="B551" s="7" t="s">
        <v>1294</v>
      </c>
      <c r="C551" s="7" t="s">
        <v>1295</v>
      </c>
      <c r="D551" s="8">
        <v>12</v>
      </c>
      <c r="E551" s="8">
        <f t="shared" si="8"/>
        <v>12</v>
      </c>
      <c r="H551" s="9">
        <v>43106</v>
      </c>
    </row>
    <row r="552" spans="1:12" x14ac:dyDescent="0.2">
      <c r="A552" s="6" t="s">
        <v>1254</v>
      </c>
      <c r="B552" s="7" t="s">
        <v>1296</v>
      </c>
      <c r="C552" s="7" t="s">
        <v>1297</v>
      </c>
      <c r="D552" s="8">
        <v>12</v>
      </c>
      <c r="E552" s="8">
        <f t="shared" si="8"/>
        <v>12</v>
      </c>
      <c r="H552" s="9">
        <v>43106</v>
      </c>
    </row>
    <row r="553" spans="1:12" x14ac:dyDescent="0.2">
      <c r="A553" s="6" t="s">
        <v>1298</v>
      </c>
      <c r="B553" s="7" t="s">
        <v>1299</v>
      </c>
      <c r="C553" s="7" t="s">
        <v>1300</v>
      </c>
      <c r="D553" s="8">
        <v>84</v>
      </c>
      <c r="E553" s="8">
        <f t="shared" si="8"/>
        <v>84</v>
      </c>
      <c r="H553" s="9">
        <v>43106</v>
      </c>
    </row>
    <row r="554" spans="1:12" x14ac:dyDescent="0.2">
      <c r="A554" s="6" t="s">
        <v>1301</v>
      </c>
      <c r="B554" s="7" t="s">
        <v>1302</v>
      </c>
      <c r="C554" s="7" t="s">
        <v>1303</v>
      </c>
      <c r="D554" s="8">
        <v>132</v>
      </c>
      <c r="E554" s="8">
        <f t="shared" si="8"/>
        <v>132</v>
      </c>
      <c r="H554" s="9">
        <v>43106</v>
      </c>
    </row>
    <row r="555" spans="1:12" x14ac:dyDescent="0.2">
      <c r="A555" s="6" t="s">
        <v>1027</v>
      </c>
      <c r="B555" s="7" t="s">
        <v>1304</v>
      </c>
      <c r="C555" s="7" t="s">
        <v>1305</v>
      </c>
      <c r="D555" s="8">
        <v>27</v>
      </c>
      <c r="E555" s="8">
        <f t="shared" si="8"/>
        <v>28</v>
      </c>
      <c r="H555" s="9">
        <v>43106</v>
      </c>
      <c r="I555" s="8">
        <v>1</v>
      </c>
      <c r="L555" s="8" t="s">
        <v>1306</v>
      </c>
    </row>
    <row r="556" spans="1:12" x14ac:dyDescent="0.2">
      <c r="A556" s="6">
        <v>26929</v>
      </c>
      <c r="B556" s="7" t="s">
        <v>1307</v>
      </c>
      <c r="C556" s="7" t="s">
        <v>1308</v>
      </c>
      <c r="D556" s="8">
        <v>108</v>
      </c>
      <c r="E556" s="8">
        <f t="shared" si="8"/>
        <v>108</v>
      </c>
      <c r="H556" s="9">
        <v>43106</v>
      </c>
    </row>
    <row r="557" spans="1:12" x14ac:dyDescent="0.2">
      <c r="A557" s="6" t="s">
        <v>11</v>
      </c>
      <c r="B557" s="7" t="s">
        <v>1309</v>
      </c>
      <c r="C557" s="7" t="s">
        <v>1310</v>
      </c>
      <c r="D557" s="8">
        <v>180</v>
      </c>
      <c r="E557" s="8">
        <f t="shared" si="8"/>
        <v>180</v>
      </c>
      <c r="H557" s="9">
        <v>43106</v>
      </c>
    </row>
    <row r="558" spans="1:12" x14ac:dyDescent="0.2">
      <c r="A558" s="6" t="s">
        <v>46</v>
      </c>
      <c r="B558" s="7" t="s">
        <v>1311</v>
      </c>
      <c r="C558" s="7" t="s">
        <v>1312</v>
      </c>
      <c r="D558" s="8">
        <v>24</v>
      </c>
      <c r="E558" s="8">
        <f t="shared" si="8"/>
        <v>24</v>
      </c>
      <c r="H558" s="9">
        <v>43106</v>
      </c>
    </row>
    <row r="559" spans="1:12" x14ac:dyDescent="0.2">
      <c r="A559" s="6" t="s">
        <v>895</v>
      </c>
      <c r="B559" s="7" t="s">
        <v>1313</v>
      </c>
      <c r="C559" s="7" t="s">
        <v>1314</v>
      </c>
      <c r="D559" s="8">
        <v>9</v>
      </c>
      <c r="E559" s="8">
        <f t="shared" si="8"/>
        <v>9</v>
      </c>
      <c r="H559" s="9">
        <v>43106</v>
      </c>
    </row>
    <row r="560" spans="1:12" x14ac:dyDescent="0.2">
      <c r="A560" s="6" t="s">
        <v>537</v>
      </c>
      <c r="B560" s="7" t="s">
        <v>1315</v>
      </c>
      <c r="C560" s="7" t="s">
        <v>1316</v>
      </c>
      <c r="D560" s="8">
        <v>48</v>
      </c>
      <c r="E560" s="8">
        <f t="shared" si="8"/>
        <v>48</v>
      </c>
      <c r="H560" s="9">
        <v>43106</v>
      </c>
    </row>
    <row r="561" spans="1:8" x14ac:dyDescent="0.2">
      <c r="A561" s="6" t="s">
        <v>1019</v>
      </c>
      <c r="B561" s="7" t="s">
        <v>1317</v>
      </c>
      <c r="C561" s="7" t="s">
        <v>1318</v>
      </c>
      <c r="D561" s="8">
        <v>66</v>
      </c>
      <c r="E561" s="8">
        <f t="shared" si="8"/>
        <v>66</v>
      </c>
      <c r="H561" s="9">
        <v>43106</v>
      </c>
    </row>
    <row r="562" spans="1:8" x14ac:dyDescent="0.2">
      <c r="A562" s="6" t="s">
        <v>1179</v>
      </c>
      <c r="B562" s="7" t="s">
        <v>1319</v>
      </c>
      <c r="C562" s="7" t="s">
        <v>1320</v>
      </c>
      <c r="D562" s="8">
        <v>44</v>
      </c>
      <c r="E562" s="8">
        <f t="shared" si="8"/>
        <v>44</v>
      </c>
      <c r="H562" s="9">
        <v>43106</v>
      </c>
    </row>
    <row r="563" spans="1:8" x14ac:dyDescent="0.2">
      <c r="A563" s="6" t="s">
        <v>638</v>
      </c>
      <c r="B563" s="7" t="s">
        <v>1321</v>
      </c>
      <c r="C563" s="7" t="s">
        <v>1322</v>
      </c>
      <c r="D563" s="8">
        <v>16</v>
      </c>
      <c r="E563" s="8">
        <f t="shared" si="8"/>
        <v>16</v>
      </c>
      <c r="H563" s="9">
        <v>43106</v>
      </c>
    </row>
    <row r="564" spans="1:8" x14ac:dyDescent="0.2">
      <c r="A564" s="6" t="s">
        <v>1056</v>
      </c>
      <c r="B564" s="7" t="s">
        <v>1323</v>
      </c>
      <c r="C564" s="7" t="s">
        <v>1324</v>
      </c>
      <c r="D564" s="8">
        <v>10</v>
      </c>
      <c r="E564" s="8">
        <f t="shared" si="8"/>
        <v>10</v>
      </c>
      <c r="H564" s="9">
        <v>43106</v>
      </c>
    </row>
    <row r="565" spans="1:8" x14ac:dyDescent="0.2">
      <c r="A565" s="6" t="s">
        <v>965</v>
      </c>
      <c r="B565" s="7" t="s">
        <v>1325</v>
      </c>
      <c r="C565" s="7" t="s">
        <v>1326</v>
      </c>
      <c r="D565" s="8">
        <v>20</v>
      </c>
      <c r="E565" s="8">
        <f t="shared" si="8"/>
        <v>20</v>
      </c>
      <c r="H565" s="9">
        <v>43106</v>
      </c>
    </row>
    <row r="566" spans="1:8" x14ac:dyDescent="0.2">
      <c r="A566" s="6" t="s">
        <v>1053</v>
      </c>
      <c r="B566" s="7" t="s">
        <v>1327</v>
      </c>
      <c r="C566" s="7" t="s">
        <v>1328</v>
      </c>
      <c r="D566" s="8">
        <v>44</v>
      </c>
      <c r="E566" s="8">
        <f t="shared" si="8"/>
        <v>44</v>
      </c>
      <c r="H566" s="9">
        <v>43106</v>
      </c>
    </row>
    <row r="567" spans="1:8" x14ac:dyDescent="0.2">
      <c r="A567" s="6" t="s">
        <v>1053</v>
      </c>
      <c r="B567" s="7" t="s">
        <v>1329</v>
      </c>
      <c r="C567" s="7" t="s">
        <v>1330</v>
      </c>
      <c r="D567" s="8">
        <v>88</v>
      </c>
      <c r="E567" s="8">
        <f t="shared" si="8"/>
        <v>88</v>
      </c>
      <c r="H567" s="9">
        <v>43106</v>
      </c>
    </row>
    <row r="568" spans="1:8" x14ac:dyDescent="0.2">
      <c r="A568" s="6" t="s">
        <v>1331</v>
      </c>
      <c r="B568" s="7" t="s">
        <v>1332</v>
      </c>
      <c r="C568" s="7" t="s">
        <v>1333</v>
      </c>
      <c r="D568" s="8">
        <v>5</v>
      </c>
      <c r="E568" s="8">
        <f t="shared" si="8"/>
        <v>5</v>
      </c>
      <c r="H568" s="9">
        <v>43106</v>
      </c>
    </row>
    <row r="569" spans="1:8" x14ac:dyDescent="0.2">
      <c r="A569" s="6" t="s">
        <v>765</v>
      </c>
      <c r="B569" s="7" t="s">
        <v>1334</v>
      </c>
      <c r="C569" s="7" t="s">
        <v>1335</v>
      </c>
      <c r="D569" s="8">
        <v>2</v>
      </c>
      <c r="E569" s="8">
        <f t="shared" si="8"/>
        <v>2</v>
      </c>
      <c r="H569" s="9">
        <v>43106</v>
      </c>
    </row>
    <row r="570" spans="1:8" x14ac:dyDescent="0.2">
      <c r="A570" s="6" t="s">
        <v>1142</v>
      </c>
      <c r="B570" s="7" t="s">
        <v>1336</v>
      </c>
      <c r="C570" s="7" t="s">
        <v>1337</v>
      </c>
      <c r="D570" s="8">
        <v>2</v>
      </c>
      <c r="E570" s="8">
        <f t="shared" si="8"/>
        <v>2</v>
      </c>
      <c r="H570" s="9">
        <v>43106</v>
      </c>
    </row>
    <row r="571" spans="1:8" x14ac:dyDescent="0.2">
      <c r="A571" s="6" t="s">
        <v>1215</v>
      </c>
      <c r="B571" s="7" t="s">
        <v>1338</v>
      </c>
      <c r="C571" s="7" t="s">
        <v>1339</v>
      </c>
      <c r="D571" s="8">
        <v>9</v>
      </c>
      <c r="E571" s="8">
        <f t="shared" si="8"/>
        <v>9</v>
      </c>
      <c r="H571" s="9">
        <v>43106</v>
      </c>
    </row>
    <row r="572" spans="1:8" x14ac:dyDescent="0.2">
      <c r="A572" s="6" t="s">
        <v>1301</v>
      </c>
      <c r="B572" s="7" t="s">
        <v>1340</v>
      </c>
      <c r="C572" s="7" t="s">
        <v>1341</v>
      </c>
      <c r="D572" s="8">
        <v>36</v>
      </c>
      <c r="E572" s="8">
        <f t="shared" si="8"/>
        <v>36</v>
      </c>
      <c r="H572" s="9">
        <v>43106</v>
      </c>
    </row>
    <row r="573" spans="1:8" x14ac:dyDescent="0.2">
      <c r="A573" s="6">
        <v>26929</v>
      </c>
      <c r="B573" s="7" t="s">
        <v>1342</v>
      </c>
      <c r="C573" s="7" t="s">
        <v>1343</v>
      </c>
      <c r="D573" s="8">
        <v>8</v>
      </c>
      <c r="E573" s="8">
        <f t="shared" si="8"/>
        <v>8</v>
      </c>
      <c r="H573" s="9">
        <v>43106</v>
      </c>
    </row>
    <row r="574" spans="1:8" x14ac:dyDescent="0.2">
      <c r="A574" s="6" t="s">
        <v>1344</v>
      </c>
      <c r="B574" s="7" t="s">
        <v>1345</v>
      </c>
      <c r="C574" s="7" t="s">
        <v>1346</v>
      </c>
      <c r="D574" s="8">
        <v>16</v>
      </c>
      <c r="E574" s="8">
        <f t="shared" si="8"/>
        <v>16</v>
      </c>
      <c r="H574" s="9">
        <v>43106</v>
      </c>
    </row>
    <row r="575" spans="1:8" x14ac:dyDescent="0.2">
      <c r="A575" s="6" t="s">
        <v>1027</v>
      </c>
      <c r="B575" s="7" t="s">
        <v>1347</v>
      </c>
      <c r="C575" s="7" t="s">
        <v>1348</v>
      </c>
      <c r="D575" s="8">
        <v>2</v>
      </c>
      <c r="E575" s="8">
        <f t="shared" si="8"/>
        <v>2</v>
      </c>
      <c r="H575" s="9">
        <v>43106</v>
      </c>
    </row>
    <row r="576" spans="1:8" x14ac:dyDescent="0.2">
      <c r="A576" s="6">
        <v>26929</v>
      </c>
      <c r="B576" s="7" t="s">
        <v>1349</v>
      </c>
      <c r="C576" s="7" t="s">
        <v>1350</v>
      </c>
      <c r="D576" s="8">
        <v>24</v>
      </c>
      <c r="E576" s="8">
        <f t="shared" si="8"/>
        <v>24</v>
      </c>
      <c r="H576" s="9">
        <v>43106</v>
      </c>
    </row>
    <row r="577" spans="1:8" x14ac:dyDescent="0.2">
      <c r="A577" s="6" t="s">
        <v>1061</v>
      </c>
      <c r="B577" s="7" t="s">
        <v>1351</v>
      </c>
      <c r="C577" s="7" t="s">
        <v>1352</v>
      </c>
      <c r="D577" s="8">
        <v>16</v>
      </c>
      <c r="E577" s="8">
        <f t="shared" si="8"/>
        <v>16</v>
      </c>
      <c r="H577" s="9">
        <v>43106</v>
      </c>
    </row>
    <row r="578" spans="1:8" x14ac:dyDescent="0.2">
      <c r="A578" s="6" t="s">
        <v>1019</v>
      </c>
      <c r="B578" s="7" t="s">
        <v>1353</v>
      </c>
      <c r="C578" s="7" t="s">
        <v>1354</v>
      </c>
      <c r="D578" s="8">
        <v>132</v>
      </c>
      <c r="E578" s="8">
        <f t="shared" ref="E578:E641" si="9">D578+I578+K578</f>
        <v>132</v>
      </c>
      <c r="H578" s="9">
        <v>43106</v>
      </c>
    </row>
    <row r="579" spans="1:8" x14ac:dyDescent="0.2">
      <c r="A579" s="6" t="s">
        <v>1166</v>
      </c>
      <c r="B579" s="7" t="s">
        <v>1355</v>
      </c>
      <c r="C579" s="7" t="s">
        <v>1356</v>
      </c>
      <c r="D579" s="8">
        <v>80</v>
      </c>
      <c r="E579" s="8">
        <f t="shared" si="9"/>
        <v>80</v>
      </c>
      <c r="H579" s="9">
        <v>43106</v>
      </c>
    </row>
    <row r="580" spans="1:8" x14ac:dyDescent="0.2">
      <c r="A580" s="6" t="s">
        <v>11</v>
      </c>
      <c r="B580" s="7" t="s">
        <v>1357</v>
      </c>
      <c r="C580" s="7" t="s">
        <v>1358</v>
      </c>
      <c r="D580" s="8">
        <v>80</v>
      </c>
      <c r="E580" s="8">
        <f t="shared" si="9"/>
        <v>80</v>
      </c>
      <c r="H580" s="9">
        <v>43106</v>
      </c>
    </row>
    <row r="581" spans="1:8" x14ac:dyDescent="0.2">
      <c r="A581" s="6" t="s">
        <v>11</v>
      </c>
      <c r="B581" s="7" t="s">
        <v>1359</v>
      </c>
      <c r="C581" s="7" t="s">
        <v>1360</v>
      </c>
      <c r="D581" s="8">
        <v>20</v>
      </c>
      <c r="E581" s="8">
        <f t="shared" si="9"/>
        <v>20</v>
      </c>
      <c r="H581" s="9">
        <v>43107</v>
      </c>
    </row>
    <row r="582" spans="1:8" x14ac:dyDescent="0.2">
      <c r="A582" s="6" t="s">
        <v>66</v>
      </c>
      <c r="B582" s="7" t="s">
        <v>1361</v>
      </c>
      <c r="C582" s="7" t="s">
        <v>1362</v>
      </c>
      <c r="D582" s="8">
        <v>96</v>
      </c>
      <c r="E582" s="8">
        <f t="shared" si="9"/>
        <v>96</v>
      </c>
      <c r="H582" s="9">
        <v>43107</v>
      </c>
    </row>
    <row r="583" spans="1:8" x14ac:dyDescent="0.2">
      <c r="A583" s="6" t="s">
        <v>1363</v>
      </c>
      <c r="B583" s="7" t="s">
        <v>1364</v>
      </c>
      <c r="C583" s="7" t="s">
        <v>1365</v>
      </c>
      <c r="D583" s="8">
        <v>36</v>
      </c>
      <c r="E583" s="8">
        <f t="shared" si="9"/>
        <v>36</v>
      </c>
      <c r="H583" s="9">
        <v>43107</v>
      </c>
    </row>
    <row r="584" spans="1:8" x14ac:dyDescent="0.2">
      <c r="A584" s="6" t="s">
        <v>1366</v>
      </c>
      <c r="B584" s="7" t="s">
        <v>1367</v>
      </c>
      <c r="C584" s="7" t="s">
        <v>1368</v>
      </c>
      <c r="D584" s="8">
        <v>100</v>
      </c>
      <c r="E584" s="8">
        <f t="shared" si="9"/>
        <v>100</v>
      </c>
      <c r="H584" s="9">
        <v>43107</v>
      </c>
    </row>
    <row r="585" spans="1:8" x14ac:dyDescent="0.2">
      <c r="A585" s="6" t="s">
        <v>14</v>
      </c>
      <c r="B585" s="7" t="s">
        <v>1369</v>
      </c>
      <c r="C585" s="7" t="s">
        <v>1370</v>
      </c>
      <c r="D585" s="8">
        <v>96</v>
      </c>
      <c r="E585" s="8">
        <f t="shared" si="9"/>
        <v>96</v>
      </c>
      <c r="H585" s="9">
        <v>43107</v>
      </c>
    </row>
    <row r="586" spans="1:8" x14ac:dyDescent="0.2">
      <c r="A586" s="6" t="s">
        <v>392</v>
      </c>
      <c r="B586" s="7" t="s">
        <v>1371</v>
      </c>
      <c r="C586" s="7" t="s">
        <v>1372</v>
      </c>
      <c r="D586" s="8">
        <v>30</v>
      </c>
      <c r="E586" s="8">
        <f t="shared" si="9"/>
        <v>30</v>
      </c>
      <c r="H586" s="9">
        <v>43107</v>
      </c>
    </row>
    <row r="587" spans="1:8" x14ac:dyDescent="0.2">
      <c r="A587" s="6" t="s">
        <v>11</v>
      </c>
      <c r="B587" s="7" t="s">
        <v>1373</v>
      </c>
      <c r="C587" s="7" t="s">
        <v>1374</v>
      </c>
      <c r="D587" s="8">
        <v>100</v>
      </c>
      <c r="E587" s="8">
        <f t="shared" si="9"/>
        <v>100</v>
      </c>
      <c r="H587" s="9">
        <v>43107</v>
      </c>
    </row>
    <row r="588" spans="1:8" x14ac:dyDescent="0.2">
      <c r="A588" s="6" t="s">
        <v>1375</v>
      </c>
      <c r="B588" s="7" t="s">
        <v>1376</v>
      </c>
      <c r="C588" s="7" t="s">
        <v>1377</v>
      </c>
      <c r="D588" s="8">
        <v>15</v>
      </c>
      <c r="E588" s="8">
        <f t="shared" si="9"/>
        <v>15</v>
      </c>
      <c r="H588" s="9">
        <v>43107</v>
      </c>
    </row>
    <row r="589" spans="1:8" x14ac:dyDescent="0.2">
      <c r="A589" s="6" t="s">
        <v>1378</v>
      </c>
      <c r="B589" s="7" t="s">
        <v>1379</v>
      </c>
      <c r="C589" s="7" t="s">
        <v>1380</v>
      </c>
      <c r="D589" s="8">
        <v>40</v>
      </c>
      <c r="E589" s="8">
        <f t="shared" si="9"/>
        <v>40</v>
      </c>
      <c r="H589" s="9">
        <v>43107</v>
      </c>
    </row>
    <row r="590" spans="1:8" x14ac:dyDescent="0.2">
      <c r="A590" s="6" t="s">
        <v>102</v>
      </c>
      <c r="B590" s="7" t="s">
        <v>1381</v>
      </c>
      <c r="C590" s="7" t="s">
        <v>1382</v>
      </c>
      <c r="D590" s="8">
        <v>96</v>
      </c>
      <c r="E590" s="8">
        <f t="shared" si="9"/>
        <v>96</v>
      </c>
      <c r="H590" s="9">
        <v>43107</v>
      </c>
    </row>
    <row r="591" spans="1:8" x14ac:dyDescent="0.2">
      <c r="A591" s="6" t="s">
        <v>376</v>
      </c>
      <c r="B591" s="7" t="s">
        <v>1383</v>
      </c>
      <c r="C591" s="7" t="s">
        <v>1384</v>
      </c>
      <c r="D591" s="8">
        <v>48</v>
      </c>
      <c r="E591" s="8">
        <f t="shared" si="9"/>
        <v>48</v>
      </c>
      <c r="H591" s="9">
        <v>43107</v>
      </c>
    </row>
    <row r="592" spans="1:8" x14ac:dyDescent="0.2">
      <c r="A592" s="6" t="s">
        <v>1385</v>
      </c>
      <c r="B592" s="7" t="s">
        <v>1386</v>
      </c>
      <c r="C592" s="7" t="s">
        <v>1387</v>
      </c>
      <c r="D592" s="8">
        <v>30</v>
      </c>
      <c r="E592" s="8">
        <f t="shared" si="9"/>
        <v>30</v>
      </c>
      <c r="H592" s="9">
        <v>43107</v>
      </c>
    </row>
    <row r="593" spans="1:8" x14ac:dyDescent="0.2">
      <c r="A593" s="6" t="s">
        <v>46</v>
      </c>
      <c r="B593" s="7" t="s">
        <v>1388</v>
      </c>
      <c r="C593" s="7" t="s">
        <v>1389</v>
      </c>
      <c r="D593" s="8">
        <v>48</v>
      </c>
      <c r="E593" s="8">
        <f t="shared" si="9"/>
        <v>48</v>
      </c>
      <c r="H593" s="9">
        <v>43107</v>
      </c>
    </row>
    <row r="594" spans="1:8" x14ac:dyDescent="0.2">
      <c r="A594" s="6" t="s">
        <v>66</v>
      </c>
      <c r="B594" s="7" t="s">
        <v>1390</v>
      </c>
      <c r="C594" s="7" t="s">
        <v>1391</v>
      </c>
      <c r="D594" s="8">
        <v>48</v>
      </c>
      <c r="E594" s="8">
        <f t="shared" si="9"/>
        <v>48</v>
      </c>
      <c r="H594" s="9">
        <v>43107</v>
      </c>
    </row>
    <row r="595" spans="1:8" x14ac:dyDescent="0.2">
      <c r="A595" s="6" t="s">
        <v>265</v>
      </c>
      <c r="B595" s="7" t="s">
        <v>1392</v>
      </c>
      <c r="C595" s="7" t="s">
        <v>1393</v>
      </c>
      <c r="D595" s="8">
        <v>40</v>
      </c>
      <c r="E595" s="8">
        <f t="shared" si="9"/>
        <v>40</v>
      </c>
      <c r="H595" s="9">
        <v>43107</v>
      </c>
    </row>
    <row r="596" spans="1:8" x14ac:dyDescent="0.2">
      <c r="A596" s="6" t="s">
        <v>11</v>
      </c>
      <c r="B596" s="7" t="s">
        <v>1394</v>
      </c>
      <c r="C596" s="7" t="s">
        <v>1395</v>
      </c>
      <c r="D596" s="8">
        <v>60</v>
      </c>
      <c r="E596" s="8">
        <f t="shared" si="9"/>
        <v>60</v>
      </c>
      <c r="H596" s="9">
        <v>43107</v>
      </c>
    </row>
    <row r="597" spans="1:8" x14ac:dyDescent="0.2">
      <c r="A597" s="6" t="s">
        <v>32</v>
      </c>
      <c r="B597" s="7" t="s">
        <v>1396</v>
      </c>
      <c r="C597" s="7" t="s">
        <v>1397</v>
      </c>
      <c r="D597" s="8">
        <v>96</v>
      </c>
      <c r="E597" s="8">
        <f t="shared" si="9"/>
        <v>96</v>
      </c>
      <c r="H597" s="9">
        <v>43107</v>
      </c>
    </row>
    <row r="598" spans="1:8" x14ac:dyDescent="0.2">
      <c r="A598" s="6" t="s">
        <v>11</v>
      </c>
      <c r="B598" s="7" t="s">
        <v>1398</v>
      </c>
      <c r="C598" s="7" t="s">
        <v>1399</v>
      </c>
      <c r="D598" s="8">
        <v>140</v>
      </c>
      <c r="E598" s="8">
        <f t="shared" si="9"/>
        <v>140</v>
      </c>
      <c r="H598" s="9">
        <v>43107</v>
      </c>
    </row>
    <row r="599" spans="1:8" x14ac:dyDescent="0.2">
      <c r="A599" s="6" t="s">
        <v>1400</v>
      </c>
      <c r="B599" s="7" t="s">
        <v>1401</v>
      </c>
      <c r="C599" s="7" t="s">
        <v>1402</v>
      </c>
      <c r="D599" s="8">
        <v>40</v>
      </c>
      <c r="E599" s="8">
        <f t="shared" si="9"/>
        <v>40</v>
      </c>
      <c r="H599" s="9">
        <v>43107</v>
      </c>
    </row>
    <row r="600" spans="1:8" x14ac:dyDescent="0.2">
      <c r="A600" s="6" t="s">
        <v>102</v>
      </c>
      <c r="B600" s="7" t="s">
        <v>1403</v>
      </c>
      <c r="C600" s="7" t="s">
        <v>1404</v>
      </c>
      <c r="D600" s="8">
        <v>72</v>
      </c>
      <c r="E600" s="8">
        <f t="shared" si="9"/>
        <v>72</v>
      </c>
      <c r="H600" s="9">
        <v>43107</v>
      </c>
    </row>
    <row r="601" spans="1:8" x14ac:dyDescent="0.2">
      <c r="A601" s="6" t="s">
        <v>376</v>
      </c>
      <c r="B601" s="7" t="s">
        <v>1405</v>
      </c>
      <c r="C601" s="7" t="s">
        <v>1406</v>
      </c>
      <c r="D601" s="8">
        <v>48</v>
      </c>
      <c r="E601" s="8">
        <f t="shared" si="9"/>
        <v>48</v>
      </c>
      <c r="H601" s="9">
        <v>43107</v>
      </c>
    </row>
    <row r="602" spans="1:8" x14ac:dyDescent="0.2">
      <c r="A602" s="6" t="s">
        <v>334</v>
      </c>
      <c r="B602" s="7" t="s">
        <v>1407</v>
      </c>
      <c r="C602" s="7" t="s">
        <v>1408</v>
      </c>
      <c r="D602" s="8">
        <v>24</v>
      </c>
      <c r="E602" s="8">
        <f t="shared" si="9"/>
        <v>24</v>
      </c>
      <c r="H602" s="9">
        <v>43107</v>
      </c>
    </row>
    <row r="603" spans="1:8" x14ac:dyDescent="0.2">
      <c r="A603" s="6" t="s">
        <v>108</v>
      </c>
      <c r="B603" s="7" t="s">
        <v>1409</v>
      </c>
      <c r="C603" s="7" t="s">
        <v>1410</v>
      </c>
      <c r="D603" s="8">
        <v>24</v>
      </c>
      <c r="E603" s="8">
        <f t="shared" si="9"/>
        <v>24</v>
      </c>
      <c r="H603" s="9">
        <v>43107</v>
      </c>
    </row>
    <row r="604" spans="1:8" x14ac:dyDescent="0.2">
      <c r="A604" s="6" t="s">
        <v>265</v>
      </c>
      <c r="B604" s="7" t="s">
        <v>1411</v>
      </c>
      <c r="C604" s="7" t="s">
        <v>1412</v>
      </c>
      <c r="D604" s="8">
        <v>80</v>
      </c>
      <c r="E604" s="8">
        <f t="shared" si="9"/>
        <v>80</v>
      </c>
      <c r="H604" s="9">
        <v>43107</v>
      </c>
    </row>
    <row r="605" spans="1:8" x14ac:dyDescent="0.2">
      <c r="A605" s="6" t="s">
        <v>29</v>
      </c>
      <c r="B605" s="7" t="s">
        <v>1413</v>
      </c>
      <c r="C605" s="7" t="s">
        <v>1414</v>
      </c>
      <c r="D605" s="8">
        <v>48</v>
      </c>
      <c r="E605" s="8">
        <f t="shared" si="9"/>
        <v>48</v>
      </c>
      <c r="H605" s="9">
        <v>43107</v>
      </c>
    </row>
    <row r="606" spans="1:8" x14ac:dyDescent="0.2">
      <c r="A606" s="6" t="s">
        <v>66</v>
      </c>
      <c r="B606" s="7" t="s">
        <v>1415</v>
      </c>
      <c r="C606" s="7" t="s">
        <v>1416</v>
      </c>
      <c r="D606" s="8">
        <v>49</v>
      </c>
      <c r="E606" s="8">
        <f t="shared" si="9"/>
        <v>49</v>
      </c>
      <c r="H606" s="9">
        <v>43107</v>
      </c>
    </row>
    <row r="607" spans="1:8" x14ac:dyDescent="0.2">
      <c r="A607" s="6" t="s">
        <v>11</v>
      </c>
      <c r="B607" s="7" t="s">
        <v>1417</v>
      </c>
      <c r="C607" s="7" t="s">
        <v>1418</v>
      </c>
      <c r="D607" s="8">
        <v>40</v>
      </c>
      <c r="E607" s="8">
        <f t="shared" si="9"/>
        <v>40</v>
      </c>
      <c r="H607" s="9">
        <v>43107</v>
      </c>
    </row>
    <row r="608" spans="1:8" x14ac:dyDescent="0.2">
      <c r="A608" s="6" t="s">
        <v>1363</v>
      </c>
      <c r="B608" s="7" t="s">
        <v>1419</v>
      </c>
      <c r="C608" s="7" t="s">
        <v>1420</v>
      </c>
      <c r="D608" s="8">
        <v>68</v>
      </c>
      <c r="E608" s="8">
        <f t="shared" si="9"/>
        <v>68</v>
      </c>
      <c r="H608" s="9">
        <v>43107</v>
      </c>
    </row>
    <row r="609" spans="1:8" x14ac:dyDescent="0.2">
      <c r="A609" s="6" t="s">
        <v>19</v>
      </c>
      <c r="B609" s="7" t="s">
        <v>1421</v>
      </c>
      <c r="C609" s="7" t="s">
        <v>1422</v>
      </c>
      <c r="D609" s="8">
        <v>144</v>
      </c>
      <c r="E609" s="8">
        <f t="shared" si="9"/>
        <v>144</v>
      </c>
      <c r="H609" s="9">
        <v>43107</v>
      </c>
    </row>
    <row r="610" spans="1:8" x14ac:dyDescent="0.2">
      <c r="A610" s="6" t="s">
        <v>392</v>
      </c>
      <c r="B610" s="7" t="s">
        <v>1423</v>
      </c>
      <c r="C610" s="7" t="s">
        <v>1424</v>
      </c>
      <c r="D610" s="8">
        <v>60</v>
      </c>
      <c r="E610" s="8">
        <f t="shared" si="9"/>
        <v>60</v>
      </c>
      <c r="H610" s="9">
        <v>43107</v>
      </c>
    </row>
    <row r="611" spans="1:8" x14ac:dyDescent="0.2">
      <c r="A611" s="6" t="s">
        <v>11</v>
      </c>
      <c r="B611" s="7" t="s">
        <v>1425</v>
      </c>
      <c r="C611" s="7" t="s">
        <v>1426</v>
      </c>
      <c r="D611" s="8">
        <v>60</v>
      </c>
      <c r="E611" s="8">
        <f t="shared" si="9"/>
        <v>60</v>
      </c>
      <c r="H611" s="9">
        <v>43107</v>
      </c>
    </row>
    <row r="612" spans="1:8" x14ac:dyDescent="0.2">
      <c r="A612" s="6" t="s">
        <v>11</v>
      </c>
      <c r="B612" s="7" t="s">
        <v>1427</v>
      </c>
      <c r="C612" s="7" t="s">
        <v>1428</v>
      </c>
      <c r="D612" s="8">
        <v>40</v>
      </c>
      <c r="E612" s="8">
        <f t="shared" si="9"/>
        <v>40</v>
      </c>
      <c r="H612" s="9">
        <v>43107</v>
      </c>
    </row>
    <row r="613" spans="1:8" x14ac:dyDescent="0.2">
      <c r="A613" s="6" t="s">
        <v>66</v>
      </c>
      <c r="B613" s="7" t="s">
        <v>1429</v>
      </c>
      <c r="C613" s="7" t="s">
        <v>1430</v>
      </c>
      <c r="D613" s="8">
        <v>48</v>
      </c>
      <c r="E613" s="8">
        <f t="shared" si="9"/>
        <v>48</v>
      </c>
      <c r="H613" s="9">
        <v>43107</v>
      </c>
    </row>
    <row r="614" spans="1:8" x14ac:dyDescent="0.2">
      <c r="A614" s="6" t="s">
        <v>265</v>
      </c>
      <c r="B614" s="7" t="s">
        <v>1431</v>
      </c>
      <c r="C614" s="7" t="s">
        <v>1432</v>
      </c>
      <c r="D614" s="8">
        <v>80</v>
      </c>
      <c r="E614" s="8">
        <f t="shared" si="9"/>
        <v>80</v>
      </c>
      <c r="H614" s="9">
        <v>43107</v>
      </c>
    </row>
    <row r="615" spans="1:8" x14ac:dyDescent="0.2">
      <c r="A615" s="6" t="s">
        <v>1433</v>
      </c>
      <c r="B615" s="7" t="s">
        <v>1434</v>
      </c>
      <c r="C615" s="7" t="s">
        <v>1435</v>
      </c>
      <c r="D615" s="8">
        <v>4</v>
      </c>
      <c r="E615" s="8">
        <f t="shared" si="9"/>
        <v>4</v>
      </c>
      <c r="H615" s="9">
        <v>43107</v>
      </c>
    </row>
    <row r="616" spans="1:8" x14ac:dyDescent="0.2">
      <c r="A616" s="6" t="s">
        <v>131</v>
      </c>
      <c r="B616" s="7" t="s">
        <v>1436</v>
      </c>
      <c r="C616" s="7" t="s">
        <v>1437</v>
      </c>
      <c r="D616" s="8">
        <v>12</v>
      </c>
      <c r="E616" s="8">
        <f t="shared" si="9"/>
        <v>12</v>
      </c>
      <c r="H616" s="9">
        <v>43107</v>
      </c>
    </row>
    <row r="617" spans="1:8" x14ac:dyDescent="0.2">
      <c r="A617" s="6" t="s">
        <v>76</v>
      </c>
      <c r="B617" s="7" t="s">
        <v>1438</v>
      </c>
      <c r="C617" s="7" t="s">
        <v>1439</v>
      </c>
      <c r="D617" s="8">
        <v>10</v>
      </c>
      <c r="E617" s="8">
        <f t="shared" si="9"/>
        <v>10</v>
      </c>
      <c r="H617" s="9">
        <v>43107</v>
      </c>
    </row>
    <row r="618" spans="1:8" x14ac:dyDescent="0.2">
      <c r="A618" s="6" t="s">
        <v>1440</v>
      </c>
      <c r="B618" s="7" t="s">
        <v>1441</v>
      </c>
      <c r="C618" s="7" t="s">
        <v>1441</v>
      </c>
      <c r="D618" s="8">
        <v>1</v>
      </c>
      <c r="E618" s="8">
        <f t="shared" si="9"/>
        <v>1</v>
      </c>
      <c r="H618" s="9">
        <v>43107</v>
      </c>
    </row>
    <row r="619" spans="1:8" x14ac:dyDescent="0.2">
      <c r="A619" s="6" t="s">
        <v>1192</v>
      </c>
      <c r="B619" s="7" t="s">
        <v>1442</v>
      </c>
      <c r="C619" s="7" t="s">
        <v>1443</v>
      </c>
      <c r="D619" s="8">
        <v>6</v>
      </c>
      <c r="E619" s="8">
        <f t="shared" si="9"/>
        <v>6</v>
      </c>
      <c r="H619" s="9">
        <v>43107</v>
      </c>
    </row>
    <row r="620" spans="1:8" x14ac:dyDescent="0.2">
      <c r="A620" s="6" t="s">
        <v>69</v>
      </c>
      <c r="B620" s="7" t="s">
        <v>1444</v>
      </c>
      <c r="C620" s="7" t="s">
        <v>1445</v>
      </c>
      <c r="D620" s="8">
        <v>12</v>
      </c>
      <c r="E620" s="8">
        <f t="shared" si="9"/>
        <v>12</v>
      </c>
      <c r="H620" s="9">
        <v>43107</v>
      </c>
    </row>
    <row r="621" spans="1:8" x14ac:dyDescent="0.2">
      <c r="A621" s="6" t="s">
        <v>1366</v>
      </c>
      <c r="B621" s="7" t="s">
        <v>1446</v>
      </c>
      <c r="C621" s="7" t="s">
        <v>1447</v>
      </c>
      <c r="D621" s="8">
        <v>80</v>
      </c>
      <c r="E621" s="8">
        <f t="shared" si="9"/>
        <v>80</v>
      </c>
      <c r="H621" s="9">
        <v>43107</v>
      </c>
    </row>
    <row r="622" spans="1:8" x14ac:dyDescent="0.2">
      <c r="A622" s="6" t="s">
        <v>32</v>
      </c>
      <c r="B622" s="7" t="s">
        <v>1448</v>
      </c>
      <c r="C622" s="7" t="s">
        <v>1449</v>
      </c>
      <c r="D622" s="8">
        <v>48</v>
      </c>
      <c r="E622" s="8">
        <f t="shared" si="9"/>
        <v>48</v>
      </c>
      <c r="H622" s="9">
        <v>43107</v>
      </c>
    </row>
    <row r="623" spans="1:8" x14ac:dyDescent="0.2">
      <c r="A623" s="6" t="s">
        <v>131</v>
      </c>
      <c r="B623" s="7" t="s">
        <v>1450</v>
      </c>
      <c r="C623" s="7" t="s">
        <v>1451</v>
      </c>
      <c r="D623" s="8">
        <v>12</v>
      </c>
      <c r="E623" s="8">
        <f t="shared" si="9"/>
        <v>12</v>
      </c>
      <c r="H623" s="9">
        <v>43107</v>
      </c>
    </row>
    <row r="624" spans="1:8" x14ac:dyDescent="0.2">
      <c r="A624" s="6" t="s">
        <v>69</v>
      </c>
      <c r="B624" s="7" t="s">
        <v>1452</v>
      </c>
      <c r="C624" s="7" t="s">
        <v>1453</v>
      </c>
      <c r="D624" s="8">
        <v>12</v>
      </c>
      <c r="E624" s="8">
        <f t="shared" si="9"/>
        <v>12</v>
      </c>
      <c r="H624" s="9">
        <v>43107</v>
      </c>
    </row>
    <row r="625" spans="1:8" x14ac:dyDescent="0.2">
      <c r="A625" s="6" t="s">
        <v>76</v>
      </c>
      <c r="B625" s="7" t="s">
        <v>1454</v>
      </c>
      <c r="C625" s="7" t="s">
        <v>1455</v>
      </c>
      <c r="D625" s="8">
        <v>10</v>
      </c>
      <c r="E625" s="8">
        <f t="shared" si="9"/>
        <v>10</v>
      </c>
      <c r="H625" s="9">
        <v>43107</v>
      </c>
    </row>
    <row r="626" spans="1:8" x14ac:dyDescent="0.2">
      <c r="A626" s="6" t="s">
        <v>11</v>
      </c>
      <c r="B626" s="7" t="s">
        <v>1456</v>
      </c>
      <c r="C626" s="7" t="s">
        <v>1457</v>
      </c>
      <c r="D626" s="8">
        <v>60</v>
      </c>
      <c r="E626" s="8">
        <f t="shared" si="9"/>
        <v>60</v>
      </c>
      <c r="H626" s="9">
        <v>43107</v>
      </c>
    </row>
    <row r="627" spans="1:8" x14ac:dyDescent="0.2">
      <c r="A627" s="6" t="s">
        <v>334</v>
      </c>
      <c r="B627" s="7" t="s">
        <v>1458</v>
      </c>
      <c r="C627" s="7" t="s">
        <v>1459</v>
      </c>
      <c r="D627" s="8">
        <v>15</v>
      </c>
      <c r="E627" s="8">
        <f t="shared" si="9"/>
        <v>15</v>
      </c>
      <c r="H627" s="9">
        <v>43107</v>
      </c>
    </row>
    <row r="628" spans="1:8" x14ac:dyDescent="0.2">
      <c r="A628" s="6" t="s">
        <v>1460</v>
      </c>
      <c r="B628" s="7" t="s">
        <v>1461</v>
      </c>
      <c r="C628" s="7" t="s">
        <v>1462</v>
      </c>
      <c r="D628" s="8">
        <v>36</v>
      </c>
      <c r="E628" s="8">
        <f t="shared" si="9"/>
        <v>36</v>
      </c>
      <c r="H628" s="9">
        <v>43107</v>
      </c>
    </row>
    <row r="629" spans="1:8" x14ac:dyDescent="0.2">
      <c r="A629" s="6" t="s">
        <v>1378</v>
      </c>
      <c r="B629" s="7" t="s">
        <v>1463</v>
      </c>
      <c r="C629" s="7" t="s">
        <v>1463</v>
      </c>
      <c r="D629" s="8">
        <v>1</v>
      </c>
      <c r="E629" s="8">
        <f t="shared" si="9"/>
        <v>1</v>
      </c>
      <c r="H629" s="9">
        <v>43107</v>
      </c>
    </row>
    <row r="630" spans="1:8" x14ac:dyDescent="0.2">
      <c r="A630" s="6">
        <v>50437</v>
      </c>
      <c r="B630" s="7" t="s">
        <v>1464</v>
      </c>
      <c r="C630" s="7" t="s">
        <v>1465</v>
      </c>
      <c r="D630" s="8">
        <v>20</v>
      </c>
      <c r="E630" s="8">
        <f t="shared" si="9"/>
        <v>20</v>
      </c>
      <c r="H630" s="9">
        <v>43107</v>
      </c>
    </row>
    <row r="631" spans="1:8" x14ac:dyDescent="0.2">
      <c r="A631" s="6">
        <v>50438</v>
      </c>
      <c r="B631" s="7" t="s">
        <v>1466</v>
      </c>
      <c r="C631" s="7" t="s">
        <v>1467</v>
      </c>
      <c r="D631" s="8">
        <v>20</v>
      </c>
      <c r="E631" s="8">
        <f t="shared" si="9"/>
        <v>20</v>
      </c>
      <c r="H631" s="9">
        <v>43107</v>
      </c>
    </row>
    <row r="632" spans="1:8" x14ac:dyDescent="0.2">
      <c r="A632" s="6" t="s">
        <v>1468</v>
      </c>
      <c r="B632" s="7" t="s">
        <v>1469</v>
      </c>
      <c r="C632" s="7" t="s">
        <v>1470</v>
      </c>
      <c r="D632" s="8">
        <v>2</v>
      </c>
      <c r="E632" s="8">
        <f t="shared" si="9"/>
        <v>2</v>
      </c>
      <c r="H632" s="9">
        <v>43107</v>
      </c>
    </row>
    <row r="633" spans="1:8" x14ac:dyDescent="0.2">
      <c r="A633" s="6" t="s">
        <v>1471</v>
      </c>
      <c r="B633" s="7" t="s">
        <v>1472</v>
      </c>
      <c r="C633" s="7" t="s">
        <v>1473</v>
      </c>
      <c r="D633" s="8">
        <v>18</v>
      </c>
      <c r="E633" s="8">
        <f t="shared" si="9"/>
        <v>18</v>
      </c>
      <c r="H633" s="9">
        <v>43107</v>
      </c>
    </row>
    <row r="634" spans="1:8" x14ac:dyDescent="0.2">
      <c r="A634" s="6" t="s">
        <v>134</v>
      </c>
      <c r="B634" s="7" t="s">
        <v>1474</v>
      </c>
      <c r="C634" s="7" t="s">
        <v>1475</v>
      </c>
      <c r="D634" s="8">
        <v>44</v>
      </c>
      <c r="E634" s="8">
        <f t="shared" si="9"/>
        <v>44</v>
      </c>
      <c r="H634" s="9">
        <v>43107</v>
      </c>
    </row>
    <row r="635" spans="1:8" x14ac:dyDescent="0.2">
      <c r="A635" s="6" t="s">
        <v>69</v>
      </c>
      <c r="B635" s="7" t="s">
        <v>1476</v>
      </c>
      <c r="C635" s="7" t="s">
        <v>1477</v>
      </c>
      <c r="D635" s="8">
        <v>10</v>
      </c>
      <c r="E635" s="8">
        <f t="shared" si="9"/>
        <v>10</v>
      </c>
      <c r="H635" s="9">
        <v>43107</v>
      </c>
    </row>
    <row r="636" spans="1:8" x14ac:dyDescent="0.2">
      <c r="A636" s="6" t="s">
        <v>376</v>
      </c>
      <c r="B636" s="7" t="s">
        <v>1478</v>
      </c>
      <c r="C636" s="7" t="s">
        <v>1479</v>
      </c>
      <c r="D636" s="8">
        <v>48</v>
      </c>
      <c r="E636" s="8">
        <f t="shared" si="9"/>
        <v>48</v>
      </c>
      <c r="H636" s="9">
        <v>43107</v>
      </c>
    </row>
    <row r="637" spans="1:8" x14ac:dyDescent="0.2">
      <c r="A637" s="6" t="s">
        <v>1166</v>
      </c>
      <c r="B637" s="7" t="s">
        <v>1480</v>
      </c>
      <c r="C637" s="7" t="s">
        <v>1481</v>
      </c>
      <c r="D637" s="8">
        <v>60</v>
      </c>
      <c r="E637" s="8">
        <f t="shared" si="9"/>
        <v>60</v>
      </c>
      <c r="H637" s="9">
        <v>43107</v>
      </c>
    </row>
    <row r="638" spans="1:8" x14ac:dyDescent="0.2">
      <c r="A638" s="6" t="s">
        <v>265</v>
      </c>
      <c r="B638" s="7" t="s">
        <v>1482</v>
      </c>
      <c r="C638" s="7" t="s">
        <v>1483</v>
      </c>
      <c r="D638" s="8">
        <v>80</v>
      </c>
      <c r="E638" s="8">
        <f t="shared" si="9"/>
        <v>80</v>
      </c>
      <c r="H638" s="9">
        <v>43107</v>
      </c>
    </row>
    <row r="639" spans="1:8" x14ac:dyDescent="0.2">
      <c r="A639" s="6" t="s">
        <v>29</v>
      </c>
      <c r="B639" s="7" t="s">
        <v>1484</v>
      </c>
      <c r="C639" s="7" t="s">
        <v>1485</v>
      </c>
      <c r="D639" s="8">
        <v>72</v>
      </c>
      <c r="E639" s="8">
        <f t="shared" si="9"/>
        <v>72</v>
      </c>
      <c r="H639" s="9">
        <v>43107</v>
      </c>
    </row>
    <row r="640" spans="1:8" x14ac:dyDescent="0.2">
      <c r="A640" s="6" t="s">
        <v>19</v>
      </c>
      <c r="B640" s="7" t="s">
        <v>1486</v>
      </c>
      <c r="C640" s="7" t="s">
        <v>1487</v>
      </c>
      <c r="D640" s="8">
        <v>144</v>
      </c>
      <c r="E640" s="8">
        <f t="shared" si="9"/>
        <v>144</v>
      </c>
      <c r="H640" s="9">
        <v>43107</v>
      </c>
    </row>
    <row r="641" spans="1:8" x14ac:dyDescent="0.2">
      <c r="A641" s="6" t="s">
        <v>14</v>
      </c>
      <c r="B641" s="7" t="s">
        <v>1488</v>
      </c>
      <c r="C641" s="7" t="s">
        <v>1489</v>
      </c>
      <c r="D641" s="8">
        <v>96</v>
      </c>
      <c r="E641" s="8">
        <f t="shared" si="9"/>
        <v>96</v>
      </c>
      <c r="H641" s="9">
        <v>43107</v>
      </c>
    </row>
    <row r="642" spans="1:8" x14ac:dyDescent="0.2">
      <c r="A642" s="6" t="s">
        <v>11</v>
      </c>
      <c r="B642" s="7" t="s">
        <v>1490</v>
      </c>
      <c r="C642" s="7" t="s">
        <v>1491</v>
      </c>
      <c r="D642" s="8">
        <v>40</v>
      </c>
      <c r="E642" s="8">
        <f t="shared" ref="E642:E705" si="10">D642+I642+K642</f>
        <v>40</v>
      </c>
      <c r="H642" s="9">
        <v>43107</v>
      </c>
    </row>
    <row r="643" spans="1:8" x14ac:dyDescent="0.2">
      <c r="A643" s="6" t="s">
        <v>1492</v>
      </c>
      <c r="B643" s="7" t="s">
        <v>1493</v>
      </c>
      <c r="C643" s="7" t="s">
        <v>1494</v>
      </c>
      <c r="D643" s="8">
        <v>10</v>
      </c>
      <c r="E643" s="8">
        <f t="shared" si="10"/>
        <v>10</v>
      </c>
      <c r="H643" s="9">
        <v>43107</v>
      </c>
    </row>
    <row r="644" spans="1:8" x14ac:dyDescent="0.2">
      <c r="A644" s="6" t="s">
        <v>46</v>
      </c>
      <c r="B644" s="7" t="s">
        <v>1495</v>
      </c>
      <c r="C644" s="7" t="s">
        <v>1496</v>
      </c>
      <c r="D644" s="8">
        <v>24</v>
      </c>
      <c r="E644" s="8">
        <f t="shared" si="10"/>
        <v>24</v>
      </c>
      <c r="H644" s="9">
        <v>43107</v>
      </c>
    </row>
    <row r="645" spans="1:8" x14ac:dyDescent="0.2">
      <c r="A645" s="6" t="s">
        <v>11</v>
      </c>
      <c r="B645" s="7" t="s">
        <v>1497</v>
      </c>
      <c r="C645" s="7" t="s">
        <v>1498</v>
      </c>
      <c r="D645" s="8">
        <v>60</v>
      </c>
      <c r="E645" s="8">
        <f t="shared" si="10"/>
        <v>60</v>
      </c>
      <c r="H645" s="9">
        <v>43107</v>
      </c>
    </row>
    <row r="646" spans="1:8" x14ac:dyDescent="0.2">
      <c r="A646" s="6" t="s">
        <v>46</v>
      </c>
      <c r="B646" s="7" t="s">
        <v>1499</v>
      </c>
      <c r="C646" s="7" t="s">
        <v>1500</v>
      </c>
      <c r="D646" s="8">
        <v>48</v>
      </c>
      <c r="E646" s="8">
        <f t="shared" si="10"/>
        <v>48</v>
      </c>
      <c r="H646" s="9">
        <v>43107</v>
      </c>
    </row>
    <row r="647" spans="1:8" x14ac:dyDescent="0.2">
      <c r="A647" s="6" t="s">
        <v>265</v>
      </c>
      <c r="B647" s="7" t="s">
        <v>1501</v>
      </c>
      <c r="C647" s="7" t="s">
        <v>1502</v>
      </c>
      <c r="D647" s="8">
        <v>80</v>
      </c>
      <c r="E647" s="8">
        <f t="shared" si="10"/>
        <v>80</v>
      </c>
      <c r="H647" s="9">
        <v>43107</v>
      </c>
    </row>
    <row r="648" spans="1:8" x14ac:dyDescent="0.2">
      <c r="A648" s="6" t="s">
        <v>1366</v>
      </c>
      <c r="B648" s="7" t="s">
        <v>1503</v>
      </c>
      <c r="C648" s="7" t="s">
        <v>1504</v>
      </c>
      <c r="D648" s="8">
        <v>80</v>
      </c>
      <c r="E648" s="8">
        <f t="shared" si="10"/>
        <v>80</v>
      </c>
      <c r="H648" s="9">
        <v>43107</v>
      </c>
    </row>
    <row r="649" spans="1:8" x14ac:dyDescent="0.2">
      <c r="A649" s="6" t="s">
        <v>46</v>
      </c>
      <c r="B649" s="7" t="s">
        <v>1505</v>
      </c>
      <c r="C649" s="7" t="s">
        <v>1506</v>
      </c>
      <c r="D649" s="8">
        <v>96</v>
      </c>
      <c r="E649" s="8">
        <f t="shared" si="10"/>
        <v>96</v>
      </c>
      <c r="H649" s="9">
        <v>43107</v>
      </c>
    </row>
    <row r="650" spans="1:8" x14ac:dyDescent="0.2">
      <c r="A650" s="6" t="s">
        <v>392</v>
      </c>
      <c r="B650" s="7" t="s">
        <v>1507</v>
      </c>
      <c r="C650" s="7" t="s">
        <v>1508</v>
      </c>
      <c r="D650" s="8">
        <v>30</v>
      </c>
      <c r="E650" s="8">
        <f t="shared" si="10"/>
        <v>30</v>
      </c>
      <c r="H650" s="9">
        <v>43107</v>
      </c>
    </row>
    <row r="651" spans="1:8" x14ac:dyDescent="0.2">
      <c r="A651" s="6" t="s">
        <v>11</v>
      </c>
      <c r="B651" s="7" t="s">
        <v>1509</v>
      </c>
      <c r="C651" s="7" t="s">
        <v>1510</v>
      </c>
      <c r="D651" s="8">
        <v>40</v>
      </c>
      <c r="E651" s="8">
        <f t="shared" si="10"/>
        <v>40</v>
      </c>
      <c r="H651" s="9">
        <v>43107</v>
      </c>
    </row>
    <row r="652" spans="1:8" x14ac:dyDescent="0.2">
      <c r="A652" s="6" t="s">
        <v>419</v>
      </c>
      <c r="B652" s="7" t="s">
        <v>1511</v>
      </c>
      <c r="C652" s="7" t="s">
        <v>1512</v>
      </c>
      <c r="D652" s="8">
        <v>24</v>
      </c>
      <c r="E652" s="8">
        <f t="shared" si="10"/>
        <v>24</v>
      </c>
      <c r="H652" s="9">
        <v>43107</v>
      </c>
    </row>
    <row r="653" spans="1:8" x14ac:dyDescent="0.2">
      <c r="A653" s="6" t="s">
        <v>1400</v>
      </c>
      <c r="B653" s="7" t="s">
        <v>1513</v>
      </c>
      <c r="C653" s="7" t="s">
        <v>1514</v>
      </c>
      <c r="D653" s="8">
        <v>60</v>
      </c>
      <c r="E653" s="8">
        <f t="shared" si="10"/>
        <v>60</v>
      </c>
      <c r="H653" s="9">
        <v>43107</v>
      </c>
    </row>
    <row r="654" spans="1:8" x14ac:dyDescent="0.2">
      <c r="A654" s="6" t="s">
        <v>1515</v>
      </c>
      <c r="B654" s="7" t="s">
        <v>1516</v>
      </c>
      <c r="C654" s="7" t="s">
        <v>1517</v>
      </c>
      <c r="D654" s="8">
        <v>16</v>
      </c>
      <c r="E654" s="8">
        <f t="shared" si="10"/>
        <v>16</v>
      </c>
      <c r="H654" s="9">
        <v>43107</v>
      </c>
    </row>
    <row r="655" spans="1:8" x14ac:dyDescent="0.2">
      <c r="A655" s="6" t="s">
        <v>1378</v>
      </c>
      <c r="B655" s="7" t="s">
        <v>1518</v>
      </c>
      <c r="C655" s="7" t="s">
        <v>1519</v>
      </c>
      <c r="D655" s="8">
        <v>40</v>
      </c>
      <c r="E655" s="8">
        <f t="shared" si="10"/>
        <v>40</v>
      </c>
      <c r="H655" s="9">
        <v>43107</v>
      </c>
    </row>
    <row r="656" spans="1:8" x14ac:dyDescent="0.2">
      <c r="A656" s="6" t="s">
        <v>102</v>
      </c>
      <c r="B656" s="7" t="s">
        <v>1520</v>
      </c>
      <c r="C656" s="7" t="s">
        <v>1521</v>
      </c>
      <c r="D656" s="8">
        <v>48</v>
      </c>
      <c r="E656" s="8">
        <f t="shared" si="10"/>
        <v>48</v>
      </c>
      <c r="H656" s="9">
        <v>43107</v>
      </c>
    </row>
    <row r="657" spans="1:8" x14ac:dyDescent="0.2">
      <c r="A657" s="6" t="s">
        <v>376</v>
      </c>
      <c r="B657" s="7" t="s">
        <v>1522</v>
      </c>
      <c r="C657" s="7" t="s">
        <v>1523</v>
      </c>
      <c r="D657" s="8">
        <v>96</v>
      </c>
      <c r="E657" s="8">
        <f t="shared" si="10"/>
        <v>96</v>
      </c>
      <c r="H657" s="9">
        <v>43107</v>
      </c>
    </row>
    <row r="658" spans="1:8" x14ac:dyDescent="0.2">
      <c r="A658" s="6" t="s">
        <v>11</v>
      </c>
      <c r="B658" s="7" t="s">
        <v>1524</v>
      </c>
      <c r="C658" s="7" t="s">
        <v>1525</v>
      </c>
      <c r="D658" s="8">
        <v>40</v>
      </c>
      <c r="E658" s="8">
        <f t="shared" si="10"/>
        <v>40</v>
      </c>
      <c r="H658" s="9">
        <v>43107</v>
      </c>
    </row>
    <row r="659" spans="1:8" x14ac:dyDescent="0.2">
      <c r="A659" s="6" t="s">
        <v>66</v>
      </c>
      <c r="B659" s="7" t="s">
        <v>1526</v>
      </c>
      <c r="C659" s="7" t="s">
        <v>1527</v>
      </c>
      <c r="D659" s="8">
        <v>48</v>
      </c>
      <c r="E659" s="8">
        <f t="shared" si="10"/>
        <v>48</v>
      </c>
      <c r="H659" s="9">
        <v>43107</v>
      </c>
    </row>
    <row r="660" spans="1:8" x14ac:dyDescent="0.2">
      <c r="A660" s="6" t="s">
        <v>29</v>
      </c>
      <c r="B660" s="7" t="s">
        <v>1528</v>
      </c>
      <c r="C660" s="7" t="s">
        <v>1529</v>
      </c>
      <c r="D660" s="8">
        <v>24</v>
      </c>
      <c r="E660" s="8">
        <f t="shared" si="10"/>
        <v>24</v>
      </c>
      <c r="H660" s="9">
        <v>43107</v>
      </c>
    </row>
    <row r="661" spans="1:8" x14ac:dyDescent="0.2">
      <c r="A661" s="6" t="s">
        <v>265</v>
      </c>
      <c r="B661" s="7" t="s">
        <v>1530</v>
      </c>
      <c r="C661" s="7" t="s">
        <v>1531</v>
      </c>
      <c r="D661" s="8">
        <v>40</v>
      </c>
      <c r="E661" s="8">
        <f t="shared" si="10"/>
        <v>40</v>
      </c>
      <c r="H661" s="9">
        <v>43107</v>
      </c>
    </row>
    <row r="662" spans="1:8" x14ac:dyDescent="0.2">
      <c r="A662" s="6" t="s">
        <v>128</v>
      </c>
      <c r="B662" s="7" t="s">
        <v>1532</v>
      </c>
      <c r="C662" s="7" t="s">
        <v>1533</v>
      </c>
      <c r="D662" s="8">
        <v>21</v>
      </c>
      <c r="E662" s="8">
        <f t="shared" si="10"/>
        <v>21</v>
      </c>
      <c r="H662" s="9">
        <v>43107</v>
      </c>
    </row>
    <row r="663" spans="1:8" x14ac:dyDescent="0.2">
      <c r="A663" s="6" t="s">
        <v>11</v>
      </c>
      <c r="B663" s="7" t="s">
        <v>1534</v>
      </c>
      <c r="C663" s="7" t="s">
        <v>1535</v>
      </c>
      <c r="D663" s="8">
        <v>100</v>
      </c>
      <c r="E663" s="8">
        <f t="shared" si="10"/>
        <v>100</v>
      </c>
      <c r="H663" s="9">
        <v>43107</v>
      </c>
    </row>
    <row r="664" spans="1:8" x14ac:dyDescent="0.2">
      <c r="A664" s="6" t="s">
        <v>32</v>
      </c>
      <c r="B664" s="7" t="s">
        <v>1536</v>
      </c>
      <c r="C664" s="7" t="s">
        <v>1537</v>
      </c>
      <c r="D664" s="8">
        <v>96</v>
      </c>
      <c r="E664" s="8">
        <f t="shared" si="10"/>
        <v>96</v>
      </c>
      <c r="H664" s="9">
        <v>43107</v>
      </c>
    </row>
    <row r="665" spans="1:8" x14ac:dyDescent="0.2">
      <c r="A665" s="6" t="s">
        <v>14</v>
      </c>
      <c r="B665" s="7" t="s">
        <v>1538</v>
      </c>
      <c r="C665" s="7" t="s">
        <v>1539</v>
      </c>
      <c r="D665" s="8">
        <v>48</v>
      </c>
      <c r="E665" s="8">
        <f t="shared" si="10"/>
        <v>48</v>
      </c>
      <c r="H665" s="9">
        <v>43107</v>
      </c>
    </row>
    <row r="666" spans="1:8" x14ac:dyDescent="0.2">
      <c r="A666" s="6" t="s">
        <v>392</v>
      </c>
      <c r="B666" s="7" t="s">
        <v>1540</v>
      </c>
      <c r="C666" s="7" t="s">
        <v>1541</v>
      </c>
      <c r="D666" s="8">
        <v>30</v>
      </c>
      <c r="E666" s="8">
        <f t="shared" si="10"/>
        <v>30</v>
      </c>
      <c r="H666" s="9">
        <v>43107</v>
      </c>
    </row>
    <row r="667" spans="1:8" x14ac:dyDescent="0.2">
      <c r="A667" s="6" t="s">
        <v>11</v>
      </c>
      <c r="B667" s="7" t="s">
        <v>1542</v>
      </c>
      <c r="C667" s="7" t="s">
        <v>1543</v>
      </c>
      <c r="D667" s="8">
        <v>80</v>
      </c>
      <c r="E667" s="8">
        <f t="shared" si="10"/>
        <v>80</v>
      </c>
      <c r="H667" s="9">
        <v>43107</v>
      </c>
    </row>
    <row r="668" spans="1:8" x14ac:dyDescent="0.2">
      <c r="A668" s="6" t="s">
        <v>419</v>
      </c>
      <c r="B668" s="7" t="s">
        <v>1544</v>
      </c>
      <c r="C668" s="7" t="s">
        <v>1545</v>
      </c>
      <c r="D668" s="8">
        <v>24</v>
      </c>
      <c r="E668" s="8">
        <f t="shared" si="10"/>
        <v>24</v>
      </c>
      <c r="H668" s="9">
        <v>43107</v>
      </c>
    </row>
    <row r="669" spans="1:8" x14ac:dyDescent="0.2">
      <c r="A669" s="6" t="s">
        <v>1460</v>
      </c>
      <c r="B669" s="7" t="s">
        <v>1546</v>
      </c>
      <c r="C669" s="7" t="s">
        <v>1547</v>
      </c>
      <c r="D669" s="8">
        <v>40</v>
      </c>
      <c r="E669" s="8">
        <f t="shared" si="10"/>
        <v>40</v>
      </c>
      <c r="H669" s="9">
        <v>43107</v>
      </c>
    </row>
    <row r="670" spans="1:8" x14ac:dyDescent="0.2">
      <c r="A670" s="6" t="s">
        <v>857</v>
      </c>
      <c r="B670" s="7" t="s">
        <v>1548</v>
      </c>
      <c r="C670" s="7" t="s">
        <v>1549</v>
      </c>
      <c r="D670" s="8">
        <v>32</v>
      </c>
      <c r="E670" s="8">
        <f t="shared" si="10"/>
        <v>32</v>
      </c>
      <c r="H670" s="9">
        <v>43107</v>
      </c>
    </row>
    <row r="671" spans="1:8" x14ac:dyDescent="0.2">
      <c r="A671" s="6" t="s">
        <v>1378</v>
      </c>
      <c r="B671" s="7" t="s">
        <v>1550</v>
      </c>
      <c r="C671" s="7" t="s">
        <v>1551</v>
      </c>
      <c r="D671" s="8">
        <v>37</v>
      </c>
      <c r="E671" s="8">
        <f t="shared" si="10"/>
        <v>37</v>
      </c>
      <c r="H671" s="9">
        <v>43107</v>
      </c>
    </row>
    <row r="672" spans="1:8" x14ac:dyDescent="0.2">
      <c r="A672" s="6" t="s">
        <v>11</v>
      </c>
      <c r="B672" s="7" t="s">
        <v>1552</v>
      </c>
      <c r="C672" s="7" t="s">
        <v>1553</v>
      </c>
      <c r="D672" s="8">
        <v>20</v>
      </c>
      <c r="E672" s="8">
        <f t="shared" si="10"/>
        <v>20</v>
      </c>
      <c r="H672" s="9">
        <v>43107</v>
      </c>
    </row>
    <row r="673" spans="1:8" x14ac:dyDescent="0.2">
      <c r="A673" s="6" t="s">
        <v>46</v>
      </c>
      <c r="B673" s="7" t="s">
        <v>1554</v>
      </c>
      <c r="C673" s="7" t="s">
        <v>1555</v>
      </c>
      <c r="D673" s="8">
        <v>48</v>
      </c>
      <c r="E673" s="8">
        <f t="shared" si="10"/>
        <v>48</v>
      </c>
      <c r="H673" s="9">
        <v>43107</v>
      </c>
    </row>
    <row r="674" spans="1:8" x14ac:dyDescent="0.2">
      <c r="A674" s="6" t="s">
        <v>265</v>
      </c>
      <c r="B674" s="7" t="s">
        <v>1556</v>
      </c>
      <c r="C674" s="7" t="s">
        <v>1557</v>
      </c>
      <c r="D674" s="8">
        <v>40</v>
      </c>
      <c r="E674" s="8">
        <f t="shared" si="10"/>
        <v>40</v>
      </c>
      <c r="H674" s="9">
        <v>43107</v>
      </c>
    </row>
    <row r="675" spans="1:8" x14ac:dyDescent="0.2">
      <c r="A675" s="6" t="s">
        <v>66</v>
      </c>
      <c r="B675" s="7" t="s">
        <v>1558</v>
      </c>
      <c r="C675" s="7" t="s">
        <v>1559</v>
      </c>
      <c r="D675" s="8">
        <v>95</v>
      </c>
      <c r="E675" s="8">
        <f t="shared" si="10"/>
        <v>95</v>
      </c>
      <c r="H675" s="9">
        <v>43107</v>
      </c>
    </row>
    <row r="676" spans="1:8" x14ac:dyDescent="0.2">
      <c r="A676" s="6" t="s">
        <v>1363</v>
      </c>
      <c r="B676" s="7" t="s">
        <v>1560</v>
      </c>
      <c r="C676" s="7" t="s">
        <v>1561</v>
      </c>
      <c r="D676" s="8">
        <v>36</v>
      </c>
      <c r="E676" s="8">
        <f t="shared" si="10"/>
        <v>36</v>
      </c>
      <c r="H676" s="9">
        <v>43107</v>
      </c>
    </row>
    <row r="677" spans="1:8" x14ac:dyDescent="0.2">
      <c r="A677" s="6" t="s">
        <v>1366</v>
      </c>
      <c r="B677" s="7" t="s">
        <v>1562</v>
      </c>
      <c r="C677" s="7" t="s">
        <v>1563</v>
      </c>
      <c r="D677" s="8">
        <v>60</v>
      </c>
      <c r="E677" s="8">
        <f t="shared" si="10"/>
        <v>60</v>
      </c>
      <c r="H677" s="9">
        <v>43107</v>
      </c>
    </row>
    <row r="678" spans="1:8" x14ac:dyDescent="0.2">
      <c r="A678" s="6" t="s">
        <v>32</v>
      </c>
      <c r="B678" s="7" t="s">
        <v>1564</v>
      </c>
      <c r="C678" s="7" t="s">
        <v>1565</v>
      </c>
      <c r="D678" s="8">
        <v>48</v>
      </c>
      <c r="E678" s="8">
        <f t="shared" si="10"/>
        <v>48</v>
      </c>
      <c r="H678" s="9">
        <v>43107</v>
      </c>
    </row>
    <row r="679" spans="1:8" x14ac:dyDescent="0.2">
      <c r="A679" s="6" t="s">
        <v>392</v>
      </c>
      <c r="B679" s="7" t="s">
        <v>1566</v>
      </c>
      <c r="C679" s="7" t="s">
        <v>1567</v>
      </c>
      <c r="D679" s="8">
        <v>90</v>
      </c>
      <c r="E679" s="8">
        <f t="shared" si="10"/>
        <v>90</v>
      </c>
      <c r="H679" s="9">
        <v>43107</v>
      </c>
    </row>
    <row r="680" spans="1:8" x14ac:dyDescent="0.2">
      <c r="A680" s="6" t="s">
        <v>334</v>
      </c>
      <c r="B680" s="7" t="s">
        <v>1568</v>
      </c>
      <c r="C680" s="7" t="s">
        <v>1569</v>
      </c>
      <c r="D680" s="8">
        <v>72</v>
      </c>
      <c r="E680" s="8">
        <f t="shared" si="10"/>
        <v>72</v>
      </c>
      <c r="H680" s="9">
        <v>43107</v>
      </c>
    </row>
    <row r="681" spans="1:8" x14ac:dyDescent="0.2">
      <c r="A681" s="6" t="s">
        <v>1460</v>
      </c>
      <c r="B681" s="7" t="s">
        <v>1570</v>
      </c>
      <c r="C681" s="7" t="s">
        <v>1571</v>
      </c>
      <c r="D681" s="8">
        <v>78</v>
      </c>
      <c r="E681" s="8">
        <f t="shared" si="10"/>
        <v>78</v>
      </c>
      <c r="H681" s="9">
        <v>43107</v>
      </c>
    </row>
    <row r="682" spans="1:8" x14ac:dyDescent="0.2">
      <c r="A682" s="6" t="s">
        <v>857</v>
      </c>
      <c r="B682" s="7" t="s">
        <v>1572</v>
      </c>
      <c r="C682" s="7" t="s">
        <v>1573</v>
      </c>
      <c r="D682" s="8">
        <v>16</v>
      </c>
      <c r="E682" s="8">
        <f t="shared" si="10"/>
        <v>16</v>
      </c>
      <c r="H682" s="9">
        <v>43107</v>
      </c>
    </row>
    <row r="683" spans="1:8" x14ac:dyDescent="0.2">
      <c r="A683" s="6" t="s">
        <v>102</v>
      </c>
      <c r="B683" s="7" t="s">
        <v>1574</v>
      </c>
      <c r="C683" s="7" t="s">
        <v>1575</v>
      </c>
      <c r="D683" s="8">
        <v>96</v>
      </c>
      <c r="E683" s="8">
        <f t="shared" si="10"/>
        <v>96</v>
      </c>
      <c r="H683" s="9">
        <v>43107</v>
      </c>
    </row>
    <row r="684" spans="1:8" x14ac:dyDescent="0.2">
      <c r="A684" s="6" t="s">
        <v>376</v>
      </c>
      <c r="B684" s="7" t="s">
        <v>1576</v>
      </c>
      <c r="C684" s="7" t="s">
        <v>1577</v>
      </c>
      <c r="D684" s="8">
        <v>48</v>
      </c>
      <c r="E684" s="8">
        <f t="shared" si="10"/>
        <v>48</v>
      </c>
      <c r="H684" s="9">
        <v>43107</v>
      </c>
    </row>
    <row r="685" spans="1:8" x14ac:dyDescent="0.2">
      <c r="A685" s="6" t="s">
        <v>46</v>
      </c>
      <c r="B685" s="7" t="s">
        <v>1578</v>
      </c>
      <c r="C685" s="7" t="s">
        <v>1579</v>
      </c>
      <c r="D685" s="8">
        <v>24</v>
      </c>
      <c r="E685" s="8">
        <f t="shared" si="10"/>
        <v>24</v>
      </c>
      <c r="H685" s="9">
        <v>43107</v>
      </c>
    </row>
    <row r="686" spans="1:8" x14ac:dyDescent="0.2">
      <c r="A686" s="6" t="s">
        <v>265</v>
      </c>
      <c r="B686" s="7" t="s">
        <v>1580</v>
      </c>
      <c r="C686" s="7" t="s">
        <v>1581</v>
      </c>
      <c r="D686" s="8">
        <v>40</v>
      </c>
      <c r="E686" s="8">
        <f t="shared" si="10"/>
        <v>40</v>
      </c>
      <c r="H686" s="9">
        <v>43107</v>
      </c>
    </row>
    <row r="687" spans="1:8" x14ac:dyDescent="0.2">
      <c r="A687" s="6" t="s">
        <v>46</v>
      </c>
      <c r="B687" s="7" t="s">
        <v>1582</v>
      </c>
      <c r="C687" s="7" t="s">
        <v>1583</v>
      </c>
      <c r="D687" s="8">
        <v>72</v>
      </c>
      <c r="E687" s="8">
        <f t="shared" si="10"/>
        <v>72</v>
      </c>
      <c r="H687" s="9">
        <v>43107</v>
      </c>
    </row>
    <row r="688" spans="1:8" x14ac:dyDescent="0.2">
      <c r="A688" s="6" t="s">
        <v>11</v>
      </c>
      <c r="B688" s="7" t="s">
        <v>1584</v>
      </c>
      <c r="C688" s="7" t="s">
        <v>1585</v>
      </c>
      <c r="D688" s="8">
        <v>120</v>
      </c>
      <c r="E688" s="8">
        <f t="shared" si="10"/>
        <v>120</v>
      </c>
      <c r="H688" s="9">
        <v>43107</v>
      </c>
    </row>
    <row r="689" spans="1:12" x14ac:dyDescent="0.2">
      <c r="A689" s="6" t="s">
        <v>32</v>
      </c>
      <c r="B689" s="7" t="s">
        <v>1586</v>
      </c>
      <c r="C689" s="7" t="s">
        <v>1587</v>
      </c>
      <c r="D689" s="8">
        <v>96</v>
      </c>
      <c r="E689" s="8">
        <f t="shared" si="10"/>
        <v>96</v>
      </c>
      <c r="H689" s="9">
        <v>43107</v>
      </c>
    </row>
    <row r="690" spans="1:12" x14ac:dyDescent="0.2">
      <c r="A690" s="6" t="s">
        <v>14</v>
      </c>
      <c r="B690" s="7" t="s">
        <v>1588</v>
      </c>
      <c r="C690" s="7" t="s">
        <v>1589</v>
      </c>
      <c r="D690" s="8">
        <v>144</v>
      </c>
      <c r="E690" s="8">
        <f t="shared" si="10"/>
        <v>144</v>
      </c>
      <c r="H690" s="9">
        <v>43107</v>
      </c>
    </row>
    <row r="691" spans="1:12" x14ac:dyDescent="0.2">
      <c r="A691" s="6" t="s">
        <v>11</v>
      </c>
      <c r="B691" s="7" t="s">
        <v>1590</v>
      </c>
      <c r="C691" s="7" t="s">
        <v>1591</v>
      </c>
      <c r="D691" s="8">
        <v>60</v>
      </c>
      <c r="E691" s="8">
        <f t="shared" si="10"/>
        <v>60</v>
      </c>
      <c r="H691" s="9">
        <v>43107</v>
      </c>
    </row>
    <row r="692" spans="1:12" x14ac:dyDescent="0.2">
      <c r="A692" s="6" t="s">
        <v>1460</v>
      </c>
      <c r="B692" s="7" t="s">
        <v>1592</v>
      </c>
      <c r="C692" s="7" t="s">
        <v>1593</v>
      </c>
      <c r="D692" s="8">
        <v>80</v>
      </c>
      <c r="E692" s="8">
        <f t="shared" si="10"/>
        <v>80</v>
      </c>
      <c r="H692" s="9">
        <v>43107</v>
      </c>
    </row>
    <row r="693" spans="1:12" x14ac:dyDescent="0.2">
      <c r="A693" s="6" t="s">
        <v>857</v>
      </c>
      <c r="B693" s="7" t="s">
        <v>1594</v>
      </c>
      <c r="C693" s="7" t="s">
        <v>1595</v>
      </c>
      <c r="D693" s="8">
        <v>16</v>
      </c>
      <c r="E693" s="8">
        <f t="shared" si="10"/>
        <v>16</v>
      </c>
      <c r="H693" s="9">
        <v>43107</v>
      </c>
    </row>
    <row r="694" spans="1:12" x14ac:dyDescent="0.2">
      <c r="A694" s="6" t="s">
        <v>1596</v>
      </c>
      <c r="B694" s="7" t="s">
        <v>1597</v>
      </c>
      <c r="C694" s="7" t="s">
        <v>1598</v>
      </c>
      <c r="D694" s="8">
        <v>12</v>
      </c>
      <c r="E694" s="8">
        <f t="shared" si="10"/>
        <v>12</v>
      </c>
      <c r="H694" s="9">
        <v>43107</v>
      </c>
    </row>
    <row r="695" spans="1:12" x14ac:dyDescent="0.2">
      <c r="A695" s="6" t="s">
        <v>376</v>
      </c>
      <c r="B695" s="7" t="s">
        <v>1599</v>
      </c>
      <c r="C695" s="7" t="s">
        <v>1600</v>
      </c>
      <c r="D695" s="8">
        <v>96</v>
      </c>
      <c r="E695" s="8">
        <f t="shared" si="10"/>
        <v>96</v>
      </c>
      <c r="H695" s="9">
        <v>43107</v>
      </c>
    </row>
    <row r="696" spans="1:12" x14ac:dyDescent="0.2">
      <c r="A696" s="6" t="s">
        <v>1601</v>
      </c>
      <c r="B696" s="7" t="s">
        <v>1602</v>
      </c>
      <c r="C696" s="7" t="s">
        <v>1603</v>
      </c>
      <c r="D696" s="8">
        <v>108</v>
      </c>
      <c r="E696" s="8">
        <f t="shared" si="10"/>
        <v>108</v>
      </c>
      <c r="H696" s="9">
        <v>43108</v>
      </c>
    </row>
    <row r="697" spans="1:12" x14ac:dyDescent="0.2">
      <c r="A697" s="6" t="s">
        <v>1604</v>
      </c>
      <c r="B697" s="7" t="s">
        <v>1605</v>
      </c>
      <c r="C697" s="7" t="s">
        <v>1606</v>
      </c>
      <c r="D697" s="8">
        <v>45</v>
      </c>
      <c r="E697" s="8">
        <f t="shared" si="10"/>
        <v>45</v>
      </c>
      <c r="H697" s="9">
        <v>43108</v>
      </c>
    </row>
    <row r="698" spans="1:12" x14ac:dyDescent="0.2">
      <c r="A698" s="6" t="s">
        <v>1607</v>
      </c>
      <c r="B698" s="7" t="s">
        <v>1608</v>
      </c>
      <c r="C698" s="7" t="s">
        <v>1609</v>
      </c>
      <c r="D698" s="8">
        <v>20</v>
      </c>
      <c r="E698" s="8">
        <f t="shared" si="10"/>
        <v>20</v>
      </c>
      <c r="H698" s="9">
        <v>43108</v>
      </c>
    </row>
    <row r="699" spans="1:12" x14ac:dyDescent="0.2">
      <c r="A699" s="6" t="s">
        <v>1610</v>
      </c>
      <c r="B699" s="7" t="s">
        <v>1611</v>
      </c>
      <c r="C699" s="7" t="s">
        <v>1612</v>
      </c>
      <c r="D699" s="8">
        <v>20</v>
      </c>
      <c r="E699" s="8">
        <f t="shared" si="10"/>
        <v>20</v>
      </c>
      <c r="H699" s="9">
        <v>43108</v>
      </c>
    </row>
    <row r="700" spans="1:12" x14ac:dyDescent="0.2">
      <c r="A700" s="6" t="s">
        <v>1613</v>
      </c>
      <c r="B700" s="7" t="s">
        <v>1614</v>
      </c>
      <c r="C700" s="7" t="s">
        <v>1615</v>
      </c>
      <c r="D700" s="8">
        <v>95</v>
      </c>
      <c r="E700" s="8">
        <f t="shared" si="10"/>
        <v>95</v>
      </c>
      <c r="H700" s="9">
        <v>43108</v>
      </c>
    </row>
    <row r="701" spans="1:12" x14ac:dyDescent="0.2">
      <c r="A701" s="6" t="s">
        <v>1616</v>
      </c>
      <c r="B701" s="7" t="s">
        <v>1617</v>
      </c>
      <c r="C701" s="7" t="s">
        <v>1618</v>
      </c>
      <c r="D701" s="8">
        <v>50</v>
      </c>
      <c r="E701" s="8">
        <f t="shared" si="10"/>
        <v>50</v>
      </c>
      <c r="H701" s="9">
        <v>43108</v>
      </c>
    </row>
    <row r="702" spans="1:12" x14ac:dyDescent="0.2">
      <c r="A702" s="6" t="s">
        <v>1619</v>
      </c>
      <c r="B702" s="7" t="s">
        <v>1620</v>
      </c>
      <c r="C702" s="7" t="s">
        <v>1621</v>
      </c>
      <c r="D702" s="8">
        <v>720</v>
      </c>
      <c r="E702" s="8">
        <f t="shared" si="10"/>
        <v>721</v>
      </c>
      <c r="H702" s="9">
        <v>43108</v>
      </c>
      <c r="I702" s="8">
        <v>1</v>
      </c>
      <c r="L702" s="8" t="s">
        <v>1622</v>
      </c>
    </row>
    <row r="703" spans="1:12" x14ac:dyDescent="0.2">
      <c r="A703" s="6" t="s">
        <v>1623</v>
      </c>
      <c r="B703" s="7" t="s">
        <v>1624</v>
      </c>
      <c r="C703" s="7" t="s">
        <v>1625</v>
      </c>
      <c r="D703" s="8">
        <v>220</v>
      </c>
      <c r="E703" s="8">
        <f t="shared" si="10"/>
        <v>220</v>
      </c>
      <c r="H703" s="9">
        <v>43108</v>
      </c>
    </row>
    <row r="704" spans="1:12" x14ac:dyDescent="0.2">
      <c r="A704" s="6" t="s">
        <v>1623</v>
      </c>
      <c r="B704" s="7" t="s">
        <v>1626</v>
      </c>
      <c r="C704" s="7" t="s">
        <v>1627</v>
      </c>
      <c r="D704" s="8">
        <v>970</v>
      </c>
      <c r="E704" s="8">
        <f t="shared" si="10"/>
        <v>971</v>
      </c>
      <c r="H704" s="9">
        <v>43108</v>
      </c>
      <c r="I704" s="8">
        <v>1</v>
      </c>
      <c r="L704" s="8" t="s">
        <v>1628</v>
      </c>
    </row>
    <row r="705" spans="1:12" x14ac:dyDescent="0.2">
      <c r="A705" s="6" t="s">
        <v>1629</v>
      </c>
      <c r="B705" s="7" t="s">
        <v>1630</v>
      </c>
      <c r="C705" s="7" t="s">
        <v>1631</v>
      </c>
      <c r="D705" s="8">
        <v>493</v>
      </c>
      <c r="E705" s="8">
        <f t="shared" si="10"/>
        <v>493</v>
      </c>
      <c r="H705" s="9">
        <v>43108</v>
      </c>
    </row>
    <row r="706" spans="1:12" x14ac:dyDescent="0.2">
      <c r="A706" s="6" t="s">
        <v>1601</v>
      </c>
      <c r="B706" s="7" t="s">
        <v>1632</v>
      </c>
      <c r="C706" s="7" t="s">
        <v>1633</v>
      </c>
      <c r="D706" s="8">
        <v>50</v>
      </c>
      <c r="E706" s="8">
        <f t="shared" ref="E706:E769" si="11">D706+I706+K706</f>
        <v>50</v>
      </c>
      <c r="H706" s="9">
        <v>43108</v>
      </c>
    </row>
    <row r="707" spans="1:12" x14ac:dyDescent="0.2">
      <c r="A707" s="6" t="s">
        <v>1634</v>
      </c>
      <c r="B707" s="7" t="s">
        <v>1635</v>
      </c>
      <c r="C707" s="7" t="s">
        <v>1636</v>
      </c>
      <c r="D707" s="8">
        <v>30</v>
      </c>
      <c r="E707" s="8">
        <f t="shared" si="11"/>
        <v>30</v>
      </c>
      <c r="H707" s="9">
        <v>43108</v>
      </c>
    </row>
    <row r="708" spans="1:12" x14ac:dyDescent="0.2">
      <c r="A708" s="6" t="s">
        <v>1637</v>
      </c>
      <c r="B708" s="7" t="s">
        <v>1638</v>
      </c>
      <c r="C708" s="7" t="s">
        <v>1639</v>
      </c>
      <c r="D708" s="8">
        <v>33</v>
      </c>
      <c r="E708" s="8">
        <f t="shared" si="11"/>
        <v>33</v>
      </c>
      <c r="H708" s="9">
        <v>43108</v>
      </c>
    </row>
    <row r="709" spans="1:12" x14ac:dyDescent="0.2">
      <c r="A709" s="6" t="s">
        <v>1640</v>
      </c>
      <c r="B709" s="7" t="s">
        <v>1641</v>
      </c>
      <c r="C709" s="7" t="s">
        <v>1642</v>
      </c>
      <c r="D709" s="8">
        <v>96</v>
      </c>
      <c r="E709" s="8">
        <f t="shared" si="11"/>
        <v>97</v>
      </c>
      <c r="H709" s="9">
        <v>43108</v>
      </c>
      <c r="I709" s="8">
        <v>1</v>
      </c>
      <c r="L709" s="8" t="s">
        <v>1643</v>
      </c>
    </row>
    <row r="710" spans="1:12" x14ac:dyDescent="0.2">
      <c r="A710" s="6" t="s">
        <v>1644</v>
      </c>
      <c r="B710" s="7" t="s">
        <v>1645</v>
      </c>
      <c r="C710" s="7" t="s">
        <v>1646</v>
      </c>
      <c r="D710" s="8">
        <v>5</v>
      </c>
      <c r="E710" s="8">
        <f t="shared" si="11"/>
        <v>5</v>
      </c>
      <c r="H710" s="9">
        <v>43108</v>
      </c>
    </row>
    <row r="711" spans="1:12" x14ac:dyDescent="0.2">
      <c r="A711" s="6" t="s">
        <v>1647</v>
      </c>
      <c r="B711" s="7" t="s">
        <v>1648</v>
      </c>
      <c r="C711" s="7" t="s">
        <v>1649</v>
      </c>
      <c r="D711" s="8">
        <v>2</v>
      </c>
      <c r="E711" s="8">
        <f t="shared" si="11"/>
        <v>2</v>
      </c>
      <c r="H711" s="9">
        <v>43108</v>
      </c>
    </row>
    <row r="712" spans="1:12" x14ac:dyDescent="0.2">
      <c r="A712" s="6" t="s">
        <v>1650</v>
      </c>
      <c r="B712" s="7" t="s">
        <v>1651</v>
      </c>
      <c r="C712" s="7" t="s">
        <v>1652</v>
      </c>
      <c r="D712" s="8">
        <v>1880</v>
      </c>
      <c r="E712" s="8">
        <f t="shared" si="11"/>
        <v>1880</v>
      </c>
      <c r="H712" s="9">
        <v>43108</v>
      </c>
    </row>
    <row r="713" spans="1:12" x14ac:dyDescent="0.2">
      <c r="A713" s="6" t="s">
        <v>1629</v>
      </c>
      <c r="B713" s="7" t="s">
        <v>1653</v>
      </c>
      <c r="C713" s="7" t="s">
        <v>1654</v>
      </c>
      <c r="D713" s="8">
        <v>403</v>
      </c>
      <c r="E713" s="8">
        <f t="shared" si="11"/>
        <v>403</v>
      </c>
      <c r="H713" s="9">
        <v>43108</v>
      </c>
    </row>
    <row r="714" spans="1:12" x14ac:dyDescent="0.2">
      <c r="A714" s="6" t="s">
        <v>1655</v>
      </c>
      <c r="B714" s="7" t="s">
        <v>1656</v>
      </c>
      <c r="C714" s="7" t="s">
        <v>1657</v>
      </c>
      <c r="D714" s="8">
        <v>10</v>
      </c>
      <c r="E714" s="8">
        <f t="shared" si="11"/>
        <v>10</v>
      </c>
      <c r="H714" s="9">
        <v>43108</v>
      </c>
    </row>
    <row r="715" spans="1:12" x14ac:dyDescent="0.2">
      <c r="A715" s="6" t="s">
        <v>1601</v>
      </c>
      <c r="B715" s="7" t="s">
        <v>1658</v>
      </c>
      <c r="C715" s="7" t="s">
        <v>1659</v>
      </c>
      <c r="D715" s="8">
        <v>120</v>
      </c>
      <c r="E715" s="8">
        <f t="shared" si="11"/>
        <v>120</v>
      </c>
      <c r="H715" s="9">
        <v>43108</v>
      </c>
    </row>
    <row r="716" spans="1:12" x14ac:dyDescent="0.2">
      <c r="A716" s="6" t="s">
        <v>1604</v>
      </c>
      <c r="B716" s="7" t="s">
        <v>1660</v>
      </c>
      <c r="C716" s="7" t="s">
        <v>1661</v>
      </c>
      <c r="D716" s="8">
        <v>35</v>
      </c>
      <c r="E716" s="8">
        <f t="shared" si="11"/>
        <v>35</v>
      </c>
      <c r="H716" s="9">
        <v>43108</v>
      </c>
    </row>
    <row r="717" spans="1:12" x14ac:dyDescent="0.2">
      <c r="A717" s="6" t="s">
        <v>1662</v>
      </c>
      <c r="B717" s="7" t="s">
        <v>1663</v>
      </c>
      <c r="C717" s="7" t="s">
        <v>1664</v>
      </c>
      <c r="D717" s="8">
        <v>30</v>
      </c>
      <c r="E717" s="8">
        <f t="shared" si="11"/>
        <v>30</v>
      </c>
      <c r="H717" s="9">
        <v>43108</v>
      </c>
    </row>
    <row r="718" spans="1:12" x14ac:dyDescent="0.2">
      <c r="A718" s="6" t="s">
        <v>1610</v>
      </c>
      <c r="B718" s="7" t="s">
        <v>1665</v>
      </c>
      <c r="C718" s="7" t="s">
        <v>1666</v>
      </c>
      <c r="D718" s="8">
        <v>19</v>
      </c>
      <c r="E718" s="8">
        <f t="shared" si="11"/>
        <v>19</v>
      </c>
      <c r="H718" s="9">
        <v>43108</v>
      </c>
    </row>
    <row r="719" spans="1:12" x14ac:dyDescent="0.2">
      <c r="A719" s="6" t="s">
        <v>1613</v>
      </c>
      <c r="B719" s="7" t="s">
        <v>1667</v>
      </c>
      <c r="C719" s="7" t="s">
        <v>1668</v>
      </c>
      <c r="D719" s="8">
        <v>105</v>
      </c>
      <c r="E719" s="8">
        <f t="shared" si="11"/>
        <v>105</v>
      </c>
      <c r="H719" s="9">
        <v>43108</v>
      </c>
    </row>
    <row r="720" spans="1:12" x14ac:dyDescent="0.2">
      <c r="A720" s="6" t="s">
        <v>1669</v>
      </c>
      <c r="B720" s="7" t="s">
        <v>1670</v>
      </c>
      <c r="C720" s="7" t="s">
        <v>1671</v>
      </c>
      <c r="D720" s="8">
        <v>50</v>
      </c>
      <c r="E720" s="8">
        <f t="shared" si="11"/>
        <v>50</v>
      </c>
      <c r="H720" s="9">
        <v>43108</v>
      </c>
    </row>
    <row r="721" spans="1:12" x14ac:dyDescent="0.2">
      <c r="A721" s="6" t="s">
        <v>1616</v>
      </c>
      <c r="B721" s="7" t="s">
        <v>1672</v>
      </c>
      <c r="C721" s="7" t="s">
        <v>1673</v>
      </c>
      <c r="D721" s="8">
        <v>50</v>
      </c>
      <c r="E721" s="8">
        <f t="shared" si="11"/>
        <v>50</v>
      </c>
      <c r="H721" s="9">
        <v>43108</v>
      </c>
    </row>
    <row r="722" spans="1:12" x14ac:dyDescent="0.2">
      <c r="A722" s="6" t="s">
        <v>1619</v>
      </c>
      <c r="B722" s="7" t="s">
        <v>1674</v>
      </c>
      <c r="C722" s="7" t="s">
        <v>1675</v>
      </c>
      <c r="D722" s="8">
        <v>480</v>
      </c>
      <c r="E722" s="8">
        <f t="shared" si="11"/>
        <v>481</v>
      </c>
      <c r="H722" s="9">
        <v>43108</v>
      </c>
      <c r="I722" s="8">
        <v>1</v>
      </c>
      <c r="L722" s="8" t="s">
        <v>1676</v>
      </c>
    </row>
    <row r="723" spans="1:12" x14ac:dyDescent="0.2">
      <c r="A723" s="6" t="s">
        <v>1650</v>
      </c>
      <c r="B723" s="7" t="s">
        <v>1677</v>
      </c>
      <c r="C723" s="7" t="s">
        <v>1678</v>
      </c>
      <c r="D723" s="8">
        <v>500</v>
      </c>
      <c r="E723" s="8">
        <f t="shared" si="11"/>
        <v>500</v>
      </c>
      <c r="H723" s="9">
        <v>43108</v>
      </c>
    </row>
    <row r="724" spans="1:12" x14ac:dyDescent="0.2">
      <c r="A724" s="6" t="s">
        <v>1629</v>
      </c>
      <c r="B724" s="7" t="s">
        <v>1679</v>
      </c>
      <c r="C724" s="7" t="s">
        <v>1680</v>
      </c>
      <c r="D724" s="8">
        <v>64</v>
      </c>
      <c r="E724" s="8">
        <f t="shared" si="11"/>
        <v>64</v>
      </c>
      <c r="H724" s="9">
        <v>43108</v>
      </c>
    </row>
    <row r="725" spans="1:12" x14ac:dyDescent="0.2">
      <c r="A725" s="6" t="s">
        <v>108</v>
      </c>
      <c r="B725" s="7" t="s">
        <v>1681</v>
      </c>
      <c r="C725" s="7" t="s">
        <v>1682</v>
      </c>
      <c r="D725" s="8">
        <v>96</v>
      </c>
      <c r="E725" s="8">
        <f t="shared" si="11"/>
        <v>96</v>
      </c>
      <c r="H725" s="9">
        <v>43108</v>
      </c>
    </row>
    <row r="726" spans="1:12" x14ac:dyDescent="0.2">
      <c r="A726" s="6" t="s">
        <v>1683</v>
      </c>
      <c r="B726" s="7" t="s">
        <v>1684</v>
      </c>
      <c r="C726" s="7" t="s">
        <v>1685</v>
      </c>
      <c r="D726" s="8">
        <v>80</v>
      </c>
      <c r="E726" s="8">
        <f t="shared" si="11"/>
        <v>80</v>
      </c>
      <c r="H726" s="9">
        <v>43108</v>
      </c>
    </row>
    <row r="727" spans="1:12" x14ac:dyDescent="0.2">
      <c r="A727" s="6" t="s">
        <v>41</v>
      </c>
      <c r="B727" s="7" t="s">
        <v>1686</v>
      </c>
      <c r="C727" s="7" t="s">
        <v>1687</v>
      </c>
      <c r="D727" s="8">
        <v>80</v>
      </c>
      <c r="E727" s="8">
        <f t="shared" si="11"/>
        <v>80</v>
      </c>
      <c r="H727" s="9">
        <v>43108</v>
      </c>
    </row>
    <row r="728" spans="1:12" x14ac:dyDescent="0.2">
      <c r="A728" s="6" t="s">
        <v>14</v>
      </c>
      <c r="B728" s="7" t="s">
        <v>1688</v>
      </c>
      <c r="C728" s="7" t="s">
        <v>1689</v>
      </c>
      <c r="D728" s="8">
        <v>54</v>
      </c>
      <c r="E728" s="8">
        <f t="shared" si="11"/>
        <v>54</v>
      </c>
      <c r="H728" s="9">
        <v>43108</v>
      </c>
    </row>
    <row r="729" spans="1:12" x14ac:dyDescent="0.2">
      <c r="A729" s="6" t="s">
        <v>32</v>
      </c>
      <c r="B729" s="7" t="s">
        <v>1690</v>
      </c>
      <c r="C729" s="7" t="s">
        <v>1691</v>
      </c>
      <c r="D729" s="8">
        <v>99</v>
      </c>
      <c r="E729" s="8">
        <f t="shared" si="11"/>
        <v>99</v>
      </c>
      <c r="H729" s="9">
        <v>43108</v>
      </c>
    </row>
    <row r="730" spans="1:12" x14ac:dyDescent="0.2">
      <c r="A730" s="6" t="s">
        <v>180</v>
      </c>
      <c r="B730" s="7" t="s">
        <v>1692</v>
      </c>
      <c r="C730" s="7" t="s">
        <v>1693</v>
      </c>
      <c r="D730" s="8">
        <v>120</v>
      </c>
      <c r="E730" s="8">
        <f t="shared" si="11"/>
        <v>120</v>
      </c>
      <c r="H730" s="9">
        <v>43108</v>
      </c>
    </row>
    <row r="731" spans="1:12" x14ac:dyDescent="0.2">
      <c r="A731" s="6" t="s">
        <v>108</v>
      </c>
      <c r="B731" s="7" t="s">
        <v>1694</v>
      </c>
      <c r="C731" s="7" t="s">
        <v>1695</v>
      </c>
      <c r="D731" s="8">
        <v>48</v>
      </c>
      <c r="E731" s="8">
        <f t="shared" si="11"/>
        <v>48</v>
      </c>
      <c r="H731" s="9">
        <v>43108</v>
      </c>
    </row>
    <row r="732" spans="1:12" x14ac:dyDescent="0.2">
      <c r="A732" s="6" t="s">
        <v>108</v>
      </c>
      <c r="B732" s="7" t="s">
        <v>1696</v>
      </c>
      <c r="C732" s="7" t="s">
        <v>1697</v>
      </c>
      <c r="D732" s="8">
        <v>24</v>
      </c>
      <c r="E732" s="8">
        <f t="shared" si="11"/>
        <v>24</v>
      </c>
      <c r="H732" s="9">
        <v>43108</v>
      </c>
    </row>
    <row r="733" spans="1:12" x14ac:dyDescent="0.2">
      <c r="A733" s="6" t="s">
        <v>102</v>
      </c>
      <c r="B733" s="7" t="s">
        <v>1698</v>
      </c>
      <c r="C733" s="7" t="s">
        <v>1699</v>
      </c>
      <c r="D733" s="8">
        <v>72</v>
      </c>
      <c r="E733" s="8">
        <f t="shared" si="11"/>
        <v>72</v>
      </c>
      <c r="H733" s="9">
        <v>43108</v>
      </c>
    </row>
    <row r="734" spans="1:12" x14ac:dyDescent="0.2">
      <c r="A734" s="6" t="s">
        <v>1683</v>
      </c>
      <c r="B734" s="7" t="s">
        <v>1700</v>
      </c>
      <c r="C734" s="7" t="s">
        <v>1701</v>
      </c>
      <c r="D734" s="8">
        <v>60</v>
      </c>
      <c r="E734" s="8">
        <f t="shared" si="11"/>
        <v>60</v>
      </c>
      <c r="H734" s="9">
        <v>43108</v>
      </c>
    </row>
    <row r="735" spans="1:12" x14ac:dyDescent="0.2">
      <c r="A735" s="6" t="s">
        <v>14</v>
      </c>
      <c r="B735" s="7" t="s">
        <v>1702</v>
      </c>
      <c r="C735" s="7" t="s">
        <v>1703</v>
      </c>
      <c r="D735" s="8">
        <v>48</v>
      </c>
      <c r="E735" s="8">
        <f t="shared" si="11"/>
        <v>48</v>
      </c>
      <c r="H735" s="9">
        <v>43108</v>
      </c>
    </row>
    <row r="736" spans="1:12" x14ac:dyDescent="0.2">
      <c r="A736" s="6" t="s">
        <v>265</v>
      </c>
      <c r="B736" s="7" t="s">
        <v>1704</v>
      </c>
      <c r="C736" s="7" t="s">
        <v>1705</v>
      </c>
      <c r="D736" s="8">
        <v>80</v>
      </c>
      <c r="E736" s="8">
        <f t="shared" si="11"/>
        <v>80</v>
      </c>
      <c r="H736" s="9">
        <v>43108</v>
      </c>
    </row>
    <row r="737" spans="1:8" x14ac:dyDescent="0.2">
      <c r="A737" s="6" t="s">
        <v>1366</v>
      </c>
      <c r="B737" s="7" t="s">
        <v>1706</v>
      </c>
      <c r="C737" s="7" t="s">
        <v>1707</v>
      </c>
      <c r="D737" s="8">
        <v>80</v>
      </c>
      <c r="E737" s="8">
        <f t="shared" si="11"/>
        <v>80</v>
      </c>
      <c r="H737" s="9">
        <v>43108</v>
      </c>
    </row>
    <row r="738" spans="1:8" x14ac:dyDescent="0.2">
      <c r="A738" s="6" t="s">
        <v>32</v>
      </c>
      <c r="B738" s="7" t="s">
        <v>1708</v>
      </c>
      <c r="C738" s="7" t="s">
        <v>1709</v>
      </c>
      <c r="D738" s="8">
        <v>21</v>
      </c>
      <c r="E738" s="8">
        <f t="shared" si="11"/>
        <v>21</v>
      </c>
      <c r="H738" s="9">
        <v>43108</v>
      </c>
    </row>
    <row r="739" spans="1:8" x14ac:dyDescent="0.2">
      <c r="A739" s="6" t="s">
        <v>108</v>
      </c>
      <c r="B739" s="7" t="s">
        <v>1710</v>
      </c>
      <c r="C739" s="7" t="s">
        <v>1711</v>
      </c>
      <c r="D739" s="8">
        <v>120</v>
      </c>
      <c r="E739" s="8">
        <f t="shared" si="11"/>
        <v>120</v>
      </c>
      <c r="H739" s="9">
        <v>43108</v>
      </c>
    </row>
    <row r="740" spans="1:8" x14ac:dyDescent="0.2">
      <c r="A740" s="6" t="s">
        <v>1683</v>
      </c>
      <c r="B740" s="7" t="s">
        <v>1712</v>
      </c>
      <c r="C740" s="7" t="s">
        <v>1713</v>
      </c>
      <c r="D740" s="8">
        <v>40</v>
      </c>
      <c r="E740" s="8">
        <f t="shared" si="11"/>
        <v>40</v>
      </c>
      <c r="H740" s="9">
        <v>43108</v>
      </c>
    </row>
    <row r="741" spans="1:8" x14ac:dyDescent="0.2">
      <c r="A741" s="6" t="s">
        <v>265</v>
      </c>
      <c r="B741" s="7" t="s">
        <v>1714</v>
      </c>
      <c r="C741" s="7" t="s">
        <v>1715</v>
      </c>
      <c r="D741" s="8">
        <v>60</v>
      </c>
      <c r="E741" s="8">
        <f t="shared" si="11"/>
        <v>60</v>
      </c>
      <c r="H741" s="9">
        <v>43108</v>
      </c>
    </row>
    <row r="742" spans="1:8" x14ac:dyDescent="0.2">
      <c r="A742" s="6" t="s">
        <v>14</v>
      </c>
      <c r="B742" s="7" t="s">
        <v>1716</v>
      </c>
      <c r="C742" s="7" t="s">
        <v>1717</v>
      </c>
      <c r="D742" s="8">
        <v>48</v>
      </c>
      <c r="E742" s="8">
        <f t="shared" si="11"/>
        <v>48</v>
      </c>
      <c r="H742" s="9">
        <v>43108</v>
      </c>
    </row>
    <row r="743" spans="1:8" x14ac:dyDescent="0.2">
      <c r="A743" s="6" t="s">
        <v>41</v>
      </c>
      <c r="B743" s="7" t="s">
        <v>1718</v>
      </c>
      <c r="C743" s="7" t="s">
        <v>1719</v>
      </c>
      <c r="D743" s="8">
        <v>160</v>
      </c>
      <c r="E743" s="8">
        <f t="shared" si="11"/>
        <v>160</v>
      </c>
      <c r="H743" s="9">
        <v>43108</v>
      </c>
    </row>
    <row r="744" spans="1:8" x14ac:dyDescent="0.2">
      <c r="A744" s="6" t="s">
        <v>32</v>
      </c>
      <c r="B744" s="7" t="s">
        <v>1720</v>
      </c>
      <c r="C744" s="7" t="s">
        <v>1721</v>
      </c>
      <c r="D744" s="8">
        <v>96</v>
      </c>
      <c r="E744" s="8">
        <f t="shared" si="11"/>
        <v>96</v>
      </c>
      <c r="H744" s="9">
        <v>43108</v>
      </c>
    </row>
    <row r="745" spans="1:8" x14ac:dyDescent="0.2">
      <c r="A745" s="6" t="s">
        <v>180</v>
      </c>
      <c r="B745" s="7" t="s">
        <v>1722</v>
      </c>
      <c r="C745" s="7" t="s">
        <v>1723</v>
      </c>
      <c r="D745" s="8">
        <v>72</v>
      </c>
      <c r="E745" s="8">
        <f t="shared" si="11"/>
        <v>72</v>
      </c>
      <c r="H745" s="9">
        <v>43108</v>
      </c>
    </row>
    <row r="746" spans="1:8" x14ac:dyDescent="0.2">
      <c r="A746" s="6" t="s">
        <v>54</v>
      </c>
      <c r="B746" s="7" t="s">
        <v>1724</v>
      </c>
      <c r="C746" s="7" t="s">
        <v>1725</v>
      </c>
      <c r="D746" s="8">
        <v>96</v>
      </c>
      <c r="E746" s="8">
        <f t="shared" si="11"/>
        <v>96</v>
      </c>
      <c r="H746" s="9">
        <v>43108</v>
      </c>
    </row>
    <row r="747" spans="1:8" x14ac:dyDescent="0.2">
      <c r="A747" s="6" t="s">
        <v>11</v>
      </c>
      <c r="B747" s="7" t="s">
        <v>1726</v>
      </c>
      <c r="C747" s="7" t="s">
        <v>1727</v>
      </c>
      <c r="D747" s="8">
        <v>40</v>
      </c>
      <c r="E747" s="8">
        <f t="shared" si="11"/>
        <v>40</v>
      </c>
      <c r="H747" s="9">
        <v>43108</v>
      </c>
    </row>
    <row r="748" spans="1:8" x14ac:dyDescent="0.2">
      <c r="A748" s="6" t="s">
        <v>108</v>
      </c>
      <c r="B748" s="7" t="s">
        <v>1728</v>
      </c>
      <c r="C748" s="7" t="s">
        <v>1729</v>
      </c>
      <c r="D748" s="8">
        <v>96</v>
      </c>
      <c r="E748" s="8">
        <f t="shared" si="11"/>
        <v>96</v>
      </c>
      <c r="H748" s="9">
        <v>43108</v>
      </c>
    </row>
    <row r="749" spans="1:8" x14ac:dyDescent="0.2">
      <c r="A749" s="6" t="s">
        <v>131</v>
      </c>
      <c r="B749" s="7" t="s">
        <v>1730</v>
      </c>
      <c r="C749" s="7" t="s">
        <v>1731</v>
      </c>
      <c r="D749" s="8">
        <v>12</v>
      </c>
      <c r="E749" s="8">
        <f t="shared" si="11"/>
        <v>12</v>
      </c>
      <c r="H749" s="9">
        <v>43108</v>
      </c>
    </row>
    <row r="750" spans="1:8" x14ac:dyDescent="0.2">
      <c r="A750" s="6" t="s">
        <v>515</v>
      </c>
      <c r="B750" s="7" t="s">
        <v>1732</v>
      </c>
      <c r="C750" s="7" t="s">
        <v>1733</v>
      </c>
      <c r="D750" s="8">
        <v>96</v>
      </c>
      <c r="E750" s="8">
        <f t="shared" si="11"/>
        <v>96</v>
      </c>
      <c r="H750" s="9">
        <v>43108</v>
      </c>
    </row>
    <row r="751" spans="1:8" x14ac:dyDescent="0.2">
      <c r="A751" s="6" t="s">
        <v>265</v>
      </c>
      <c r="B751" s="7" t="s">
        <v>1734</v>
      </c>
      <c r="C751" s="7" t="s">
        <v>1735</v>
      </c>
      <c r="D751" s="8">
        <v>60</v>
      </c>
      <c r="E751" s="8">
        <f t="shared" si="11"/>
        <v>60</v>
      </c>
      <c r="H751" s="9">
        <v>43108</v>
      </c>
    </row>
    <row r="752" spans="1:8" x14ac:dyDescent="0.2">
      <c r="A752" s="6" t="s">
        <v>14</v>
      </c>
      <c r="B752" s="7" t="s">
        <v>1736</v>
      </c>
      <c r="C752" s="7" t="s">
        <v>1737</v>
      </c>
      <c r="D752" s="8">
        <v>48</v>
      </c>
      <c r="E752" s="8">
        <f t="shared" si="11"/>
        <v>48</v>
      </c>
      <c r="H752" s="9">
        <v>43108</v>
      </c>
    </row>
    <row r="753" spans="1:8" x14ac:dyDescent="0.2">
      <c r="A753" s="6" t="s">
        <v>540</v>
      </c>
      <c r="B753" s="7" t="s">
        <v>1738</v>
      </c>
      <c r="C753" s="7" t="s">
        <v>1739</v>
      </c>
      <c r="D753" s="8">
        <v>48</v>
      </c>
      <c r="E753" s="8">
        <f t="shared" si="11"/>
        <v>48</v>
      </c>
      <c r="H753" s="9">
        <v>43108</v>
      </c>
    </row>
    <row r="754" spans="1:8" x14ac:dyDescent="0.2">
      <c r="A754" s="6" t="s">
        <v>14</v>
      </c>
      <c r="B754" s="7" t="s">
        <v>1740</v>
      </c>
      <c r="C754" s="7" t="s">
        <v>1741</v>
      </c>
      <c r="D754" s="8">
        <v>48</v>
      </c>
      <c r="E754" s="8">
        <f t="shared" si="11"/>
        <v>48</v>
      </c>
      <c r="H754" s="9">
        <v>43108</v>
      </c>
    </row>
    <row r="755" spans="1:8" x14ac:dyDescent="0.2">
      <c r="A755" s="6" t="s">
        <v>108</v>
      </c>
      <c r="B755" s="7" t="s">
        <v>1742</v>
      </c>
      <c r="C755" s="7" t="s">
        <v>1743</v>
      </c>
      <c r="D755" s="8">
        <v>24</v>
      </c>
      <c r="E755" s="8">
        <f t="shared" si="11"/>
        <v>24</v>
      </c>
      <c r="H755" s="9">
        <v>43108</v>
      </c>
    </row>
    <row r="756" spans="1:8" x14ac:dyDescent="0.2">
      <c r="A756" s="6" t="s">
        <v>376</v>
      </c>
      <c r="B756" s="7" t="s">
        <v>1744</v>
      </c>
      <c r="C756" s="7" t="s">
        <v>1745</v>
      </c>
      <c r="D756" s="8">
        <v>24</v>
      </c>
      <c r="E756" s="8">
        <f t="shared" si="11"/>
        <v>24</v>
      </c>
      <c r="H756" s="9">
        <v>43108</v>
      </c>
    </row>
    <row r="757" spans="1:8" x14ac:dyDescent="0.2">
      <c r="A757" s="6" t="s">
        <v>1683</v>
      </c>
      <c r="B757" s="7" t="s">
        <v>1746</v>
      </c>
      <c r="C757" s="7" t="s">
        <v>1747</v>
      </c>
      <c r="D757" s="8">
        <v>60</v>
      </c>
      <c r="E757" s="8">
        <f t="shared" si="11"/>
        <v>60</v>
      </c>
      <c r="H757" s="9">
        <v>43108</v>
      </c>
    </row>
    <row r="758" spans="1:8" x14ac:dyDescent="0.2">
      <c r="A758" s="6" t="s">
        <v>515</v>
      </c>
      <c r="B758" s="7" t="s">
        <v>1748</v>
      </c>
      <c r="C758" s="7" t="s">
        <v>1749</v>
      </c>
      <c r="D758" s="8">
        <v>96</v>
      </c>
      <c r="E758" s="8">
        <f t="shared" si="11"/>
        <v>96</v>
      </c>
      <c r="H758" s="9">
        <v>43108</v>
      </c>
    </row>
    <row r="759" spans="1:8" x14ac:dyDescent="0.2">
      <c r="A759" s="6" t="s">
        <v>265</v>
      </c>
      <c r="B759" s="7" t="s">
        <v>1750</v>
      </c>
      <c r="C759" s="7" t="s">
        <v>1751</v>
      </c>
      <c r="D759" s="8">
        <v>120</v>
      </c>
      <c r="E759" s="8">
        <f t="shared" si="11"/>
        <v>120</v>
      </c>
      <c r="H759" s="9">
        <v>43108</v>
      </c>
    </row>
    <row r="760" spans="1:8" x14ac:dyDescent="0.2">
      <c r="A760" s="6" t="s">
        <v>14</v>
      </c>
      <c r="B760" s="7" t="s">
        <v>1752</v>
      </c>
      <c r="C760" s="7" t="s">
        <v>1753</v>
      </c>
      <c r="D760" s="8">
        <v>48</v>
      </c>
      <c r="E760" s="8">
        <f t="shared" si="11"/>
        <v>48</v>
      </c>
      <c r="H760" s="9">
        <v>43108</v>
      </c>
    </row>
    <row r="761" spans="1:8" x14ac:dyDescent="0.2">
      <c r="A761" s="6" t="s">
        <v>1366</v>
      </c>
      <c r="B761" s="7" t="s">
        <v>1754</v>
      </c>
      <c r="C761" s="7" t="s">
        <v>1755</v>
      </c>
      <c r="D761" s="8">
        <v>100</v>
      </c>
      <c r="E761" s="8">
        <f t="shared" si="11"/>
        <v>100</v>
      </c>
      <c r="H761" s="9">
        <v>43108</v>
      </c>
    </row>
    <row r="762" spans="1:8" x14ac:dyDescent="0.2">
      <c r="A762" s="6" t="s">
        <v>32</v>
      </c>
      <c r="B762" s="7" t="s">
        <v>1756</v>
      </c>
      <c r="C762" s="7" t="s">
        <v>1757</v>
      </c>
      <c r="D762" s="8">
        <v>120</v>
      </c>
      <c r="E762" s="8">
        <f t="shared" si="11"/>
        <v>120</v>
      </c>
      <c r="H762" s="9">
        <v>43108</v>
      </c>
    </row>
    <row r="763" spans="1:8" x14ac:dyDescent="0.2">
      <c r="A763" s="6" t="s">
        <v>180</v>
      </c>
      <c r="B763" s="7" t="s">
        <v>1758</v>
      </c>
      <c r="C763" s="7" t="s">
        <v>1759</v>
      </c>
      <c r="D763" s="8">
        <v>96</v>
      </c>
      <c r="E763" s="8">
        <f t="shared" si="11"/>
        <v>96</v>
      </c>
      <c r="H763" s="9">
        <v>43108</v>
      </c>
    </row>
    <row r="764" spans="1:8" x14ac:dyDescent="0.2">
      <c r="A764" s="6" t="s">
        <v>312</v>
      </c>
      <c r="B764" s="7" t="s">
        <v>1760</v>
      </c>
      <c r="C764" s="7" t="s">
        <v>1761</v>
      </c>
      <c r="D764" s="8">
        <v>48</v>
      </c>
      <c r="E764" s="8">
        <f t="shared" si="11"/>
        <v>48</v>
      </c>
      <c r="H764" s="9">
        <v>43108</v>
      </c>
    </row>
    <row r="765" spans="1:8" x14ac:dyDescent="0.2">
      <c r="A765" s="6" t="s">
        <v>14</v>
      </c>
      <c r="B765" s="7" t="s">
        <v>1762</v>
      </c>
      <c r="C765" s="7" t="s">
        <v>1763</v>
      </c>
      <c r="D765" s="8">
        <v>42</v>
      </c>
      <c r="E765" s="8">
        <f t="shared" si="11"/>
        <v>42</v>
      </c>
      <c r="H765" s="9">
        <v>43108</v>
      </c>
    </row>
    <row r="766" spans="1:8" x14ac:dyDescent="0.2">
      <c r="A766" s="6" t="s">
        <v>1366</v>
      </c>
      <c r="B766" s="7" t="s">
        <v>1764</v>
      </c>
      <c r="C766" s="7" t="s">
        <v>1765</v>
      </c>
      <c r="D766" s="8">
        <v>40</v>
      </c>
      <c r="E766" s="8">
        <f t="shared" si="11"/>
        <v>40</v>
      </c>
      <c r="H766" s="9">
        <v>43108</v>
      </c>
    </row>
    <row r="767" spans="1:8" x14ac:dyDescent="0.2">
      <c r="A767" s="6" t="s">
        <v>108</v>
      </c>
      <c r="B767" s="7" t="s">
        <v>1766</v>
      </c>
      <c r="C767" s="7" t="s">
        <v>1767</v>
      </c>
      <c r="D767" s="8">
        <v>24</v>
      </c>
      <c r="E767" s="8">
        <f t="shared" si="11"/>
        <v>24</v>
      </c>
      <c r="H767" s="9">
        <v>43108</v>
      </c>
    </row>
    <row r="768" spans="1:8" x14ac:dyDescent="0.2">
      <c r="A768" s="6" t="s">
        <v>540</v>
      </c>
      <c r="B768" s="7" t="s">
        <v>1768</v>
      </c>
      <c r="C768" s="7" t="s">
        <v>1769</v>
      </c>
      <c r="D768" s="8">
        <v>24</v>
      </c>
      <c r="E768" s="8">
        <f t="shared" si="11"/>
        <v>24</v>
      </c>
      <c r="H768" s="9">
        <v>43108</v>
      </c>
    </row>
    <row r="769" spans="1:8" x14ac:dyDescent="0.2">
      <c r="A769" s="6" t="s">
        <v>32</v>
      </c>
      <c r="B769" s="7" t="s">
        <v>1770</v>
      </c>
      <c r="C769" s="7" t="s">
        <v>1771</v>
      </c>
      <c r="D769" s="8">
        <v>168</v>
      </c>
      <c r="E769" s="8">
        <f t="shared" si="11"/>
        <v>168</v>
      </c>
      <c r="H769" s="9">
        <v>43108</v>
      </c>
    </row>
    <row r="770" spans="1:8" x14ac:dyDescent="0.2">
      <c r="A770" s="6" t="s">
        <v>180</v>
      </c>
      <c r="B770" s="7" t="s">
        <v>1772</v>
      </c>
      <c r="C770" s="7" t="s">
        <v>1773</v>
      </c>
      <c r="D770" s="8">
        <v>72</v>
      </c>
      <c r="E770" s="8">
        <f t="shared" ref="E770:E833" si="12">D770+I770+K770</f>
        <v>72</v>
      </c>
      <c r="H770" s="9">
        <v>43108</v>
      </c>
    </row>
    <row r="771" spans="1:8" x14ac:dyDescent="0.2">
      <c r="A771" s="6" t="s">
        <v>1385</v>
      </c>
      <c r="B771" s="7" t="s">
        <v>1774</v>
      </c>
      <c r="C771" s="7" t="s">
        <v>1775</v>
      </c>
      <c r="D771" s="8">
        <v>40</v>
      </c>
      <c r="E771" s="8">
        <f t="shared" si="12"/>
        <v>40</v>
      </c>
      <c r="H771" s="9">
        <v>43108</v>
      </c>
    </row>
    <row r="772" spans="1:8" x14ac:dyDescent="0.2">
      <c r="A772" s="6" t="s">
        <v>11</v>
      </c>
      <c r="B772" s="7" t="s">
        <v>1776</v>
      </c>
      <c r="C772" s="7" t="s">
        <v>1777</v>
      </c>
      <c r="D772" s="8">
        <v>20</v>
      </c>
      <c r="E772" s="8">
        <f t="shared" si="12"/>
        <v>20</v>
      </c>
      <c r="H772" s="9">
        <v>43108</v>
      </c>
    </row>
    <row r="773" spans="1:8" x14ac:dyDescent="0.2">
      <c r="A773" s="6" t="s">
        <v>11</v>
      </c>
      <c r="B773" s="7" t="s">
        <v>1778</v>
      </c>
      <c r="C773" s="7" t="s">
        <v>1779</v>
      </c>
      <c r="D773" s="8">
        <v>40</v>
      </c>
      <c r="E773" s="8">
        <f t="shared" si="12"/>
        <v>40</v>
      </c>
      <c r="H773" s="9">
        <v>43108</v>
      </c>
    </row>
    <row r="774" spans="1:8" x14ac:dyDescent="0.2">
      <c r="A774" s="6" t="s">
        <v>1492</v>
      </c>
      <c r="B774" s="7" t="s">
        <v>1780</v>
      </c>
      <c r="C774" s="7" t="s">
        <v>1781</v>
      </c>
      <c r="D774" s="8">
        <v>40</v>
      </c>
      <c r="E774" s="8">
        <f t="shared" si="12"/>
        <v>40</v>
      </c>
      <c r="H774" s="9">
        <v>43108</v>
      </c>
    </row>
    <row r="775" spans="1:8" x14ac:dyDescent="0.2">
      <c r="A775" s="6" t="s">
        <v>1400</v>
      </c>
      <c r="B775" s="7" t="s">
        <v>1782</v>
      </c>
      <c r="C775" s="7" t="s">
        <v>1783</v>
      </c>
      <c r="D775" s="8">
        <v>20</v>
      </c>
      <c r="E775" s="8">
        <f t="shared" si="12"/>
        <v>20</v>
      </c>
      <c r="H775" s="9">
        <v>43108</v>
      </c>
    </row>
    <row r="776" spans="1:8" x14ac:dyDescent="0.2">
      <c r="A776" s="6" t="s">
        <v>1375</v>
      </c>
      <c r="B776" s="7" t="s">
        <v>1784</v>
      </c>
      <c r="C776" s="7" t="s">
        <v>1785</v>
      </c>
      <c r="D776" s="8">
        <v>15</v>
      </c>
      <c r="E776" s="8">
        <f t="shared" si="12"/>
        <v>15</v>
      </c>
      <c r="H776" s="9">
        <v>43108</v>
      </c>
    </row>
    <row r="777" spans="1:8" x14ac:dyDescent="0.2">
      <c r="A777" s="6" t="s">
        <v>102</v>
      </c>
      <c r="B777" s="7" t="s">
        <v>1786</v>
      </c>
      <c r="C777" s="7" t="s">
        <v>1787</v>
      </c>
      <c r="D777" s="8">
        <v>4</v>
      </c>
      <c r="E777" s="8">
        <f t="shared" si="12"/>
        <v>4</v>
      </c>
      <c r="H777" s="9">
        <v>43108</v>
      </c>
    </row>
    <row r="778" spans="1:8" x14ac:dyDescent="0.2">
      <c r="A778" s="6" t="s">
        <v>102</v>
      </c>
      <c r="B778" s="7" t="s">
        <v>1788</v>
      </c>
      <c r="C778" s="7" t="s">
        <v>1789</v>
      </c>
      <c r="D778" s="8">
        <v>92</v>
      </c>
      <c r="E778" s="8">
        <f t="shared" si="12"/>
        <v>92</v>
      </c>
      <c r="H778" s="9">
        <v>43108</v>
      </c>
    </row>
    <row r="779" spans="1:8" x14ac:dyDescent="0.2">
      <c r="A779" s="6" t="s">
        <v>32</v>
      </c>
      <c r="B779" s="7" t="s">
        <v>1790</v>
      </c>
      <c r="C779" s="7" t="s">
        <v>1791</v>
      </c>
      <c r="D779" s="8">
        <v>120</v>
      </c>
      <c r="E779" s="8">
        <f t="shared" si="12"/>
        <v>120</v>
      </c>
      <c r="H779" s="9">
        <v>43108</v>
      </c>
    </row>
    <row r="780" spans="1:8" x14ac:dyDescent="0.2">
      <c r="A780" s="6" t="s">
        <v>11</v>
      </c>
      <c r="B780" s="7" t="s">
        <v>1792</v>
      </c>
      <c r="C780" s="7" t="s">
        <v>1793</v>
      </c>
      <c r="D780" s="8">
        <v>20</v>
      </c>
      <c r="E780" s="8">
        <f t="shared" si="12"/>
        <v>20</v>
      </c>
      <c r="H780" s="9">
        <v>43108</v>
      </c>
    </row>
    <row r="781" spans="1:8" x14ac:dyDescent="0.2">
      <c r="A781" s="6" t="s">
        <v>857</v>
      </c>
      <c r="B781" s="7" t="s">
        <v>1794</v>
      </c>
      <c r="C781" s="7" t="s">
        <v>1795</v>
      </c>
      <c r="D781" s="8">
        <v>48</v>
      </c>
      <c r="E781" s="8">
        <f t="shared" si="12"/>
        <v>48</v>
      </c>
      <c r="H781" s="9">
        <v>43108</v>
      </c>
    </row>
    <row r="782" spans="1:8" x14ac:dyDescent="0.2">
      <c r="A782" s="6" t="s">
        <v>1460</v>
      </c>
      <c r="B782" s="7" t="s">
        <v>1796</v>
      </c>
      <c r="C782" s="7" t="s">
        <v>1797</v>
      </c>
      <c r="D782" s="8">
        <v>40</v>
      </c>
      <c r="E782" s="8">
        <f t="shared" si="12"/>
        <v>40</v>
      </c>
      <c r="H782" s="9">
        <v>43108</v>
      </c>
    </row>
    <row r="783" spans="1:8" x14ac:dyDescent="0.2">
      <c r="A783" s="6" t="s">
        <v>22</v>
      </c>
      <c r="B783" s="7" t="s">
        <v>1798</v>
      </c>
      <c r="C783" s="7" t="s">
        <v>1799</v>
      </c>
      <c r="D783" s="8">
        <v>96</v>
      </c>
      <c r="E783" s="8">
        <f t="shared" si="12"/>
        <v>96</v>
      </c>
      <c r="H783" s="9">
        <v>43108</v>
      </c>
    </row>
    <row r="784" spans="1:8" x14ac:dyDescent="0.2">
      <c r="A784" s="6" t="s">
        <v>515</v>
      </c>
      <c r="B784" s="7" t="s">
        <v>1800</v>
      </c>
      <c r="C784" s="7" t="s">
        <v>1801</v>
      </c>
      <c r="D784" s="8">
        <v>96</v>
      </c>
      <c r="E784" s="8">
        <f t="shared" si="12"/>
        <v>96</v>
      </c>
      <c r="H784" s="9">
        <v>43108</v>
      </c>
    </row>
    <row r="785" spans="1:21" x14ac:dyDescent="0.2">
      <c r="A785" s="6" t="s">
        <v>14</v>
      </c>
      <c r="B785" s="7" t="s">
        <v>1802</v>
      </c>
      <c r="C785" s="7" t="s">
        <v>1803</v>
      </c>
      <c r="D785" s="8">
        <v>48</v>
      </c>
      <c r="E785" s="8">
        <f t="shared" si="12"/>
        <v>48</v>
      </c>
      <c r="H785" s="9">
        <v>43108</v>
      </c>
    </row>
    <row r="786" spans="1:21" x14ac:dyDescent="0.2">
      <c r="A786" s="6" t="s">
        <v>540</v>
      </c>
      <c r="B786" s="7" t="s">
        <v>1804</v>
      </c>
      <c r="C786" s="7" t="s">
        <v>1805</v>
      </c>
      <c r="D786" s="8">
        <v>48</v>
      </c>
      <c r="E786" s="8">
        <f t="shared" si="12"/>
        <v>48</v>
      </c>
      <c r="H786" s="9">
        <v>43108</v>
      </c>
    </row>
    <row r="787" spans="1:21" x14ac:dyDescent="0.2">
      <c r="A787" s="6" t="s">
        <v>41</v>
      </c>
      <c r="B787" s="7" t="s">
        <v>1806</v>
      </c>
      <c r="C787" s="7" t="s">
        <v>1807</v>
      </c>
      <c r="D787" s="8">
        <v>80</v>
      </c>
      <c r="E787" s="8">
        <f t="shared" si="12"/>
        <v>80</v>
      </c>
      <c r="H787" s="9">
        <v>43108</v>
      </c>
    </row>
    <row r="788" spans="1:21" x14ac:dyDescent="0.2">
      <c r="A788" s="6" t="s">
        <v>1366</v>
      </c>
      <c r="B788" s="7" t="s">
        <v>1808</v>
      </c>
      <c r="C788" s="7" t="s">
        <v>1809</v>
      </c>
      <c r="D788" s="8">
        <v>100</v>
      </c>
      <c r="E788" s="8">
        <f t="shared" si="12"/>
        <v>100</v>
      </c>
      <c r="H788" s="9">
        <v>43108</v>
      </c>
    </row>
    <row r="789" spans="1:21" x14ac:dyDescent="0.2">
      <c r="A789" s="6" t="s">
        <v>32</v>
      </c>
      <c r="B789" s="7" t="s">
        <v>1810</v>
      </c>
      <c r="C789" s="7" t="s">
        <v>1811</v>
      </c>
      <c r="D789" s="8">
        <v>72</v>
      </c>
      <c r="E789" s="8">
        <f t="shared" si="12"/>
        <v>72</v>
      </c>
      <c r="H789" s="9">
        <v>43108</v>
      </c>
      <c r="L789" s="10" t="s">
        <v>1812</v>
      </c>
    </row>
    <row r="790" spans="1:21" x14ac:dyDescent="0.2">
      <c r="A790" s="6" t="s">
        <v>1629</v>
      </c>
      <c r="B790" s="7" t="s">
        <v>1813</v>
      </c>
      <c r="C790" s="7" t="s">
        <v>1814</v>
      </c>
      <c r="D790" s="8">
        <v>1120</v>
      </c>
      <c r="E790" s="8">
        <f t="shared" si="12"/>
        <v>1132</v>
      </c>
      <c r="H790" s="9">
        <v>43109</v>
      </c>
      <c r="I790" s="8">
        <v>10</v>
      </c>
      <c r="K790" s="8">
        <v>2</v>
      </c>
      <c r="L790" s="8" t="s">
        <v>1815</v>
      </c>
      <c r="M790" s="8" t="s">
        <v>1816</v>
      </c>
      <c r="N790" s="8" t="s">
        <v>1817</v>
      </c>
      <c r="O790" s="8" t="s">
        <v>1818</v>
      </c>
      <c r="P790" s="8" t="s">
        <v>1819</v>
      </c>
      <c r="Q790" s="8" t="s">
        <v>1820</v>
      </c>
      <c r="R790" s="8" t="s">
        <v>1821</v>
      </c>
      <c r="S790" s="8" t="s">
        <v>1822</v>
      </c>
      <c r="T790" s="8" t="s">
        <v>1823</v>
      </c>
      <c r="U790" s="8" t="s">
        <v>1824</v>
      </c>
    </row>
    <row r="791" spans="1:21" x14ac:dyDescent="0.2">
      <c r="A791" s="6" t="s">
        <v>1825</v>
      </c>
      <c r="B791" s="7" t="s">
        <v>1826</v>
      </c>
      <c r="C791" s="7" t="s">
        <v>1827</v>
      </c>
      <c r="D791" s="8">
        <v>450</v>
      </c>
      <c r="E791" s="8">
        <f t="shared" si="12"/>
        <v>450</v>
      </c>
      <c r="H791" s="9">
        <v>43109</v>
      </c>
      <c r="L791" s="10" t="s">
        <v>1828</v>
      </c>
    </row>
    <row r="792" spans="1:21" x14ac:dyDescent="0.2">
      <c r="A792" s="6" t="s">
        <v>1829</v>
      </c>
      <c r="B792" s="7" t="s">
        <v>1830</v>
      </c>
      <c r="C792" s="7" t="s">
        <v>1831</v>
      </c>
      <c r="D792" s="8">
        <v>144</v>
      </c>
      <c r="E792" s="8">
        <f t="shared" si="12"/>
        <v>144</v>
      </c>
      <c r="H792" s="9">
        <v>43109</v>
      </c>
    </row>
    <row r="793" spans="1:21" x14ac:dyDescent="0.2">
      <c r="A793" s="6" t="s">
        <v>1832</v>
      </c>
      <c r="B793" s="7" t="s">
        <v>1833</v>
      </c>
      <c r="C793" s="7" t="s">
        <v>1834</v>
      </c>
      <c r="D793" s="8">
        <v>636</v>
      </c>
      <c r="E793" s="8">
        <f t="shared" si="12"/>
        <v>636</v>
      </c>
      <c r="H793" s="9">
        <v>43109</v>
      </c>
    </row>
    <row r="794" spans="1:21" x14ac:dyDescent="0.2">
      <c r="A794" s="6" t="s">
        <v>1835</v>
      </c>
      <c r="B794" s="7" t="s">
        <v>1836</v>
      </c>
      <c r="C794" s="7" t="s">
        <v>1837</v>
      </c>
      <c r="D794" s="8">
        <v>138</v>
      </c>
      <c r="E794" s="8">
        <f t="shared" si="12"/>
        <v>138</v>
      </c>
      <c r="H794" s="9">
        <v>43109</v>
      </c>
    </row>
    <row r="795" spans="1:21" x14ac:dyDescent="0.2">
      <c r="A795" s="6" t="s">
        <v>1629</v>
      </c>
      <c r="B795" s="7" t="s">
        <v>1838</v>
      </c>
      <c r="C795" s="7" t="s">
        <v>1839</v>
      </c>
      <c r="D795" s="8">
        <v>1150</v>
      </c>
      <c r="E795" s="8">
        <f t="shared" si="12"/>
        <v>1150</v>
      </c>
      <c r="H795" s="9">
        <v>43109</v>
      </c>
    </row>
    <row r="796" spans="1:21" x14ac:dyDescent="0.2">
      <c r="A796" s="6" t="s">
        <v>1840</v>
      </c>
      <c r="B796" s="7" t="s">
        <v>1841</v>
      </c>
      <c r="C796" s="7" t="s">
        <v>1842</v>
      </c>
      <c r="D796" s="8">
        <v>280</v>
      </c>
      <c r="E796" s="8">
        <f t="shared" si="12"/>
        <v>280</v>
      </c>
      <c r="H796" s="9">
        <v>43109</v>
      </c>
    </row>
    <row r="797" spans="1:21" x14ac:dyDescent="0.2">
      <c r="A797" s="6" t="s">
        <v>1825</v>
      </c>
      <c r="B797" s="7" t="s">
        <v>1843</v>
      </c>
      <c r="C797" s="7" t="s">
        <v>1844</v>
      </c>
      <c r="D797" s="8">
        <v>450</v>
      </c>
      <c r="E797" s="8">
        <f t="shared" si="12"/>
        <v>450</v>
      </c>
      <c r="H797" s="9">
        <v>43109</v>
      </c>
    </row>
    <row r="798" spans="1:21" x14ac:dyDescent="0.2">
      <c r="A798" s="6" t="s">
        <v>1845</v>
      </c>
      <c r="B798" s="7" t="s">
        <v>1846</v>
      </c>
      <c r="C798" s="7" t="s">
        <v>1847</v>
      </c>
      <c r="D798" s="8">
        <v>416</v>
      </c>
      <c r="E798" s="8">
        <f t="shared" si="12"/>
        <v>416</v>
      </c>
      <c r="H798" s="9">
        <v>43109</v>
      </c>
    </row>
    <row r="799" spans="1:21" x14ac:dyDescent="0.2">
      <c r="A799" s="6" t="s">
        <v>1848</v>
      </c>
      <c r="B799" s="7" t="s">
        <v>1849</v>
      </c>
      <c r="C799" s="7" t="s">
        <v>1850</v>
      </c>
      <c r="D799" s="8">
        <v>204</v>
      </c>
      <c r="E799" s="8">
        <f t="shared" si="12"/>
        <v>204</v>
      </c>
      <c r="H799" s="9">
        <v>43109</v>
      </c>
    </row>
    <row r="800" spans="1:21" x14ac:dyDescent="0.2">
      <c r="A800" s="6" t="s">
        <v>1825</v>
      </c>
      <c r="B800" s="7" t="s">
        <v>1851</v>
      </c>
      <c r="C800" s="7" t="s">
        <v>1852</v>
      </c>
      <c r="D800" s="8">
        <v>1950</v>
      </c>
      <c r="E800" s="8">
        <f t="shared" si="12"/>
        <v>1950</v>
      </c>
      <c r="H800" s="9">
        <v>43109</v>
      </c>
    </row>
    <row r="801" spans="1:12" x14ac:dyDescent="0.2">
      <c r="A801" s="6" t="s">
        <v>1845</v>
      </c>
      <c r="B801" s="7" t="s">
        <v>1853</v>
      </c>
      <c r="C801" s="7" t="s">
        <v>1854</v>
      </c>
      <c r="D801" s="8">
        <v>280</v>
      </c>
      <c r="E801" s="8">
        <f t="shared" si="12"/>
        <v>280</v>
      </c>
      <c r="H801" s="9">
        <v>43109</v>
      </c>
    </row>
    <row r="802" spans="1:12" x14ac:dyDescent="0.2">
      <c r="A802" s="6" t="s">
        <v>1848</v>
      </c>
      <c r="B802" s="7" t="s">
        <v>1855</v>
      </c>
      <c r="C802" s="7" t="s">
        <v>1856</v>
      </c>
      <c r="D802" s="8">
        <v>138</v>
      </c>
      <c r="E802" s="8">
        <f t="shared" si="12"/>
        <v>139</v>
      </c>
      <c r="H802" s="9">
        <v>43109</v>
      </c>
      <c r="I802" s="8">
        <v>1</v>
      </c>
      <c r="L802" s="8" t="s">
        <v>1857</v>
      </c>
    </row>
    <row r="803" spans="1:12" x14ac:dyDescent="0.2">
      <c r="A803" s="6" t="s">
        <v>1629</v>
      </c>
      <c r="B803" s="7" t="s">
        <v>1858</v>
      </c>
      <c r="C803" s="7" t="s">
        <v>1859</v>
      </c>
      <c r="D803" s="8">
        <v>131</v>
      </c>
      <c r="E803" s="8">
        <f t="shared" si="12"/>
        <v>131</v>
      </c>
      <c r="H803" s="9">
        <v>43109</v>
      </c>
    </row>
    <row r="804" spans="1:12" x14ac:dyDescent="0.2">
      <c r="A804" s="6" t="s">
        <v>108</v>
      </c>
      <c r="B804" s="7" t="s">
        <v>1860</v>
      </c>
      <c r="C804" s="7" t="s">
        <v>1861</v>
      </c>
      <c r="D804" s="8">
        <v>72</v>
      </c>
      <c r="E804" s="8">
        <f t="shared" si="12"/>
        <v>72</v>
      </c>
      <c r="H804" s="9">
        <v>43109</v>
      </c>
    </row>
    <row r="805" spans="1:12" x14ac:dyDescent="0.2">
      <c r="A805" s="6" t="s">
        <v>54</v>
      </c>
      <c r="B805" s="7" t="s">
        <v>1862</v>
      </c>
      <c r="C805" s="7" t="s">
        <v>1863</v>
      </c>
      <c r="D805" s="8">
        <v>48</v>
      </c>
      <c r="E805" s="8">
        <f t="shared" si="12"/>
        <v>48</v>
      </c>
      <c r="H805" s="9">
        <v>43109</v>
      </c>
    </row>
    <row r="806" spans="1:12" x14ac:dyDescent="0.2">
      <c r="A806" s="6" t="s">
        <v>32</v>
      </c>
      <c r="B806" s="7" t="s">
        <v>1864</v>
      </c>
      <c r="C806" s="7" t="s">
        <v>1865</v>
      </c>
      <c r="D806" s="8">
        <v>96</v>
      </c>
      <c r="E806" s="8">
        <f t="shared" si="12"/>
        <v>96</v>
      </c>
      <c r="H806" s="9">
        <v>43109</v>
      </c>
    </row>
    <row r="807" spans="1:12" x14ac:dyDescent="0.2">
      <c r="A807" s="6" t="s">
        <v>334</v>
      </c>
      <c r="B807" s="7" t="s">
        <v>1866</v>
      </c>
      <c r="C807" s="7" t="s">
        <v>1867</v>
      </c>
      <c r="D807" s="8">
        <v>216</v>
      </c>
      <c r="E807" s="8">
        <f t="shared" si="12"/>
        <v>216</v>
      </c>
      <c r="H807" s="9">
        <v>43109</v>
      </c>
    </row>
    <row r="808" spans="1:12" x14ac:dyDescent="0.2">
      <c r="A808" s="6" t="s">
        <v>1868</v>
      </c>
      <c r="B808" s="7" t="s">
        <v>1869</v>
      </c>
      <c r="C808" s="7" t="s">
        <v>1870</v>
      </c>
      <c r="D808" s="8">
        <v>48</v>
      </c>
      <c r="E808" s="8">
        <f t="shared" si="12"/>
        <v>48</v>
      </c>
      <c r="H808" s="9">
        <v>43109</v>
      </c>
    </row>
    <row r="809" spans="1:12" x14ac:dyDescent="0.2">
      <c r="A809" s="6" t="s">
        <v>25</v>
      </c>
      <c r="B809" s="7" t="s">
        <v>1871</v>
      </c>
      <c r="C809" s="7" t="s">
        <v>1872</v>
      </c>
      <c r="D809" s="8">
        <v>96</v>
      </c>
      <c r="E809" s="8">
        <f t="shared" si="12"/>
        <v>96</v>
      </c>
      <c r="H809" s="9">
        <v>43109</v>
      </c>
    </row>
    <row r="810" spans="1:12" x14ac:dyDescent="0.2">
      <c r="A810" s="6" t="s">
        <v>14</v>
      </c>
      <c r="B810" s="7" t="s">
        <v>1873</v>
      </c>
      <c r="C810" s="7" t="s">
        <v>1874</v>
      </c>
      <c r="D810" s="8">
        <v>48</v>
      </c>
      <c r="E810" s="8">
        <f t="shared" si="12"/>
        <v>48</v>
      </c>
      <c r="H810" s="9">
        <v>43109</v>
      </c>
    </row>
    <row r="811" spans="1:12" x14ac:dyDescent="0.2">
      <c r="A811" s="6" t="s">
        <v>54</v>
      </c>
      <c r="B811" s="7" t="s">
        <v>1875</v>
      </c>
      <c r="C811" s="7" t="s">
        <v>1876</v>
      </c>
      <c r="D811" s="8">
        <v>48</v>
      </c>
      <c r="E811" s="8">
        <f t="shared" si="12"/>
        <v>48</v>
      </c>
      <c r="H811" s="9">
        <v>43109</v>
      </c>
    </row>
    <row r="812" spans="1:12" x14ac:dyDescent="0.2">
      <c r="A812" s="6" t="s">
        <v>180</v>
      </c>
      <c r="B812" s="7" t="s">
        <v>1877</v>
      </c>
      <c r="C812" s="7" t="s">
        <v>1878</v>
      </c>
      <c r="D812" s="8">
        <v>10</v>
      </c>
      <c r="E812" s="8">
        <f t="shared" si="12"/>
        <v>10</v>
      </c>
      <c r="H812" s="9">
        <v>43109</v>
      </c>
    </row>
    <row r="813" spans="1:12" x14ac:dyDescent="0.2">
      <c r="A813" s="6" t="s">
        <v>11</v>
      </c>
      <c r="B813" s="7" t="s">
        <v>1879</v>
      </c>
      <c r="C813" s="7" t="s">
        <v>1880</v>
      </c>
      <c r="D813" s="8">
        <v>140</v>
      </c>
      <c r="E813" s="8">
        <f t="shared" si="12"/>
        <v>140</v>
      </c>
      <c r="H813" s="9">
        <v>43109</v>
      </c>
    </row>
    <row r="814" spans="1:12" x14ac:dyDescent="0.2">
      <c r="A814" s="6" t="s">
        <v>32</v>
      </c>
      <c r="B814" s="7" t="s">
        <v>1881</v>
      </c>
      <c r="C814" s="7" t="s">
        <v>1882</v>
      </c>
      <c r="D814" s="8">
        <v>96</v>
      </c>
      <c r="E814" s="8">
        <f t="shared" si="12"/>
        <v>96</v>
      </c>
      <c r="H814" s="9">
        <v>43109</v>
      </c>
    </row>
    <row r="815" spans="1:12" x14ac:dyDescent="0.2">
      <c r="A815" s="6" t="s">
        <v>334</v>
      </c>
      <c r="B815" s="7" t="s">
        <v>1883</v>
      </c>
      <c r="C815" s="7" t="s">
        <v>1884</v>
      </c>
      <c r="D815" s="8">
        <v>168</v>
      </c>
      <c r="E815" s="8">
        <f t="shared" si="12"/>
        <v>168</v>
      </c>
      <c r="H815" s="9">
        <v>43109</v>
      </c>
    </row>
    <row r="816" spans="1:12" x14ac:dyDescent="0.2">
      <c r="A816" s="6" t="s">
        <v>22</v>
      </c>
      <c r="B816" s="7" t="s">
        <v>1885</v>
      </c>
      <c r="C816" s="7" t="s">
        <v>1886</v>
      </c>
      <c r="D816" s="8">
        <v>24</v>
      </c>
      <c r="E816" s="8">
        <f t="shared" si="12"/>
        <v>24</v>
      </c>
      <c r="H816" s="9">
        <v>43109</v>
      </c>
    </row>
    <row r="817" spans="1:8" x14ac:dyDescent="0.2">
      <c r="A817" s="6" t="s">
        <v>32</v>
      </c>
      <c r="B817" s="7" t="s">
        <v>1887</v>
      </c>
      <c r="C817" s="7" t="s">
        <v>1888</v>
      </c>
      <c r="D817" s="8">
        <v>96</v>
      </c>
      <c r="E817" s="8">
        <f t="shared" si="12"/>
        <v>96</v>
      </c>
      <c r="H817" s="9">
        <v>43109</v>
      </c>
    </row>
    <row r="818" spans="1:8" x14ac:dyDescent="0.2">
      <c r="A818" s="6" t="s">
        <v>1375</v>
      </c>
      <c r="B818" s="7" t="s">
        <v>1889</v>
      </c>
      <c r="C818" s="7" t="s">
        <v>1890</v>
      </c>
      <c r="D818" s="8">
        <v>20</v>
      </c>
      <c r="E818" s="8">
        <f t="shared" si="12"/>
        <v>20</v>
      </c>
      <c r="H818" s="9">
        <v>43109</v>
      </c>
    </row>
    <row r="819" spans="1:8" x14ac:dyDescent="0.2">
      <c r="A819" s="6" t="s">
        <v>25</v>
      </c>
      <c r="B819" s="7" t="s">
        <v>1891</v>
      </c>
      <c r="C819" s="7" t="s">
        <v>1892</v>
      </c>
      <c r="D819" s="8">
        <v>72</v>
      </c>
      <c r="E819" s="8">
        <f t="shared" si="12"/>
        <v>72</v>
      </c>
      <c r="H819" s="9">
        <v>43109</v>
      </c>
    </row>
    <row r="820" spans="1:8" x14ac:dyDescent="0.2">
      <c r="A820" s="6" t="s">
        <v>376</v>
      </c>
      <c r="B820" s="7" t="s">
        <v>1893</v>
      </c>
      <c r="C820" s="7" t="s">
        <v>1894</v>
      </c>
      <c r="D820" s="8">
        <v>48</v>
      </c>
      <c r="E820" s="8">
        <f t="shared" si="12"/>
        <v>48</v>
      </c>
      <c r="H820" s="9">
        <v>43109</v>
      </c>
    </row>
    <row r="821" spans="1:8" x14ac:dyDescent="0.2">
      <c r="A821" s="6" t="s">
        <v>860</v>
      </c>
      <c r="B821" s="7" t="s">
        <v>1895</v>
      </c>
      <c r="C821" s="7" t="s">
        <v>1896</v>
      </c>
      <c r="D821" s="8">
        <v>75</v>
      </c>
      <c r="E821" s="8">
        <f t="shared" si="12"/>
        <v>75</v>
      </c>
      <c r="H821" s="9">
        <v>43109</v>
      </c>
    </row>
    <row r="822" spans="1:8" x14ac:dyDescent="0.2">
      <c r="A822" s="6" t="s">
        <v>108</v>
      </c>
      <c r="B822" s="7" t="s">
        <v>1897</v>
      </c>
      <c r="C822" s="7" t="s">
        <v>1898</v>
      </c>
      <c r="D822" s="8">
        <v>23</v>
      </c>
      <c r="E822" s="8">
        <f t="shared" si="12"/>
        <v>23</v>
      </c>
      <c r="H822" s="9">
        <v>43109</v>
      </c>
    </row>
    <row r="823" spans="1:8" x14ac:dyDescent="0.2">
      <c r="A823" s="6" t="s">
        <v>180</v>
      </c>
      <c r="B823" s="7" t="s">
        <v>1899</v>
      </c>
      <c r="C823" s="7" t="s">
        <v>1899</v>
      </c>
      <c r="D823" s="8">
        <v>1</v>
      </c>
      <c r="E823" s="8">
        <f t="shared" si="12"/>
        <v>1</v>
      </c>
      <c r="H823" s="9">
        <v>43109</v>
      </c>
    </row>
    <row r="824" spans="1:8" x14ac:dyDescent="0.2">
      <c r="A824" s="6" t="s">
        <v>11</v>
      </c>
      <c r="B824" s="7" t="s">
        <v>1900</v>
      </c>
      <c r="C824" s="7" t="s">
        <v>1901</v>
      </c>
      <c r="D824" s="8">
        <v>120</v>
      </c>
      <c r="E824" s="8">
        <f t="shared" si="12"/>
        <v>120</v>
      </c>
      <c r="H824" s="9">
        <v>43109</v>
      </c>
    </row>
    <row r="825" spans="1:8" x14ac:dyDescent="0.2">
      <c r="A825" s="6" t="s">
        <v>32</v>
      </c>
      <c r="B825" s="7" t="s">
        <v>1902</v>
      </c>
      <c r="C825" s="7" t="s">
        <v>1903</v>
      </c>
      <c r="D825" s="8">
        <v>48</v>
      </c>
      <c r="E825" s="8">
        <f t="shared" si="12"/>
        <v>48</v>
      </c>
      <c r="H825" s="9">
        <v>43109</v>
      </c>
    </row>
    <row r="826" spans="1:8" x14ac:dyDescent="0.2">
      <c r="A826" s="6" t="s">
        <v>312</v>
      </c>
      <c r="B826" s="7" t="s">
        <v>1904</v>
      </c>
      <c r="C826" s="7" t="s">
        <v>1905</v>
      </c>
      <c r="D826" s="8">
        <v>144</v>
      </c>
      <c r="E826" s="8">
        <f t="shared" si="12"/>
        <v>144</v>
      </c>
      <c r="H826" s="9">
        <v>43109</v>
      </c>
    </row>
    <row r="827" spans="1:8" x14ac:dyDescent="0.2">
      <c r="A827" s="6" t="s">
        <v>22</v>
      </c>
      <c r="B827" s="7" t="s">
        <v>1906</v>
      </c>
      <c r="C827" s="7" t="s">
        <v>1907</v>
      </c>
      <c r="D827" s="8">
        <v>96</v>
      </c>
      <c r="E827" s="8">
        <f t="shared" si="12"/>
        <v>96</v>
      </c>
      <c r="H827" s="9">
        <v>43109</v>
      </c>
    </row>
    <row r="828" spans="1:8" x14ac:dyDescent="0.2">
      <c r="A828" s="6" t="s">
        <v>14</v>
      </c>
      <c r="B828" s="7" t="s">
        <v>1908</v>
      </c>
      <c r="C828" s="7" t="s">
        <v>1909</v>
      </c>
      <c r="D828" s="8">
        <v>14</v>
      </c>
      <c r="E828" s="8">
        <f t="shared" si="12"/>
        <v>14</v>
      </c>
      <c r="H828" s="9">
        <v>43109</v>
      </c>
    </row>
    <row r="829" spans="1:8" x14ac:dyDescent="0.2">
      <c r="A829" s="6" t="s">
        <v>114</v>
      </c>
      <c r="B829" s="7" t="s">
        <v>1910</v>
      </c>
      <c r="C829" s="7" t="s">
        <v>1911</v>
      </c>
      <c r="D829" s="8">
        <v>10</v>
      </c>
      <c r="E829" s="8">
        <f t="shared" si="12"/>
        <v>10</v>
      </c>
      <c r="H829" s="9">
        <v>43109</v>
      </c>
    </row>
    <row r="830" spans="1:8" x14ac:dyDescent="0.2">
      <c r="A830" s="6">
        <v>50439</v>
      </c>
      <c r="B830" s="7" t="s">
        <v>1912</v>
      </c>
      <c r="C830" s="7" t="s">
        <v>1913</v>
      </c>
      <c r="D830" s="8">
        <v>40</v>
      </c>
      <c r="E830" s="8">
        <f t="shared" si="12"/>
        <v>40</v>
      </c>
      <c r="H830" s="9">
        <v>43109</v>
      </c>
    </row>
    <row r="831" spans="1:8" x14ac:dyDescent="0.2">
      <c r="A831" s="6" t="s">
        <v>114</v>
      </c>
      <c r="B831" s="7" t="s">
        <v>1914</v>
      </c>
      <c r="C831" s="7" t="s">
        <v>1915</v>
      </c>
      <c r="D831" s="8">
        <v>10</v>
      </c>
      <c r="E831" s="8">
        <f t="shared" si="12"/>
        <v>10</v>
      </c>
      <c r="H831" s="9">
        <v>43109</v>
      </c>
    </row>
    <row r="832" spans="1:8" x14ac:dyDescent="0.2">
      <c r="A832" s="6" t="s">
        <v>14</v>
      </c>
      <c r="B832" s="7" t="s">
        <v>1916</v>
      </c>
      <c r="C832" s="7" t="s">
        <v>1917</v>
      </c>
      <c r="D832" s="8">
        <v>23</v>
      </c>
      <c r="E832" s="8">
        <f t="shared" si="12"/>
        <v>23</v>
      </c>
      <c r="H832" s="9">
        <v>43109</v>
      </c>
    </row>
    <row r="833" spans="1:8" x14ac:dyDescent="0.2">
      <c r="A833" s="6" t="s">
        <v>488</v>
      </c>
      <c r="B833" s="7" t="s">
        <v>1918</v>
      </c>
      <c r="C833" s="7" t="s">
        <v>1919</v>
      </c>
      <c r="D833" s="8">
        <v>6</v>
      </c>
      <c r="E833" s="8">
        <f t="shared" si="12"/>
        <v>6</v>
      </c>
      <c r="H833" s="9">
        <v>43109</v>
      </c>
    </row>
    <row r="834" spans="1:8" x14ac:dyDescent="0.2">
      <c r="A834" s="6" t="s">
        <v>312</v>
      </c>
      <c r="B834" s="7" t="s">
        <v>1920</v>
      </c>
      <c r="C834" s="7" t="s">
        <v>1921</v>
      </c>
      <c r="D834" s="8">
        <v>13</v>
      </c>
      <c r="E834" s="8">
        <f t="shared" ref="E834:E897" si="13">D834+I834+K834</f>
        <v>13</v>
      </c>
      <c r="H834" s="9">
        <v>43109</v>
      </c>
    </row>
    <row r="835" spans="1:8" x14ac:dyDescent="0.2">
      <c r="A835" s="6" t="s">
        <v>111</v>
      </c>
      <c r="B835" s="7" t="s">
        <v>1922</v>
      </c>
      <c r="C835" s="7" t="s">
        <v>1923</v>
      </c>
      <c r="D835" s="8">
        <v>12</v>
      </c>
      <c r="E835" s="8">
        <f t="shared" si="13"/>
        <v>12</v>
      </c>
      <c r="H835" s="9">
        <v>43109</v>
      </c>
    </row>
    <row r="836" spans="1:8" x14ac:dyDescent="0.2">
      <c r="A836" s="6" t="s">
        <v>108</v>
      </c>
      <c r="B836" s="7" t="s">
        <v>1924</v>
      </c>
      <c r="C836" s="7" t="s">
        <v>1924</v>
      </c>
      <c r="D836" s="8">
        <v>1</v>
      </c>
      <c r="E836" s="8">
        <f t="shared" si="13"/>
        <v>1</v>
      </c>
      <c r="H836" s="9">
        <v>43109</v>
      </c>
    </row>
    <row r="837" spans="1:8" x14ac:dyDescent="0.2">
      <c r="A837" s="6" t="s">
        <v>111</v>
      </c>
      <c r="B837" s="7" t="s">
        <v>1925</v>
      </c>
      <c r="C837" s="7" t="s">
        <v>1926</v>
      </c>
      <c r="D837" s="8">
        <v>8</v>
      </c>
      <c r="E837" s="8">
        <f t="shared" si="13"/>
        <v>8</v>
      </c>
      <c r="H837" s="9">
        <v>43109</v>
      </c>
    </row>
    <row r="838" spans="1:8" x14ac:dyDescent="0.2">
      <c r="A838" s="6" t="s">
        <v>131</v>
      </c>
      <c r="B838" s="7" t="s">
        <v>1927</v>
      </c>
      <c r="C838" s="7" t="s">
        <v>1928</v>
      </c>
      <c r="D838" s="8">
        <v>12</v>
      </c>
      <c r="E838" s="8">
        <f t="shared" si="13"/>
        <v>12</v>
      </c>
      <c r="H838" s="9">
        <v>43109</v>
      </c>
    </row>
    <row r="839" spans="1:8" x14ac:dyDescent="0.2">
      <c r="A839" s="6" t="s">
        <v>69</v>
      </c>
      <c r="B839" s="7" t="s">
        <v>1929</v>
      </c>
      <c r="C839" s="7" t="s">
        <v>1930</v>
      </c>
      <c r="D839" s="8">
        <v>6</v>
      </c>
      <c r="E839" s="8">
        <f t="shared" si="13"/>
        <v>6</v>
      </c>
      <c r="H839" s="9">
        <v>43109</v>
      </c>
    </row>
    <row r="840" spans="1:8" x14ac:dyDescent="0.2">
      <c r="A840" s="6" t="s">
        <v>134</v>
      </c>
      <c r="B840" s="7" t="s">
        <v>1931</v>
      </c>
      <c r="C840" s="7" t="s">
        <v>1932</v>
      </c>
      <c r="D840" s="8">
        <v>12</v>
      </c>
      <c r="E840" s="8">
        <f t="shared" si="13"/>
        <v>12</v>
      </c>
      <c r="H840" s="9">
        <v>43109</v>
      </c>
    </row>
    <row r="841" spans="1:8" x14ac:dyDescent="0.2">
      <c r="A841" s="6" t="s">
        <v>1440</v>
      </c>
      <c r="B841" s="7" t="s">
        <v>1933</v>
      </c>
      <c r="C841" s="7" t="s">
        <v>1934</v>
      </c>
      <c r="D841" s="8">
        <v>5</v>
      </c>
      <c r="E841" s="8">
        <f t="shared" si="13"/>
        <v>5</v>
      </c>
      <c r="H841" s="9">
        <v>43109</v>
      </c>
    </row>
    <row r="842" spans="1:8" x14ac:dyDescent="0.2">
      <c r="A842" s="6" t="s">
        <v>1935</v>
      </c>
      <c r="B842" s="7" t="s">
        <v>1936</v>
      </c>
      <c r="C842" s="7" t="s">
        <v>1937</v>
      </c>
      <c r="D842" s="8">
        <v>6</v>
      </c>
      <c r="E842" s="8">
        <f t="shared" si="13"/>
        <v>6</v>
      </c>
      <c r="H842" s="9">
        <v>43109</v>
      </c>
    </row>
    <row r="843" spans="1:8" x14ac:dyDescent="0.2">
      <c r="A843" s="6" t="s">
        <v>488</v>
      </c>
      <c r="B843" s="7" t="s">
        <v>1938</v>
      </c>
      <c r="C843" s="7" t="s">
        <v>1939</v>
      </c>
      <c r="D843" s="8">
        <v>24</v>
      </c>
      <c r="E843" s="8">
        <f t="shared" si="13"/>
        <v>24</v>
      </c>
      <c r="H843" s="9">
        <v>43109</v>
      </c>
    </row>
    <row r="844" spans="1:8" x14ac:dyDescent="0.2">
      <c r="A844" s="6" t="s">
        <v>334</v>
      </c>
      <c r="B844" s="7" t="s">
        <v>1940</v>
      </c>
      <c r="C844" s="7" t="s">
        <v>1941</v>
      </c>
      <c r="D844" s="8">
        <v>24</v>
      </c>
      <c r="E844" s="8">
        <f t="shared" si="13"/>
        <v>24</v>
      </c>
      <c r="H844" s="9">
        <v>43109</v>
      </c>
    </row>
    <row r="845" spans="1:8" x14ac:dyDescent="0.2">
      <c r="A845" s="6" t="s">
        <v>180</v>
      </c>
      <c r="B845" s="7" t="s">
        <v>1942</v>
      </c>
      <c r="C845" s="7" t="s">
        <v>1943</v>
      </c>
      <c r="D845" s="8">
        <v>24</v>
      </c>
      <c r="E845" s="8">
        <f t="shared" si="13"/>
        <v>24</v>
      </c>
      <c r="H845" s="9">
        <v>43109</v>
      </c>
    </row>
    <row r="846" spans="1:8" x14ac:dyDescent="0.2">
      <c r="A846" s="6" t="s">
        <v>108</v>
      </c>
      <c r="B846" s="7" t="s">
        <v>1944</v>
      </c>
      <c r="C846" s="7" t="s">
        <v>1945</v>
      </c>
      <c r="D846" s="8">
        <v>96</v>
      </c>
      <c r="E846" s="8">
        <f t="shared" si="13"/>
        <v>96</v>
      </c>
      <c r="H846" s="9">
        <v>43109</v>
      </c>
    </row>
    <row r="847" spans="1:8" x14ac:dyDescent="0.2">
      <c r="A847" s="6" t="s">
        <v>11</v>
      </c>
      <c r="B847" s="7" t="s">
        <v>1946</v>
      </c>
      <c r="C847" s="7" t="s">
        <v>1947</v>
      </c>
      <c r="D847" s="8">
        <v>80</v>
      </c>
      <c r="E847" s="8">
        <f t="shared" si="13"/>
        <v>80</v>
      </c>
      <c r="H847" s="9">
        <v>43109</v>
      </c>
    </row>
    <row r="848" spans="1:8" x14ac:dyDescent="0.2">
      <c r="A848" s="6" t="s">
        <v>108</v>
      </c>
      <c r="B848" s="7" t="s">
        <v>1948</v>
      </c>
      <c r="C848" s="7" t="s">
        <v>1949</v>
      </c>
      <c r="D848" s="8">
        <v>48</v>
      </c>
      <c r="E848" s="8">
        <f t="shared" si="13"/>
        <v>48</v>
      </c>
      <c r="H848" s="9">
        <v>43109</v>
      </c>
    </row>
    <row r="849" spans="1:8" x14ac:dyDescent="0.2">
      <c r="A849" s="6" t="s">
        <v>32</v>
      </c>
      <c r="B849" s="7" t="s">
        <v>1950</v>
      </c>
      <c r="C849" s="7" t="s">
        <v>1951</v>
      </c>
      <c r="D849" s="8">
        <v>48</v>
      </c>
      <c r="E849" s="8">
        <f t="shared" si="13"/>
        <v>48</v>
      </c>
      <c r="H849" s="9">
        <v>43109</v>
      </c>
    </row>
    <row r="850" spans="1:8" x14ac:dyDescent="0.2">
      <c r="A850" s="6" t="s">
        <v>312</v>
      </c>
      <c r="B850" s="7" t="s">
        <v>1952</v>
      </c>
      <c r="C850" s="7" t="s">
        <v>1953</v>
      </c>
      <c r="D850" s="8">
        <v>120</v>
      </c>
      <c r="E850" s="8">
        <f t="shared" si="13"/>
        <v>120</v>
      </c>
      <c r="H850" s="9">
        <v>43109</v>
      </c>
    </row>
    <row r="851" spans="1:8" x14ac:dyDescent="0.2">
      <c r="A851" s="6" t="s">
        <v>376</v>
      </c>
      <c r="B851" s="7" t="s">
        <v>1954</v>
      </c>
      <c r="C851" s="7" t="s">
        <v>1955</v>
      </c>
      <c r="D851" s="8">
        <v>96</v>
      </c>
      <c r="E851" s="8">
        <f t="shared" si="13"/>
        <v>96</v>
      </c>
      <c r="H851" s="9">
        <v>43109</v>
      </c>
    </row>
    <row r="852" spans="1:8" x14ac:dyDescent="0.2">
      <c r="A852" s="6" t="s">
        <v>32</v>
      </c>
      <c r="B852" s="7" t="s">
        <v>1956</v>
      </c>
      <c r="C852" s="7" t="s">
        <v>1957</v>
      </c>
      <c r="D852" s="8">
        <v>29</v>
      </c>
      <c r="E852" s="8">
        <f t="shared" si="13"/>
        <v>29</v>
      </c>
      <c r="H852" s="9">
        <v>43109</v>
      </c>
    </row>
    <row r="853" spans="1:8" x14ac:dyDescent="0.2">
      <c r="A853" s="6" t="s">
        <v>32</v>
      </c>
      <c r="B853" s="7" t="s">
        <v>1958</v>
      </c>
      <c r="C853" s="7" t="s">
        <v>1959</v>
      </c>
      <c r="D853" s="8">
        <v>67</v>
      </c>
      <c r="E853" s="8">
        <f t="shared" si="13"/>
        <v>67</v>
      </c>
      <c r="H853" s="9">
        <v>43109</v>
      </c>
    </row>
    <row r="854" spans="1:8" x14ac:dyDescent="0.2">
      <c r="A854" s="6" t="s">
        <v>305</v>
      </c>
      <c r="B854" s="7" t="s">
        <v>1960</v>
      </c>
      <c r="C854" s="7" t="s">
        <v>1961</v>
      </c>
      <c r="D854" s="8">
        <v>48</v>
      </c>
      <c r="E854" s="8">
        <f t="shared" si="13"/>
        <v>48</v>
      </c>
      <c r="H854" s="9">
        <v>43109</v>
      </c>
    </row>
    <row r="855" spans="1:8" x14ac:dyDescent="0.2">
      <c r="A855" s="6" t="s">
        <v>1962</v>
      </c>
      <c r="B855" s="7" t="s">
        <v>1963</v>
      </c>
      <c r="C855" s="7" t="s">
        <v>1964</v>
      </c>
      <c r="D855" s="8">
        <v>100</v>
      </c>
      <c r="E855" s="8">
        <f t="shared" si="13"/>
        <v>100</v>
      </c>
      <c r="H855" s="9">
        <v>43109</v>
      </c>
    </row>
    <row r="856" spans="1:8" x14ac:dyDescent="0.2">
      <c r="A856" s="6" t="s">
        <v>180</v>
      </c>
      <c r="B856" s="7" t="s">
        <v>1965</v>
      </c>
      <c r="C856" s="7" t="s">
        <v>1966</v>
      </c>
      <c r="D856" s="8">
        <v>48</v>
      </c>
      <c r="E856" s="8">
        <f t="shared" si="13"/>
        <v>48</v>
      </c>
      <c r="H856" s="9">
        <v>43109</v>
      </c>
    </row>
    <row r="857" spans="1:8" x14ac:dyDescent="0.2">
      <c r="A857" s="6" t="s">
        <v>334</v>
      </c>
      <c r="B857" s="7" t="s">
        <v>1967</v>
      </c>
      <c r="C857" s="7" t="s">
        <v>1968</v>
      </c>
      <c r="D857" s="8">
        <v>48</v>
      </c>
      <c r="E857" s="8">
        <f t="shared" si="13"/>
        <v>48</v>
      </c>
      <c r="H857" s="9">
        <v>43109</v>
      </c>
    </row>
    <row r="858" spans="1:8" x14ac:dyDescent="0.2">
      <c r="A858" s="6" t="s">
        <v>540</v>
      </c>
      <c r="B858" s="7" t="s">
        <v>1969</v>
      </c>
      <c r="C858" s="7" t="s">
        <v>1969</v>
      </c>
      <c r="D858" s="8">
        <v>1</v>
      </c>
      <c r="E858" s="8">
        <f t="shared" si="13"/>
        <v>1</v>
      </c>
      <c r="H858" s="9">
        <v>43109</v>
      </c>
    </row>
    <row r="859" spans="1:8" x14ac:dyDescent="0.2">
      <c r="A859" s="6" t="s">
        <v>488</v>
      </c>
      <c r="B859" s="7" t="s">
        <v>1970</v>
      </c>
      <c r="C859" s="7" t="s">
        <v>1971</v>
      </c>
      <c r="D859" s="8">
        <v>23</v>
      </c>
      <c r="E859" s="8">
        <f t="shared" si="13"/>
        <v>23</v>
      </c>
      <c r="H859" s="9">
        <v>43109</v>
      </c>
    </row>
    <row r="860" spans="1:8" x14ac:dyDescent="0.2">
      <c r="A860" s="6" t="s">
        <v>108</v>
      </c>
      <c r="B860" s="7" t="s">
        <v>1972</v>
      </c>
      <c r="C860" s="7" t="s">
        <v>1973</v>
      </c>
      <c r="D860" s="8">
        <v>96</v>
      </c>
      <c r="E860" s="8">
        <f t="shared" si="13"/>
        <v>96</v>
      </c>
      <c r="H860" s="9">
        <v>43109</v>
      </c>
    </row>
    <row r="861" spans="1:8" x14ac:dyDescent="0.2">
      <c r="A861" s="6" t="s">
        <v>11</v>
      </c>
      <c r="B861" s="7" t="s">
        <v>1974</v>
      </c>
      <c r="C861" s="7" t="s">
        <v>1975</v>
      </c>
      <c r="D861" s="8">
        <v>80</v>
      </c>
      <c r="E861" s="8">
        <f t="shared" si="13"/>
        <v>80</v>
      </c>
      <c r="H861" s="9">
        <v>43109</v>
      </c>
    </row>
    <row r="862" spans="1:8" x14ac:dyDescent="0.2">
      <c r="A862" s="6" t="s">
        <v>1976</v>
      </c>
      <c r="B862" s="7" t="s">
        <v>1977</v>
      </c>
      <c r="C862" s="7" t="s">
        <v>1977</v>
      </c>
      <c r="D862" s="8">
        <v>1</v>
      </c>
      <c r="E862" s="8">
        <f t="shared" si="13"/>
        <v>1</v>
      </c>
      <c r="H862" s="9">
        <v>43109</v>
      </c>
    </row>
    <row r="863" spans="1:8" x14ac:dyDescent="0.2">
      <c r="A863" s="6" t="s">
        <v>1978</v>
      </c>
      <c r="B863" s="7" t="s">
        <v>1979</v>
      </c>
      <c r="C863" s="7" t="s">
        <v>1980</v>
      </c>
      <c r="D863" s="8">
        <v>8</v>
      </c>
      <c r="E863" s="8">
        <f t="shared" si="13"/>
        <v>8</v>
      </c>
      <c r="H863" s="9">
        <v>43109</v>
      </c>
    </row>
    <row r="864" spans="1:8" x14ac:dyDescent="0.2">
      <c r="A864" s="6" t="s">
        <v>1981</v>
      </c>
      <c r="B864" s="7" t="s">
        <v>1982</v>
      </c>
      <c r="C864" s="7" t="s">
        <v>1983</v>
      </c>
      <c r="D864" s="8">
        <v>2</v>
      </c>
      <c r="E864" s="8">
        <f t="shared" si="13"/>
        <v>2</v>
      </c>
      <c r="H864" s="9">
        <v>43109</v>
      </c>
    </row>
    <row r="865" spans="1:8" x14ac:dyDescent="0.2">
      <c r="A865" s="6" t="s">
        <v>1984</v>
      </c>
      <c r="B865" s="7" t="s">
        <v>1985</v>
      </c>
      <c r="C865" s="7" t="s">
        <v>1986</v>
      </c>
      <c r="D865" s="8">
        <v>8</v>
      </c>
      <c r="E865" s="8">
        <f t="shared" si="13"/>
        <v>8</v>
      </c>
      <c r="H865" s="9">
        <v>43109</v>
      </c>
    </row>
    <row r="866" spans="1:8" x14ac:dyDescent="0.2">
      <c r="A866" s="6" t="s">
        <v>1976</v>
      </c>
      <c r="B866" s="7" t="s">
        <v>1987</v>
      </c>
      <c r="C866" s="7" t="s">
        <v>1988</v>
      </c>
      <c r="D866" s="8">
        <v>3</v>
      </c>
      <c r="E866" s="8">
        <f t="shared" si="13"/>
        <v>3</v>
      </c>
      <c r="H866" s="9">
        <v>43109</v>
      </c>
    </row>
    <row r="867" spans="1:8" x14ac:dyDescent="0.2">
      <c r="A867" s="6" t="s">
        <v>1989</v>
      </c>
      <c r="B867" s="7" t="s">
        <v>1990</v>
      </c>
      <c r="C867" s="7" t="s">
        <v>1991</v>
      </c>
      <c r="D867" s="8">
        <v>10</v>
      </c>
      <c r="E867" s="8">
        <f t="shared" si="13"/>
        <v>10</v>
      </c>
      <c r="H867" s="9">
        <v>43109</v>
      </c>
    </row>
    <row r="868" spans="1:8" x14ac:dyDescent="0.2">
      <c r="A868" s="6" t="s">
        <v>1992</v>
      </c>
      <c r="B868" s="7" t="s">
        <v>1993</v>
      </c>
      <c r="C868" s="7" t="s">
        <v>1994</v>
      </c>
      <c r="D868" s="8">
        <v>4</v>
      </c>
      <c r="E868" s="8">
        <f t="shared" si="13"/>
        <v>4</v>
      </c>
      <c r="H868" s="9">
        <v>43109</v>
      </c>
    </row>
    <row r="869" spans="1:8" x14ac:dyDescent="0.2">
      <c r="A869" s="6" t="s">
        <v>1995</v>
      </c>
      <c r="B869" s="7" t="s">
        <v>1996</v>
      </c>
      <c r="C869" s="7" t="s">
        <v>1997</v>
      </c>
      <c r="D869" s="8">
        <v>5</v>
      </c>
      <c r="E869" s="8">
        <f t="shared" si="13"/>
        <v>5</v>
      </c>
      <c r="H869" s="9">
        <v>43109</v>
      </c>
    </row>
    <row r="870" spans="1:8" x14ac:dyDescent="0.2">
      <c r="A870" s="6" t="s">
        <v>1998</v>
      </c>
      <c r="B870" s="7" t="s">
        <v>1999</v>
      </c>
      <c r="C870" s="7" t="s">
        <v>2000</v>
      </c>
      <c r="D870" s="8">
        <v>4</v>
      </c>
      <c r="E870" s="8">
        <f t="shared" si="13"/>
        <v>4</v>
      </c>
      <c r="H870" s="9">
        <v>43109</v>
      </c>
    </row>
    <row r="871" spans="1:8" x14ac:dyDescent="0.2">
      <c r="A871" s="6" t="s">
        <v>2001</v>
      </c>
      <c r="B871" s="7" t="s">
        <v>2002</v>
      </c>
      <c r="C871" s="7" t="s">
        <v>2003</v>
      </c>
      <c r="D871" s="8">
        <v>5</v>
      </c>
      <c r="E871" s="8">
        <f t="shared" si="13"/>
        <v>5</v>
      </c>
      <c r="H871" s="9">
        <v>43109</v>
      </c>
    </row>
    <row r="872" spans="1:8" x14ac:dyDescent="0.2">
      <c r="A872" s="6" t="s">
        <v>1995</v>
      </c>
      <c r="B872" s="7" t="s">
        <v>2004</v>
      </c>
      <c r="C872" s="7" t="s">
        <v>2005</v>
      </c>
      <c r="D872" s="8">
        <v>15</v>
      </c>
      <c r="E872" s="8">
        <f t="shared" si="13"/>
        <v>15</v>
      </c>
      <c r="H872" s="9">
        <v>43109</v>
      </c>
    </row>
    <row r="873" spans="1:8" x14ac:dyDescent="0.2">
      <c r="A873" s="6" t="s">
        <v>2006</v>
      </c>
      <c r="B873" s="7" t="s">
        <v>2007</v>
      </c>
      <c r="C873" s="7" t="s">
        <v>2008</v>
      </c>
      <c r="D873" s="8">
        <v>2</v>
      </c>
      <c r="E873" s="8">
        <f t="shared" si="13"/>
        <v>2</v>
      </c>
      <c r="H873" s="9">
        <v>43109</v>
      </c>
    </row>
    <row r="874" spans="1:8" x14ac:dyDescent="0.2">
      <c r="A874" s="6" t="s">
        <v>2009</v>
      </c>
      <c r="B874" s="7" t="s">
        <v>2010</v>
      </c>
      <c r="C874" s="7" t="s">
        <v>2011</v>
      </c>
      <c r="D874" s="8">
        <v>10</v>
      </c>
      <c r="E874" s="8">
        <f t="shared" si="13"/>
        <v>10</v>
      </c>
      <c r="H874" s="9">
        <v>43109</v>
      </c>
    </row>
    <row r="875" spans="1:8" x14ac:dyDescent="0.2">
      <c r="A875" s="6" t="s">
        <v>1976</v>
      </c>
      <c r="B875" s="7" t="s">
        <v>2012</v>
      </c>
      <c r="C875" s="7" t="s">
        <v>2013</v>
      </c>
      <c r="D875" s="8">
        <v>6</v>
      </c>
      <c r="E875" s="8">
        <f t="shared" si="13"/>
        <v>6</v>
      </c>
      <c r="H875" s="9">
        <v>43109</v>
      </c>
    </row>
    <row r="876" spans="1:8" x14ac:dyDescent="0.2">
      <c r="A876" s="6" t="s">
        <v>2009</v>
      </c>
      <c r="B876" s="7" t="s">
        <v>2014</v>
      </c>
      <c r="C876" s="7" t="s">
        <v>2015</v>
      </c>
      <c r="D876" s="8">
        <v>30</v>
      </c>
      <c r="E876" s="8">
        <f t="shared" si="13"/>
        <v>30</v>
      </c>
      <c r="H876" s="9">
        <v>43109</v>
      </c>
    </row>
    <row r="877" spans="1:8" x14ac:dyDescent="0.2">
      <c r="A877" s="6" t="s">
        <v>2016</v>
      </c>
      <c r="B877" s="7" t="s">
        <v>2017</v>
      </c>
      <c r="C877" s="7" t="s">
        <v>2018</v>
      </c>
      <c r="D877" s="8">
        <v>10</v>
      </c>
      <c r="E877" s="8">
        <f t="shared" si="13"/>
        <v>10</v>
      </c>
      <c r="H877" s="9">
        <v>43109</v>
      </c>
    </row>
    <row r="878" spans="1:8" x14ac:dyDescent="0.2">
      <c r="A878" s="6" t="s">
        <v>2019</v>
      </c>
      <c r="B878" s="7" t="s">
        <v>2020</v>
      </c>
      <c r="C878" s="7" t="s">
        <v>2021</v>
      </c>
      <c r="D878" s="8">
        <v>10</v>
      </c>
      <c r="E878" s="8">
        <f t="shared" si="13"/>
        <v>10</v>
      </c>
      <c r="H878" s="9">
        <v>43109</v>
      </c>
    </row>
    <row r="879" spans="1:8" x14ac:dyDescent="0.2">
      <c r="A879" s="6" t="s">
        <v>2001</v>
      </c>
      <c r="B879" s="7" t="s">
        <v>2022</v>
      </c>
      <c r="C879" s="7" t="s">
        <v>2023</v>
      </c>
      <c r="D879" s="8">
        <v>10</v>
      </c>
      <c r="E879" s="8">
        <f t="shared" si="13"/>
        <v>10</v>
      </c>
      <c r="H879" s="9">
        <v>43109</v>
      </c>
    </row>
    <row r="880" spans="1:8" x14ac:dyDescent="0.2">
      <c r="A880" s="6" t="s">
        <v>2024</v>
      </c>
      <c r="B880" s="7" t="s">
        <v>2025</v>
      </c>
      <c r="C880" s="7" t="s">
        <v>2026</v>
      </c>
      <c r="D880" s="8">
        <v>10</v>
      </c>
      <c r="E880" s="8">
        <f t="shared" si="13"/>
        <v>10</v>
      </c>
      <c r="H880" s="9">
        <v>43109</v>
      </c>
    </row>
    <row r="881" spans="1:8" x14ac:dyDescent="0.2">
      <c r="A881" s="6" t="s">
        <v>2027</v>
      </c>
      <c r="B881" s="7" t="s">
        <v>2028</v>
      </c>
      <c r="C881" s="7" t="s">
        <v>2029</v>
      </c>
      <c r="D881" s="8">
        <v>10</v>
      </c>
      <c r="E881" s="8">
        <f t="shared" si="13"/>
        <v>10</v>
      </c>
      <c r="H881" s="9">
        <v>43109</v>
      </c>
    </row>
    <row r="882" spans="1:8" x14ac:dyDescent="0.2">
      <c r="A882" s="6" t="s">
        <v>2030</v>
      </c>
      <c r="B882" s="7" t="s">
        <v>2031</v>
      </c>
      <c r="C882" s="7" t="s">
        <v>2032</v>
      </c>
      <c r="D882" s="8">
        <v>3</v>
      </c>
      <c r="E882" s="8">
        <f t="shared" si="13"/>
        <v>3</v>
      </c>
      <c r="H882" s="9">
        <v>43109</v>
      </c>
    </row>
    <row r="883" spans="1:8" x14ac:dyDescent="0.2">
      <c r="A883" s="6" t="s">
        <v>1385</v>
      </c>
      <c r="B883" s="7" t="s">
        <v>2033</v>
      </c>
      <c r="C883" s="7" t="s">
        <v>2034</v>
      </c>
      <c r="D883" s="8">
        <v>30</v>
      </c>
      <c r="E883" s="8">
        <f t="shared" si="13"/>
        <v>30</v>
      </c>
      <c r="H883" s="9">
        <v>43109</v>
      </c>
    </row>
    <row r="884" spans="1:8" x14ac:dyDescent="0.2">
      <c r="A884" s="6" t="s">
        <v>25</v>
      </c>
      <c r="B884" s="7" t="s">
        <v>2035</v>
      </c>
      <c r="C884" s="7" t="s">
        <v>2036</v>
      </c>
      <c r="D884" s="8">
        <v>48</v>
      </c>
      <c r="E884" s="8">
        <f t="shared" si="13"/>
        <v>48</v>
      </c>
      <c r="H884" s="9">
        <v>43109</v>
      </c>
    </row>
    <row r="885" spans="1:8" x14ac:dyDescent="0.2">
      <c r="A885" s="6">
        <v>18883</v>
      </c>
      <c r="B885" s="7" t="s">
        <v>2037</v>
      </c>
      <c r="C885" s="7" t="s">
        <v>2038</v>
      </c>
      <c r="D885" s="8">
        <v>5</v>
      </c>
      <c r="E885" s="8">
        <f t="shared" si="13"/>
        <v>5</v>
      </c>
      <c r="H885" s="9">
        <v>43109</v>
      </c>
    </row>
    <row r="886" spans="1:8" x14ac:dyDescent="0.2">
      <c r="A886" s="6" t="s">
        <v>25</v>
      </c>
      <c r="B886" s="7" t="s">
        <v>2039</v>
      </c>
      <c r="C886" s="7" t="s">
        <v>2040</v>
      </c>
      <c r="D886" s="8">
        <v>24</v>
      </c>
      <c r="E886" s="8">
        <f t="shared" si="13"/>
        <v>24</v>
      </c>
      <c r="H886" s="9">
        <v>43109</v>
      </c>
    </row>
    <row r="887" spans="1:8" x14ac:dyDescent="0.2">
      <c r="A887" s="6" t="s">
        <v>376</v>
      </c>
      <c r="B887" s="7" t="s">
        <v>2041</v>
      </c>
      <c r="C887" s="7" t="s">
        <v>2042</v>
      </c>
      <c r="D887" s="8">
        <v>96</v>
      </c>
      <c r="E887" s="8">
        <f t="shared" si="13"/>
        <v>96</v>
      </c>
      <c r="H887" s="9">
        <v>43109</v>
      </c>
    </row>
    <row r="888" spans="1:8" x14ac:dyDescent="0.2">
      <c r="A888" s="6" t="s">
        <v>25</v>
      </c>
      <c r="B888" s="7" t="s">
        <v>2043</v>
      </c>
      <c r="C888" s="7" t="s">
        <v>2044</v>
      </c>
      <c r="D888" s="8">
        <v>96</v>
      </c>
      <c r="E888" s="8">
        <f t="shared" si="13"/>
        <v>96</v>
      </c>
      <c r="H888" s="9">
        <v>43109</v>
      </c>
    </row>
    <row r="889" spans="1:8" x14ac:dyDescent="0.2">
      <c r="A889" s="6" t="s">
        <v>11</v>
      </c>
      <c r="B889" s="7" t="s">
        <v>2045</v>
      </c>
      <c r="C889" s="7" t="s">
        <v>2046</v>
      </c>
      <c r="D889" s="8">
        <v>20</v>
      </c>
      <c r="E889" s="8">
        <f t="shared" si="13"/>
        <v>20</v>
      </c>
      <c r="H889" s="9">
        <v>43109</v>
      </c>
    </row>
    <row r="890" spans="1:8" x14ac:dyDescent="0.2">
      <c r="A890" s="6" t="s">
        <v>108</v>
      </c>
      <c r="B890" s="7" t="s">
        <v>2047</v>
      </c>
      <c r="C890" s="7" t="s">
        <v>2048</v>
      </c>
      <c r="D890" s="8">
        <v>48</v>
      </c>
      <c r="E890" s="8">
        <f t="shared" si="13"/>
        <v>48</v>
      </c>
      <c r="H890" s="9">
        <v>43109</v>
      </c>
    </row>
    <row r="891" spans="1:8" x14ac:dyDescent="0.2">
      <c r="A891" s="6" t="s">
        <v>11</v>
      </c>
      <c r="B891" s="7" t="s">
        <v>2049</v>
      </c>
      <c r="C891" s="7" t="s">
        <v>2050</v>
      </c>
      <c r="D891" s="8">
        <v>80</v>
      </c>
      <c r="E891" s="8">
        <f t="shared" si="13"/>
        <v>80</v>
      </c>
      <c r="H891" s="9">
        <v>43109</v>
      </c>
    </row>
    <row r="892" spans="1:8" x14ac:dyDescent="0.2">
      <c r="A892" s="6" t="s">
        <v>32</v>
      </c>
      <c r="B892" s="7" t="s">
        <v>2051</v>
      </c>
      <c r="C892" s="7" t="s">
        <v>2052</v>
      </c>
      <c r="D892" s="8">
        <v>96</v>
      </c>
      <c r="E892" s="8">
        <f t="shared" si="13"/>
        <v>96</v>
      </c>
      <c r="H892" s="9">
        <v>43109</v>
      </c>
    </row>
    <row r="893" spans="1:8" x14ac:dyDescent="0.2">
      <c r="A893" s="6" t="s">
        <v>54</v>
      </c>
      <c r="B893" s="7" t="s">
        <v>2053</v>
      </c>
      <c r="C893" s="7" t="s">
        <v>2054</v>
      </c>
      <c r="D893" s="8">
        <v>168</v>
      </c>
      <c r="E893" s="8">
        <f t="shared" si="13"/>
        <v>168</v>
      </c>
      <c r="H893" s="9">
        <v>43109</v>
      </c>
    </row>
    <row r="894" spans="1:8" x14ac:dyDescent="0.2">
      <c r="A894" s="6" t="s">
        <v>452</v>
      </c>
      <c r="B894" s="7" t="s">
        <v>2055</v>
      </c>
      <c r="C894" s="7" t="s">
        <v>2056</v>
      </c>
      <c r="D894" s="8">
        <v>24</v>
      </c>
      <c r="E894" s="8">
        <f t="shared" si="13"/>
        <v>24</v>
      </c>
      <c r="H894" s="9">
        <v>43109</v>
      </c>
    </row>
    <row r="895" spans="1:8" x14ac:dyDescent="0.2">
      <c r="A895" s="6" t="s">
        <v>376</v>
      </c>
      <c r="B895" s="7" t="s">
        <v>2057</v>
      </c>
      <c r="C895" s="7" t="s">
        <v>2058</v>
      </c>
      <c r="D895" s="8">
        <v>24</v>
      </c>
      <c r="E895" s="8">
        <f t="shared" si="13"/>
        <v>24</v>
      </c>
      <c r="H895" s="9">
        <v>43109</v>
      </c>
    </row>
    <row r="896" spans="1:8" x14ac:dyDescent="0.2">
      <c r="A896" s="6" t="s">
        <v>32</v>
      </c>
      <c r="B896" s="7" t="s">
        <v>2059</v>
      </c>
      <c r="C896" s="7" t="s">
        <v>2060</v>
      </c>
      <c r="D896" s="8">
        <v>96</v>
      </c>
      <c r="E896" s="8">
        <f t="shared" si="13"/>
        <v>96</v>
      </c>
      <c r="H896" s="9">
        <v>43109</v>
      </c>
    </row>
    <row r="897" spans="1:8" x14ac:dyDescent="0.2">
      <c r="A897" s="6" t="s">
        <v>376</v>
      </c>
      <c r="B897" s="7" t="s">
        <v>2061</v>
      </c>
      <c r="C897" s="7" t="s">
        <v>2062</v>
      </c>
      <c r="D897" s="8">
        <v>48</v>
      </c>
      <c r="E897" s="8">
        <f t="shared" si="13"/>
        <v>48</v>
      </c>
      <c r="H897" s="9">
        <v>43109</v>
      </c>
    </row>
    <row r="898" spans="1:8" x14ac:dyDescent="0.2">
      <c r="A898" s="6" t="s">
        <v>25</v>
      </c>
      <c r="B898" s="7" t="s">
        <v>2063</v>
      </c>
      <c r="C898" s="7" t="s">
        <v>2064</v>
      </c>
      <c r="D898" s="8">
        <v>48</v>
      </c>
      <c r="E898" s="8">
        <f t="shared" ref="E898:E961" si="14">D898+I898+K898</f>
        <v>48</v>
      </c>
      <c r="H898" s="9">
        <v>43109</v>
      </c>
    </row>
    <row r="899" spans="1:8" x14ac:dyDescent="0.2">
      <c r="A899" s="6" t="s">
        <v>11</v>
      </c>
      <c r="B899" s="7" t="s">
        <v>2065</v>
      </c>
      <c r="C899" s="7" t="s">
        <v>2066</v>
      </c>
      <c r="D899" s="8">
        <v>40</v>
      </c>
      <c r="E899" s="8">
        <f t="shared" si="14"/>
        <v>40</v>
      </c>
      <c r="H899" s="9">
        <v>43109</v>
      </c>
    </row>
    <row r="900" spans="1:8" x14ac:dyDescent="0.2">
      <c r="A900" s="6" t="s">
        <v>108</v>
      </c>
      <c r="B900" s="7" t="s">
        <v>2067</v>
      </c>
      <c r="C900" s="7" t="s">
        <v>2068</v>
      </c>
      <c r="D900" s="8">
        <v>48</v>
      </c>
      <c r="E900" s="8">
        <f t="shared" si="14"/>
        <v>48</v>
      </c>
      <c r="H900" s="9">
        <v>43109</v>
      </c>
    </row>
    <row r="901" spans="1:8" x14ac:dyDescent="0.2">
      <c r="A901" s="6" t="s">
        <v>32</v>
      </c>
      <c r="B901" s="7" t="s">
        <v>2069</v>
      </c>
      <c r="C901" s="7" t="s">
        <v>2070</v>
      </c>
      <c r="D901" s="8">
        <v>72</v>
      </c>
      <c r="E901" s="8">
        <f t="shared" si="14"/>
        <v>72</v>
      </c>
      <c r="H901" s="9">
        <v>43109</v>
      </c>
    </row>
    <row r="902" spans="1:8" x14ac:dyDescent="0.2">
      <c r="A902" s="6" t="s">
        <v>540</v>
      </c>
      <c r="B902" s="7" t="s">
        <v>2071</v>
      </c>
      <c r="C902" s="7" t="s">
        <v>2072</v>
      </c>
      <c r="D902" s="8">
        <v>6</v>
      </c>
      <c r="E902" s="8">
        <f t="shared" si="14"/>
        <v>6</v>
      </c>
      <c r="H902" s="9">
        <v>43109</v>
      </c>
    </row>
    <row r="903" spans="1:8" x14ac:dyDescent="0.2">
      <c r="A903" s="6" t="s">
        <v>22</v>
      </c>
      <c r="B903" s="7" t="s">
        <v>2073</v>
      </c>
      <c r="C903" s="7" t="s">
        <v>2074</v>
      </c>
      <c r="D903" s="8">
        <v>2</v>
      </c>
      <c r="E903" s="8">
        <f t="shared" si="14"/>
        <v>2</v>
      </c>
      <c r="H903" s="9">
        <v>43109</v>
      </c>
    </row>
    <row r="904" spans="1:8" x14ac:dyDescent="0.2">
      <c r="A904" s="6" t="s">
        <v>22</v>
      </c>
      <c r="B904" s="7" t="s">
        <v>2075</v>
      </c>
      <c r="C904" s="7" t="s">
        <v>2076</v>
      </c>
      <c r="D904" s="8">
        <v>22</v>
      </c>
      <c r="E904" s="8">
        <f t="shared" si="14"/>
        <v>22</v>
      </c>
      <c r="H904" s="9">
        <v>43109</v>
      </c>
    </row>
    <row r="905" spans="1:8" x14ac:dyDescent="0.2">
      <c r="A905" s="6" t="s">
        <v>334</v>
      </c>
      <c r="B905" s="7" t="s">
        <v>2077</v>
      </c>
      <c r="C905" s="7" t="s">
        <v>2078</v>
      </c>
      <c r="D905" s="8">
        <v>72</v>
      </c>
      <c r="E905" s="8">
        <f t="shared" si="14"/>
        <v>72</v>
      </c>
      <c r="H905" s="9">
        <v>43109</v>
      </c>
    </row>
    <row r="906" spans="1:8" x14ac:dyDescent="0.2">
      <c r="A906" s="6" t="s">
        <v>11</v>
      </c>
      <c r="B906" s="7" t="s">
        <v>2079</v>
      </c>
      <c r="C906" s="7" t="s">
        <v>2080</v>
      </c>
      <c r="D906" s="8">
        <v>60</v>
      </c>
      <c r="E906" s="8">
        <f t="shared" si="14"/>
        <v>60</v>
      </c>
      <c r="H906" s="9">
        <v>43109</v>
      </c>
    </row>
    <row r="907" spans="1:8" x14ac:dyDescent="0.2">
      <c r="A907" s="6" t="s">
        <v>108</v>
      </c>
      <c r="B907" s="7" t="s">
        <v>2081</v>
      </c>
      <c r="C907" s="7" t="s">
        <v>2082</v>
      </c>
      <c r="D907" s="8">
        <v>72</v>
      </c>
      <c r="E907" s="8">
        <f t="shared" si="14"/>
        <v>72</v>
      </c>
      <c r="H907" s="9">
        <v>43109</v>
      </c>
    </row>
    <row r="908" spans="1:8" x14ac:dyDescent="0.2">
      <c r="A908" s="6" t="s">
        <v>312</v>
      </c>
      <c r="B908" s="7" t="s">
        <v>2083</v>
      </c>
      <c r="C908" s="7" t="s">
        <v>2084</v>
      </c>
      <c r="D908" s="8">
        <v>144</v>
      </c>
      <c r="E908" s="8">
        <f t="shared" si="14"/>
        <v>144</v>
      </c>
      <c r="H908" s="9">
        <v>43109</v>
      </c>
    </row>
    <row r="909" spans="1:8" x14ac:dyDescent="0.2">
      <c r="A909" s="6" t="s">
        <v>376</v>
      </c>
      <c r="B909" s="7" t="s">
        <v>2085</v>
      </c>
      <c r="C909" s="7" t="s">
        <v>2086</v>
      </c>
      <c r="D909" s="8">
        <v>72</v>
      </c>
      <c r="E909" s="8">
        <f t="shared" si="14"/>
        <v>72</v>
      </c>
      <c r="H909" s="9">
        <v>43109</v>
      </c>
    </row>
    <row r="910" spans="1:8" x14ac:dyDescent="0.2">
      <c r="A910" s="6" t="s">
        <v>32</v>
      </c>
      <c r="B910" s="7" t="s">
        <v>2087</v>
      </c>
      <c r="C910" s="7" t="s">
        <v>2088</v>
      </c>
      <c r="D910" s="8">
        <v>96</v>
      </c>
      <c r="E910" s="8">
        <f t="shared" si="14"/>
        <v>96</v>
      </c>
      <c r="H910" s="9">
        <v>43109</v>
      </c>
    </row>
    <row r="911" spans="1:8" x14ac:dyDescent="0.2">
      <c r="A911" s="6" t="s">
        <v>41</v>
      </c>
      <c r="B911" s="7" t="s">
        <v>2089</v>
      </c>
      <c r="C911" s="7" t="s">
        <v>2090</v>
      </c>
      <c r="D911" s="8">
        <v>60</v>
      </c>
      <c r="E911" s="8">
        <f t="shared" si="14"/>
        <v>60</v>
      </c>
      <c r="H911" s="9">
        <v>43109</v>
      </c>
    </row>
    <row r="912" spans="1:8" x14ac:dyDescent="0.2">
      <c r="A912" s="6" t="s">
        <v>180</v>
      </c>
      <c r="B912" s="7" t="s">
        <v>2091</v>
      </c>
      <c r="C912" s="7" t="s">
        <v>2092</v>
      </c>
      <c r="D912" s="8">
        <v>48</v>
      </c>
      <c r="E912" s="8">
        <f t="shared" si="14"/>
        <v>48</v>
      </c>
      <c r="H912" s="9">
        <v>43110</v>
      </c>
    </row>
    <row r="913" spans="1:8" x14ac:dyDescent="0.2">
      <c r="A913" s="6" t="s">
        <v>32</v>
      </c>
      <c r="B913" s="7" t="s">
        <v>2093</v>
      </c>
      <c r="C913" s="7" t="s">
        <v>2094</v>
      </c>
      <c r="D913" s="8">
        <v>48</v>
      </c>
      <c r="E913" s="8">
        <f t="shared" si="14"/>
        <v>48</v>
      </c>
      <c r="H913" s="9">
        <v>43110</v>
      </c>
    </row>
    <row r="914" spans="1:8" x14ac:dyDescent="0.2">
      <c r="A914" s="6" t="s">
        <v>488</v>
      </c>
      <c r="B914" s="7" t="s">
        <v>2095</v>
      </c>
      <c r="C914" s="7" t="s">
        <v>2096</v>
      </c>
      <c r="D914" s="8">
        <v>91</v>
      </c>
      <c r="E914" s="8">
        <f t="shared" si="14"/>
        <v>91</v>
      </c>
      <c r="H914" s="9">
        <v>43110</v>
      </c>
    </row>
    <row r="915" spans="1:8" x14ac:dyDescent="0.2">
      <c r="A915" s="6" t="s">
        <v>1433</v>
      </c>
      <c r="B915" s="7" t="s">
        <v>2097</v>
      </c>
      <c r="C915" s="7" t="s">
        <v>2098</v>
      </c>
      <c r="D915" s="8">
        <v>8</v>
      </c>
      <c r="E915" s="8">
        <f t="shared" si="14"/>
        <v>8</v>
      </c>
      <c r="H915" s="9">
        <v>43110</v>
      </c>
    </row>
    <row r="916" spans="1:8" x14ac:dyDescent="0.2">
      <c r="A916" s="6" t="s">
        <v>488</v>
      </c>
      <c r="B916" s="7" t="s">
        <v>2099</v>
      </c>
      <c r="C916" s="7" t="s">
        <v>2100</v>
      </c>
      <c r="D916" s="8">
        <v>24</v>
      </c>
      <c r="E916" s="8">
        <f t="shared" si="14"/>
        <v>24</v>
      </c>
      <c r="H916" s="9">
        <v>43110</v>
      </c>
    </row>
    <row r="917" spans="1:8" x14ac:dyDescent="0.2">
      <c r="A917" s="6" t="s">
        <v>1471</v>
      </c>
      <c r="B917" s="7" t="s">
        <v>2101</v>
      </c>
      <c r="C917" s="7" t="s">
        <v>2102</v>
      </c>
      <c r="D917" s="8">
        <v>48</v>
      </c>
      <c r="E917" s="8">
        <f t="shared" si="14"/>
        <v>48</v>
      </c>
      <c r="H917" s="9">
        <v>43110</v>
      </c>
    </row>
    <row r="918" spans="1:8" x14ac:dyDescent="0.2">
      <c r="A918" s="6" t="s">
        <v>488</v>
      </c>
      <c r="B918" s="7" t="s">
        <v>2103</v>
      </c>
      <c r="C918" s="7" t="s">
        <v>2104</v>
      </c>
      <c r="D918" s="8">
        <v>48</v>
      </c>
      <c r="E918" s="8">
        <f t="shared" si="14"/>
        <v>48</v>
      </c>
      <c r="H918" s="9">
        <v>43110</v>
      </c>
    </row>
    <row r="919" spans="1:8" x14ac:dyDescent="0.2">
      <c r="A919" s="6" t="s">
        <v>14</v>
      </c>
      <c r="B919" s="7" t="s">
        <v>2105</v>
      </c>
      <c r="C919" s="7" t="s">
        <v>2106</v>
      </c>
      <c r="D919" s="8">
        <v>16</v>
      </c>
      <c r="E919" s="8">
        <f t="shared" si="14"/>
        <v>16</v>
      </c>
      <c r="H919" s="9">
        <v>43110</v>
      </c>
    </row>
    <row r="920" spans="1:8" x14ac:dyDescent="0.2">
      <c r="A920" s="6" t="s">
        <v>745</v>
      </c>
      <c r="B920" s="7" t="s">
        <v>2107</v>
      </c>
      <c r="C920" s="7" t="s">
        <v>2107</v>
      </c>
      <c r="D920" s="8">
        <v>1</v>
      </c>
      <c r="E920" s="8">
        <f t="shared" si="14"/>
        <v>1</v>
      </c>
      <c r="H920" s="9">
        <v>43110</v>
      </c>
    </row>
    <row r="921" spans="1:8" x14ac:dyDescent="0.2">
      <c r="A921" s="6" t="s">
        <v>1366</v>
      </c>
      <c r="B921" s="7" t="s">
        <v>2108</v>
      </c>
      <c r="C921" s="7" t="s">
        <v>2109</v>
      </c>
      <c r="D921" s="8">
        <v>20</v>
      </c>
      <c r="E921" s="8">
        <f t="shared" si="14"/>
        <v>20</v>
      </c>
      <c r="H921" s="9">
        <v>43110</v>
      </c>
    </row>
    <row r="922" spans="1:8" x14ac:dyDescent="0.2">
      <c r="A922" s="6" t="s">
        <v>11</v>
      </c>
      <c r="B922" s="7" t="s">
        <v>2110</v>
      </c>
      <c r="C922" s="7" t="s">
        <v>2111</v>
      </c>
      <c r="D922" s="8">
        <v>16</v>
      </c>
      <c r="E922" s="8">
        <f t="shared" si="14"/>
        <v>16</v>
      </c>
      <c r="H922" s="9">
        <v>43110</v>
      </c>
    </row>
    <row r="923" spans="1:8" x14ac:dyDescent="0.2">
      <c r="A923" s="6" t="s">
        <v>128</v>
      </c>
      <c r="B923" s="7" t="s">
        <v>2112</v>
      </c>
      <c r="C923" s="7" t="s">
        <v>2113</v>
      </c>
      <c r="D923" s="8">
        <v>2</v>
      </c>
      <c r="E923" s="8">
        <f t="shared" si="14"/>
        <v>2</v>
      </c>
      <c r="H923" s="9">
        <v>43110</v>
      </c>
    </row>
    <row r="924" spans="1:8" x14ac:dyDescent="0.2">
      <c r="A924" s="6" t="s">
        <v>745</v>
      </c>
      <c r="B924" s="7" t="s">
        <v>2114</v>
      </c>
      <c r="C924" s="7" t="s">
        <v>2115</v>
      </c>
      <c r="D924" s="8">
        <v>2</v>
      </c>
      <c r="E924" s="8">
        <f t="shared" si="14"/>
        <v>2</v>
      </c>
      <c r="H924" s="9">
        <v>43110</v>
      </c>
    </row>
    <row r="925" spans="1:8" x14ac:dyDescent="0.2">
      <c r="A925" s="6" t="s">
        <v>2116</v>
      </c>
      <c r="B925" s="7" t="s">
        <v>2117</v>
      </c>
      <c r="C925" s="7" t="s">
        <v>2118</v>
      </c>
      <c r="D925" s="8">
        <v>7</v>
      </c>
      <c r="E925" s="8">
        <f t="shared" si="14"/>
        <v>7</v>
      </c>
      <c r="H925" s="9">
        <v>43110</v>
      </c>
    </row>
    <row r="926" spans="1:8" x14ac:dyDescent="0.2">
      <c r="A926" s="6" t="s">
        <v>111</v>
      </c>
      <c r="B926" s="7" t="s">
        <v>2119</v>
      </c>
      <c r="C926" s="7" t="s">
        <v>2120</v>
      </c>
      <c r="D926" s="8">
        <v>7</v>
      </c>
      <c r="E926" s="8">
        <f t="shared" si="14"/>
        <v>7</v>
      </c>
      <c r="H926" s="9">
        <v>43110</v>
      </c>
    </row>
    <row r="927" spans="1:8" x14ac:dyDescent="0.2">
      <c r="A927" s="6" t="s">
        <v>1471</v>
      </c>
      <c r="B927" s="7" t="s">
        <v>2121</v>
      </c>
      <c r="C927" s="7" t="s">
        <v>2122</v>
      </c>
      <c r="D927" s="8">
        <v>2</v>
      </c>
      <c r="E927" s="8">
        <f t="shared" si="14"/>
        <v>2</v>
      </c>
      <c r="H927" s="9">
        <v>43110</v>
      </c>
    </row>
    <row r="928" spans="1:8" x14ac:dyDescent="0.2">
      <c r="A928" s="6" t="s">
        <v>295</v>
      </c>
      <c r="B928" s="7" t="s">
        <v>2123</v>
      </c>
      <c r="C928" s="7" t="s">
        <v>2123</v>
      </c>
      <c r="D928" s="8">
        <v>1</v>
      </c>
      <c r="E928" s="8">
        <f t="shared" si="14"/>
        <v>1</v>
      </c>
      <c r="H928" s="9">
        <v>43110</v>
      </c>
    </row>
    <row r="929" spans="1:8" x14ac:dyDescent="0.2">
      <c r="A929" s="6" t="s">
        <v>41</v>
      </c>
      <c r="B929" s="7" t="s">
        <v>2124</v>
      </c>
      <c r="C929" s="7" t="s">
        <v>2125</v>
      </c>
      <c r="D929" s="8">
        <v>10</v>
      </c>
      <c r="E929" s="8">
        <f t="shared" si="14"/>
        <v>10</v>
      </c>
      <c r="H929" s="9">
        <v>43110</v>
      </c>
    </row>
    <row r="930" spans="1:8" x14ac:dyDescent="0.2">
      <c r="A930" s="6" t="s">
        <v>1192</v>
      </c>
      <c r="B930" s="7" t="s">
        <v>2126</v>
      </c>
      <c r="C930" s="7" t="s">
        <v>2127</v>
      </c>
      <c r="D930" s="8">
        <v>4</v>
      </c>
      <c r="E930" s="8">
        <f t="shared" si="14"/>
        <v>4</v>
      </c>
      <c r="H930" s="9">
        <v>43110</v>
      </c>
    </row>
    <row r="931" spans="1:8" x14ac:dyDescent="0.2">
      <c r="A931" s="6" t="s">
        <v>295</v>
      </c>
      <c r="B931" s="7" t="s">
        <v>2128</v>
      </c>
      <c r="C931" s="7" t="s">
        <v>2129</v>
      </c>
      <c r="D931" s="8">
        <v>2</v>
      </c>
      <c r="E931" s="8">
        <f t="shared" si="14"/>
        <v>2</v>
      </c>
      <c r="H931" s="9">
        <v>43110</v>
      </c>
    </row>
    <row r="932" spans="1:8" x14ac:dyDescent="0.2">
      <c r="A932" s="6" t="s">
        <v>275</v>
      </c>
      <c r="B932" s="7" t="s">
        <v>2130</v>
      </c>
      <c r="C932" s="7" t="s">
        <v>2131</v>
      </c>
      <c r="D932" s="8">
        <v>3</v>
      </c>
      <c r="E932" s="8">
        <f t="shared" si="14"/>
        <v>3</v>
      </c>
      <c r="H932" s="9">
        <v>43110</v>
      </c>
    </row>
    <row r="933" spans="1:8" x14ac:dyDescent="0.2">
      <c r="A933" s="6" t="s">
        <v>2116</v>
      </c>
      <c r="B933" s="7" t="s">
        <v>2132</v>
      </c>
      <c r="C933" s="7" t="s">
        <v>2133</v>
      </c>
      <c r="D933" s="8">
        <v>5</v>
      </c>
      <c r="E933" s="8">
        <f t="shared" si="14"/>
        <v>5</v>
      </c>
      <c r="H933" s="9">
        <v>43110</v>
      </c>
    </row>
    <row r="934" spans="1:8" x14ac:dyDescent="0.2">
      <c r="A934" s="6" t="s">
        <v>41</v>
      </c>
      <c r="B934" s="7" t="s">
        <v>2134</v>
      </c>
      <c r="C934" s="7" t="s">
        <v>2135</v>
      </c>
      <c r="D934" s="8">
        <v>2</v>
      </c>
      <c r="E934" s="8">
        <f t="shared" si="14"/>
        <v>2</v>
      </c>
      <c r="H934" s="9">
        <v>43110</v>
      </c>
    </row>
    <row r="935" spans="1:8" x14ac:dyDescent="0.2">
      <c r="A935" s="6" t="s">
        <v>745</v>
      </c>
      <c r="B935" s="7" t="s">
        <v>2136</v>
      </c>
      <c r="C935" s="7" t="s">
        <v>2137</v>
      </c>
      <c r="D935" s="8">
        <v>9</v>
      </c>
      <c r="E935" s="8">
        <f t="shared" si="14"/>
        <v>9</v>
      </c>
      <c r="H935" s="9">
        <v>43110</v>
      </c>
    </row>
    <row r="936" spans="1:8" x14ac:dyDescent="0.2">
      <c r="A936" s="6">
        <v>50440</v>
      </c>
      <c r="B936" s="7" t="s">
        <v>2138</v>
      </c>
      <c r="C936" s="7" t="s">
        <v>2139</v>
      </c>
      <c r="D936" s="8">
        <v>10</v>
      </c>
      <c r="E936" s="8">
        <f t="shared" si="14"/>
        <v>10</v>
      </c>
      <c r="H936" s="9">
        <v>43110</v>
      </c>
    </row>
    <row r="937" spans="1:8" x14ac:dyDescent="0.2">
      <c r="A937" s="6" t="s">
        <v>2116</v>
      </c>
      <c r="B937" s="7" t="s">
        <v>2140</v>
      </c>
      <c r="C937" s="7" t="s">
        <v>2141</v>
      </c>
      <c r="D937" s="8">
        <v>2</v>
      </c>
      <c r="E937" s="8">
        <f t="shared" si="14"/>
        <v>2</v>
      </c>
      <c r="H937" s="9">
        <v>43110</v>
      </c>
    </row>
    <row r="938" spans="1:8" x14ac:dyDescent="0.2">
      <c r="A938" s="6" t="s">
        <v>275</v>
      </c>
      <c r="B938" s="7" t="s">
        <v>2142</v>
      </c>
      <c r="C938" s="7" t="s">
        <v>2143</v>
      </c>
      <c r="D938" s="8">
        <v>5</v>
      </c>
      <c r="E938" s="8">
        <f t="shared" si="14"/>
        <v>5</v>
      </c>
      <c r="H938" s="9">
        <v>43110</v>
      </c>
    </row>
    <row r="939" spans="1:8" x14ac:dyDescent="0.2">
      <c r="A939" s="6" t="s">
        <v>111</v>
      </c>
      <c r="B939" s="7" t="s">
        <v>2144</v>
      </c>
      <c r="C939" s="7" t="s">
        <v>2144</v>
      </c>
      <c r="D939" s="8">
        <v>1</v>
      </c>
      <c r="E939" s="8">
        <f t="shared" si="14"/>
        <v>1</v>
      </c>
      <c r="H939" s="9">
        <v>43110</v>
      </c>
    </row>
    <row r="940" spans="1:8" x14ac:dyDescent="0.2">
      <c r="A940" s="6" t="s">
        <v>11</v>
      </c>
      <c r="B940" s="7" t="s">
        <v>2145</v>
      </c>
      <c r="C940" s="7" t="s">
        <v>2146</v>
      </c>
      <c r="D940" s="8">
        <v>4</v>
      </c>
      <c r="E940" s="8">
        <f t="shared" si="14"/>
        <v>4</v>
      </c>
      <c r="H940" s="9">
        <v>43110</v>
      </c>
    </row>
    <row r="941" spans="1:8" x14ac:dyDescent="0.2">
      <c r="A941" s="6" t="s">
        <v>14</v>
      </c>
      <c r="B941" s="7" t="s">
        <v>2147</v>
      </c>
      <c r="C941" s="7" t="s">
        <v>2147</v>
      </c>
      <c r="D941" s="8">
        <v>1</v>
      </c>
      <c r="E941" s="8">
        <f t="shared" si="14"/>
        <v>1</v>
      </c>
      <c r="H941" s="9">
        <v>43110</v>
      </c>
    </row>
    <row r="942" spans="1:8" x14ac:dyDescent="0.2">
      <c r="A942" s="6" t="s">
        <v>114</v>
      </c>
      <c r="B942" s="7" t="s">
        <v>2148</v>
      </c>
      <c r="C942" s="7" t="s">
        <v>2149</v>
      </c>
      <c r="D942" s="8">
        <v>10</v>
      </c>
      <c r="E942" s="8">
        <f t="shared" si="14"/>
        <v>10</v>
      </c>
      <c r="H942" s="9">
        <v>43110</v>
      </c>
    </row>
    <row r="943" spans="1:8" x14ac:dyDescent="0.2">
      <c r="A943" s="6" t="s">
        <v>745</v>
      </c>
      <c r="B943" s="7" t="s">
        <v>2150</v>
      </c>
      <c r="C943" s="7" t="s">
        <v>2151</v>
      </c>
      <c r="D943" s="8">
        <v>2</v>
      </c>
      <c r="E943" s="8">
        <f t="shared" si="14"/>
        <v>2</v>
      </c>
      <c r="H943" s="9">
        <v>43110</v>
      </c>
    </row>
    <row r="944" spans="1:8" x14ac:dyDescent="0.2">
      <c r="A944" s="6" t="s">
        <v>1868</v>
      </c>
      <c r="B944" s="7" t="s">
        <v>2152</v>
      </c>
      <c r="C944" s="7" t="s">
        <v>2153</v>
      </c>
      <c r="D944" s="8">
        <v>16</v>
      </c>
      <c r="E944" s="8">
        <f t="shared" si="14"/>
        <v>16</v>
      </c>
      <c r="H944" s="9">
        <v>43110</v>
      </c>
    </row>
    <row r="945" spans="1:8" x14ac:dyDescent="0.2">
      <c r="A945" s="6" t="s">
        <v>745</v>
      </c>
      <c r="B945" s="7" t="s">
        <v>2154</v>
      </c>
      <c r="C945" s="7" t="s">
        <v>2155</v>
      </c>
      <c r="D945" s="8">
        <v>2</v>
      </c>
      <c r="E945" s="8">
        <f t="shared" si="14"/>
        <v>2</v>
      </c>
      <c r="H945" s="9">
        <v>43110</v>
      </c>
    </row>
    <row r="946" spans="1:8" x14ac:dyDescent="0.2">
      <c r="A946" s="6" t="s">
        <v>114</v>
      </c>
      <c r="B946" s="7" t="s">
        <v>2156</v>
      </c>
      <c r="C946" s="7" t="s">
        <v>2157</v>
      </c>
      <c r="D946" s="8">
        <v>10</v>
      </c>
      <c r="E946" s="8">
        <f t="shared" si="14"/>
        <v>10</v>
      </c>
      <c r="H946" s="9">
        <v>43110</v>
      </c>
    </row>
    <row r="947" spans="1:8" x14ac:dyDescent="0.2">
      <c r="A947" s="6" t="s">
        <v>265</v>
      </c>
      <c r="B947" s="7" t="s">
        <v>2158</v>
      </c>
      <c r="C947" s="7" t="s">
        <v>2159</v>
      </c>
      <c r="D947" s="8">
        <v>160</v>
      </c>
      <c r="E947" s="8">
        <f t="shared" si="14"/>
        <v>160</v>
      </c>
      <c r="H947" s="9">
        <v>43110</v>
      </c>
    </row>
    <row r="948" spans="1:8" x14ac:dyDescent="0.2">
      <c r="A948" s="6" t="s">
        <v>180</v>
      </c>
      <c r="B948" s="7" t="s">
        <v>2160</v>
      </c>
      <c r="C948" s="7" t="s">
        <v>2161</v>
      </c>
      <c r="D948" s="8">
        <v>72</v>
      </c>
      <c r="E948" s="8">
        <f t="shared" si="14"/>
        <v>72</v>
      </c>
      <c r="H948" s="9">
        <v>43110</v>
      </c>
    </row>
    <row r="949" spans="1:8" x14ac:dyDescent="0.2">
      <c r="A949" s="6" t="s">
        <v>32</v>
      </c>
      <c r="B949" s="7" t="s">
        <v>2162</v>
      </c>
      <c r="C949" s="7" t="s">
        <v>2163</v>
      </c>
      <c r="D949" s="8">
        <v>72</v>
      </c>
      <c r="E949" s="8">
        <f t="shared" si="14"/>
        <v>72</v>
      </c>
      <c r="H949" s="9">
        <v>43110</v>
      </c>
    </row>
    <row r="950" spans="1:8" x14ac:dyDescent="0.2">
      <c r="A950" s="6" t="s">
        <v>180</v>
      </c>
      <c r="B950" s="7" t="s">
        <v>2164</v>
      </c>
      <c r="C950" s="7" t="s">
        <v>2165</v>
      </c>
      <c r="D950" s="8">
        <v>96</v>
      </c>
      <c r="E950" s="8">
        <f t="shared" si="14"/>
        <v>96</v>
      </c>
      <c r="H950" s="9">
        <v>43110</v>
      </c>
    </row>
    <row r="951" spans="1:8" x14ac:dyDescent="0.2">
      <c r="A951" s="6" t="s">
        <v>122</v>
      </c>
      <c r="B951" s="7" t="s">
        <v>2166</v>
      </c>
      <c r="C951" s="7" t="s">
        <v>2167</v>
      </c>
      <c r="D951" s="8">
        <v>24</v>
      </c>
      <c r="E951" s="8">
        <f t="shared" si="14"/>
        <v>24</v>
      </c>
      <c r="H951" s="9">
        <v>43110</v>
      </c>
    </row>
    <row r="952" spans="1:8" x14ac:dyDescent="0.2">
      <c r="A952" s="6" t="s">
        <v>22</v>
      </c>
      <c r="B952" s="7" t="s">
        <v>2168</v>
      </c>
      <c r="C952" s="7" t="s">
        <v>2169</v>
      </c>
      <c r="D952" s="8">
        <v>48</v>
      </c>
      <c r="E952" s="8">
        <f t="shared" si="14"/>
        <v>48</v>
      </c>
      <c r="H952" s="9">
        <v>43110</v>
      </c>
    </row>
    <row r="953" spans="1:8" x14ac:dyDescent="0.2">
      <c r="A953" s="6" t="s">
        <v>2170</v>
      </c>
      <c r="B953" s="7" t="s">
        <v>2171</v>
      </c>
      <c r="C953" s="7" t="s">
        <v>2172</v>
      </c>
      <c r="D953" s="8">
        <v>48</v>
      </c>
      <c r="E953" s="8">
        <f t="shared" si="14"/>
        <v>48</v>
      </c>
      <c r="H953" s="9">
        <v>43110</v>
      </c>
    </row>
    <row r="954" spans="1:8" x14ac:dyDescent="0.2">
      <c r="A954" s="6" t="s">
        <v>22</v>
      </c>
      <c r="B954" s="7" t="s">
        <v>2173</v>
      </c>
      <c r="C954" s="7" t="s">
        <v>2174</v>
      </c>
      <c r="D954" s="8">
        <v>72</v>
      </c>
      <c r="E954" s="8">
        <f t="shared" si="14"/>
        <v>72</v>
      </c>
      <c r="H954" s="9">
        <v>43110</v>
      </c>
    </row>
    <row r="955" spans="1:8" x14ac:dyDescent="0.2">
      <c r="A955" s="6" t="s">
        <v>1366</v>
      </c>
      <c r="B955" s="7" t="s">
        <v>2175</v>
      </c>
      <c r="C955" s="7" t="s">
        <v>2176</v>
      </c>
      <c r="D955" s="8">
        <v>40</v>
      </c>
      <c r="E955" s="8">
        <f t="shared" si="14"/>
        <v>40</v>
      </c>
      <c r="H955" s="9">
        <v>43110</v>
      </c>
    </row>
    <row r="956" spans="1:8" x14ac:dyDescent="0.2">
      <c r="A956" s="6" t="s">
        <v>405</v>
      </c>
      <c r="B956" s="7" t="s">
        <v>2177</v>
      </c>
      <c r="C956" s="7" t="s">
        <v>2178</v>
      </c>
      <c r="D956" s="8">
        <v>72</v>
      </c>
      <c r="E956" s="8">
        <f t="shared" si="14"/>
        <v>72</v>
      </c>
      <c r="H956" s="9">
        <v>43110</v>
      </c>
    </row>
    <row r="957" spans="1:8" x14ac:dyDescent="0.2">
      <c r="A957" s="6" t="s">
        <v>265</v>
      </c>
      <c r="B957" s="7" t="s">
        <v>2179</v>
      </c>
      <c r="C957" s="7" t="s">
        <v>2180</v>
      </c>
      <c r="D957" s="8">
        <v>100</v>
      </c>
      <c r="E957" s="8">
        <f t="shared" si="14"/>
        <v>100</v>
      </c>
      <c r="H957" s="9">
        <v>43110</v>
      </c>
    </row>
    <row r="958" spans="1:8" x14ac:dyDescent="0.2">
      <c r="A958" s="6" t="s">
        <v>11</v>
      </c>
      <c r="B958" s="7" t="s">
        <v>2181</v>
      </c>
      <c r="C958" s="7" t="s">
        <v>2182</v>
      </c>
      <c r="D958" s="8">
        <v>80</v>
      </c>
      <c r="E958" s="8">
        <f t="shared" si="14"/>
        <v>80</v>
      </c>
      <c r="H958" s="9">
        <v>43110</v>
      </c>
    </row>
    <row r="959" spans="1:8" x14ac:dyDescent="0.2">
      <c r="A959" s="6" t="s">
        <v>41</v>
      </c>
      <c r="B959" s="7" t="s">
        <v>2183</v>
      </c>
      <c r="C959" s="7" t="s">
        <v>2184</v>
      </c>
      <c r="D959" s="8">
        <v>20</v>
      </c>
      <c r="E959" s="8">
        <f t="shared" si="14"/>
        <v>20</v>
      </c>
      <c r="H959" s="9">
        <v>43110</v>
      </c>
    </row>
    <row r="960" spans="1:8" x14ac:dyDescent="0.2">
      <c r="A960" s="6" t="s">
        <v>376</v>
      </c>
      <c r="B960" s="7" t="s">
        <v>2185</v>
      </c>
      <c r="C960" s="7" t="s">
        <v>2186</v>
      </c>
      <c r="D960" s="8">
        <v>48</v>
      </c>
      <c r="E960" s="8">
        <f t="shared" si="14"/>
        <v>48</v>
      </c>
      <c r="H960" s="9">
        <v>43110</v>
      </c>
    </row>
    <row r="961" spans="1:8" x14ac:dyDescent="0.2">
      <c r="A961" s="6" t="s">
        <v>2019</v>
      </c>
      <c r="B961" s="7" t="s">
        <v>2187</v>
      </c>
      <c r="C961" s="7" t="s">
        <v>2188</v>
      </c>
      <c r="D961" s="8">
        <v>120</v>
      </c>
      <c r="E961" s="8">
        <f t="shared" si="14"/>
        <v>120</v>
      </c>
      <c r="H961" s="9">
        <v>43110</v>
      </c>
    </row>
    <row r="962" spans="1:8" x14ac:dyDescent="0.2">
      <c r="A962" s="6" t="s">
        <v>2189</v>
      </c>
      <c r="B962" s="7" t="s">
        <v>2190</v>
      </c>
      <c r="C962" s="7" t="s">
        <v>2191</v>
      </c>
      <c r="D962" s="8">
        <v>114</v>
      </c>
      <c r="E962" s="8">
        <f t="shared" ref="E962:E1025" si="15">D962+I962+K962</f>
        <v>114</v>
      </c>
      <c r="H962" s="9">
        <v>43110</v>
      </c>
    </row>
    <row r="963" spans="1:8" x14ac:dyDescent="0.2">
      <c r="A963" s="6" t="s">
        <v>2192</v>
      </c>
      <c r="B963" s="7" t="s">
        <v>2193</v>
      </c>
      <c r="C963" s="7" t="s">
        <v>2194</v>
      </c>
      <c r="D963" s="8">
        <v>10</v>
      </c>
      <c r="E963" s="8">
        <f t="shared" si="15"/>
        <v>10</v>
      </c>
      <c r="H963" s="9">
        <v>43110</v>
      </c>
    </row>
    <row r="964" spans="1:8" x14ac:dyDescent="0.2">
      <c r="A964" s="6" t="s">
        <v>2009</v>
      </c>
      <c r="B964" s="7" t="s">
        <v>2195</v>
      </c>
      <c r="C964" s="7" t="s">
        <v>2196</v>
      </c>
      <c r="D964" s="8">
        <v>80</v>
      </c>
      <c r="E964" s="8">
        <f t="shared" si="15"/>
        <v>80</v>
      </c>
      <c r="H964" s="9">
        <v>43110</v>
      </c>
    </row>
    <row r="965" spans="1:8" x14ac:dyDescent="0.2">
      <c r="A965" s="6" t="s">
        <v>2197</v>
      </c>
      <c r="B965" s="7" t="s">
        <v>2198</v>
      </c>
      <c r="C965" s="7" t="s">
        <v>2199</v>
      </c>
      <c r="D965" s="8">
        <v>30</v>
      </c>
      <c r="E965" s="8">
        <f t="shared" si="15"/>
        <v>30</v>
      </c>
      <c r="H965" s="9">
        <v>43110</v>
      </c>
    </row>
    <row r="966" spans="1:8" x14ac:dyDescent="0.2">
      <c r="A966" s="6" t="s">
        <v>2200</v>
      </c>
      <c r="B966" s="7" t="s">
        <v>2201</v>
      </c>
      <c r="C966" s="7" t="s">
        <v>2202</v>
      </c>
      <c r="D966" s="8">
        <v>42</v>
      </c>
      <c r="E966" s="8">
        <f t="shared" si="15"/>
        <v>42</v>
      </c>
      <c r="H966" s="9">
        <v>43110</v>
      </c>
    </row>
    <row r="967" spans="1:8" x14ac:dyDescent="0.2">
      <c r="A967" s="6" t="s">
        <v>2203</v>
      </c>
      <c r="B967" s="7" t="s">
        <v>2204</v>
      </c>
      <c r="C967" s="7" t="s">
        <v>2205</v>
      </c>
      <c r="D967" s="8">
        <v>35</v>
      </c>
      <c r="E967" s="8">
        <f t="shared" si="15"/>
        <v>35</v>
      </c>
      <c r="H967" s="9">
        <v>43110</v>
      </c>
    </row>
    <row r="968" spans="1:8" x14ac:dyDescent="0.2">
      <c r="A968" s="6" t="s">
        <v>32</v>
      </c>
      <c r="B968" s="7" t="s">
        <v>2206</v>
      </c>
      <c r="C968" s="7" t="s">
        <v>2207</v>
      </c>
      <c r="D968" s="8">
        <v>24</v>
      </c>
      <c r="E968" s="8">
        <f t="shared" si="15"/>
        <v>24</v>
      </c>
      <c r="H968" s="9">
        <v>43110</v>
      </c>
    </row>
    <row r="969" spans="1:8" x14ac:dyDescent="0.2">
      <c r="A969" s="6" t="s">
        <v>122</v>
      </c>
      <c r="B969" s="7" t="s">
        <v>2208</v>
      </c>
      <c r="C969" s="7" t="s">
        <v>2209</v>
      </c>
      <c r="D969" s="8">
        <v>24</v>
      </c>
      <c r="E969" s="8">
        <f t="shared" si="15"/>
        <v>24</v>
      </c>
      <c r="H969" s="9">
        <v>43110</v>
      </c>
    </row>
    <row r="970" spans="1:8" x14ac:dyDescent="0.2">
      <c r="A970" s="6" t="s">
        <v>272</v>
      </c>
      <c r="B970" s="7" t="s">
        <v>2210</v>
      </c>
      <c r="C970" s="7" t="s">
        <v>2211</v>
      </c>
      <c r="D970" s="8">
        <v>48</v>
      </c>
      <c r="E970" s="8">
        <f t="shared" si="15"/>
        <v>48</v>
      </c>
      <c r="H970" s="9">
        <v>43110</v>
      </c>
    </row>
    <row r="971" spans="1:8" x14ac:dyDescent="0.2">
      <c r="A971" s="6" t="s">
        <v>1366</v>
      </c>
      <c r="B971" s="7" t="s">
        <v>2212</v>
      </c>
      <c r="C971" s="7" t="s">
        <v>2213</v>
      </c>
      <c r="D971" s="8">
        <v>40</v>
      </c>
      <c r="E971" s="8">
        <f t="shared" si="15"/>
        <v>40</v>
      </c>
      <c r="H971" s="9">
        <v>43110</v>
      </c>
    </row>
    <row r="972" spans="1:8" x14ac:dyDescent="0.2">
      <c r="A972" s="6" t="s">
        <v>405</v>
      </c>
      <c r="B972" s="7" t="s">
        <v>2214</v>
      </c>
      <c r="C972" s="7" t="s">
        <v>2215</v>
      </c>
      <c r="D972" s="8">
        <v>24</v>
      </c>
      <c r="E972" s="8">
        <f t="shared" si="15"/>
        <v>24</v>
      </c>
      <c r="H972" s="9">
        <v>43110</v>
      </c>
    </row>
    <row r="973" spans="1:8" x14ac:dyDescent="0.2">
      <c r="A973" s="6" t="s">
        <v>860</v>
      </c>
      <c r="B973" s="7" t="s">
        <v>2216</v>
      </c>
      <c r="C973" s="7" t="s">
        <v>2217</v>
      </c>
      <c r="D973" s="8">
        <v>75</v>
      </c>
      <c r="E973" s="8">
        <f t="shared" si="15"/>
        <v>75</v>
      </c>
      <c r="H973" s="9">
        <v>43110</v>
      </c>
    </row>
    <row r="974" spans="1:8" x14ac:dyDescent="0.2">
      <c r="A974" s="6" t="s">
        <v>32</v>
      </c>
      <c r="B974" s="7" t="s">
        <v>2218</v>
      </c>
      <c r="C974" s="7" t="s">
        <v>2219</v>
      </c>
      <c r="D974" s="8">
        <v>48</v>
      </c>
      <c r="E974" s="8">
        <f t="shared" si="15"/>
        <v>48</v>
      </c>
      <c r="H974" s="9">
        <v>43110</v>
      </c>
    </row>
    <row r="975" spans="1:8" x14ac:dyDescent="0.2">
      <c r="A975" s="6" t="s">
        <v>180</v>
      </c>
      <c r="B975" s="7" t="s">
        <v>2220</v>
      </c>
      <c r="C975" s="7" t="s">
        <v>2221</v>
      </c>
      <c r="D975" s="8">
        <v>168</v>
      </c>
      <c r="E975" s="8">
        <f t="shared" si="15"/>
        <v>168</v>
      </c>
      <c r="H975" s="9">
        <v>43110</v>
      </c>
    </row>
    <row r="976" spans="1:8" x14ac:dyDescent="0.2">
      <c r="A976" s="6" t="s">
        <v>122</v>
      </c>
      <c r="B976" s="7" t="s">
        <v>2222</v>
      </c>
      <c r="C976" s="7" t="s">
        <v>2223</v>
      </c>
      <c r="D976" s="8">
        <v>24</v>
      </c>
      <c r="E976" s="8">
        <f t="shared" si="15"/>
        <v>24</v>
      </c>
      <c r="H976" s="9">
        <v>43110</v>
      </c>
    </row>
    <row r="977" spans="1:8" x14ac:dyDescent="0.2">
      <c r="A977" s="6" t="s">
        <v>275</v>
      </c>
      <c r="B977" s="7" t="s">
        <v>2224</v>
      </c>
      <c r="C977" s="7" t="s">
        <v>2225</v>
      </c>
      <c r="D977" s="8">
        <v>16</v>
      </c>
      <c r="E977" s="8">
        <f t="shared" si="15"/>
        <v>16</v>
      </c>
      <c r="H977" s="9">
        <v>43110</v>
      </c>
    </row>
    <row r="978" spans="1:8" x14ac:dyDescent="0.2">
      <c r="A978" s="6" t="s">
        <v>352</v>
      </c>
      <c r="B978" s="7" t="s">
        <v>2226</v>
      </c>
      <c r="C978" s="7" t="s">
        <v>2227</v>
      </c>
      <c r="D978" s="8">
        <v>36</v>
      </c>
      <c r="E978" s="8">
        <f t="shared" si="15"/>
        <v>36</v>
      </c>
      <c r="H978" s="9">
        <v>43110</v>
      </c>
    </row>
    <row r="979" spans="1:8" x14ac:dyDescent="0.2">
      <c r="A979" s="6">
        <v>56173</v>
      </c>
      <c r="B979" s="7" t="s">
        <v>2228</v>
      </c>
      <c r="C979" s="7" t="s">
        <v>2229</v>
      </c>
      <c r="D979" s="8">
        <v>36</v>
      </c>
      <c r="E979" s="8">
        <f t="shared" si="15"/>
        <v>36</v>
      </c>
      <c r="H979" s="9">
        <v>43110</v>
      </c>
    </row>
    <row r="980" spans="1:8" x14ac:dyDescent="0.2">
      <c r="A980" s="6" t="s">
        <v>745</v>
      </c>
      <c r="B980" s="7" t="s">
        <v>2230</v>
      </c>
      <c r="C980" s="7" t="s">
        <v>2231</v>
      </c>
      <c r="D980" s="8">
        <v>24</v>
      </c>
      <c r="E980" s="8">
        <f t="shared" si="15"/>
        <v>24</v>
      </c>
      <c r="H980" s="9">
        <v>43110</v>
      </c>
    </row>
    <row r="981" spans="1:8" x14ac:dyDescent="0.2">
      <c r="A981" s="6" t="s">
        <v>405</v>
      </c>
      <c r="B981" s="7" t="s">
        <v>2232</v>
      </c>
      <c r="C981" s="7" t="s">
        <v>2233</v>
      </c>
      <c r="D981" s="8">
        <v>72</v>
      </c>
      <c r="E981" s="8">
        <f t="shared" si="15"/>
        <v>72</v>
      </c>
      <c r="H981" s="9">
        <v>43110</v>
      </c>
    </row>
    <row r="982" spans="1:8" x14ac:dyDescent="0.2">
      <c r="A982" s="6" t="s">
        <v>14</v>
      </c>
      <c r="B982" s="7" t="s">
        <v>2234</v>
      </c>
      <c r="C982" s="7" t="s">
        <v>2235</v>
      </c>
      <c r="D982" s="8">
        <v>96</v>
      </c>
      <c r="E982" s="8">
        <f t="shared" si="15"/>
        <v>96</v>
      </c>
      <c r="H982" s="9">
        <v>43110</v>
      </c>
    </row>
    <row r="983" spans="1:8" x14ac:dyDescent="0.2">
      <c r="A983" s="6" t="s">
        <v>11</v>
      </c>
      <c r="B983" s="7" t="s">
        <v>2236</v>
      </c>
      <c r="C983" s="7" t="s">
        <v>2237</v>
      </c>
      <c r="D983" s="8">
        <v>140</v>
      </c>
      <c r="E983" s="8">
        <f t="shared" si="15"/>
        <v>140</v>
      </c>
      <c r="H983" s="9">
        <v>43110</v>
      </c>
    </row>
    <row r="984" spans="1:8" x14ac:dyDescent="0.2">
      <c r="A984" s="6" t="s">
        <v>305</v>
      </c>
      <c r="B984" s="7" t="s">
        <v>2238</v>
      </c>
      <c r="C984" s="7" t="s">
        <v>2239</v>
      </c>
      <c r="D984" s="8">
        <v>72</v>
      </c>
      <c r="E984" s="8">
        <f t="shared" si="15"/>
        <v>72</v>
      </c>
      <c r="H984" s="9">
        <v>43110</v>
      </c>
    </row>
    <row r="985" spans="1:8" x14ac:dyDescent="0.2">
      <c r="A985" s="6" t="s">
        <v>32</v>
      </c>
      <c r="B985" s="7" t="s">
        <v>2240</v>
      </c>
      <c r="C985" s="7" t="s">
        <v>2241</v>
      </c>
      <c r="D985" s="8">
        <v>72</v>
      </c>
      <c r="E985" s="8">
        <f t="shared" si="15"/>
        <v>72</v>
      </c>
      <c r="H985" s="9">
        <v>43110</v>
      </c>
    </row>
    <row r="986" spans="1:8" x14ac:dyDescent="0.2">
      <c r="A986" s="6" t="s">
        <v>180</v>
      </c>
      <c r="B986" s="7" t="s">
        <v>2242</v>
      </c>
      <c r="C986" s="7" t="s">
        <v>2243</v>
      </c>
      <c r="D986" s="8">
        <v>153</v>
      </c>
      <c r="E986" s="8">
        <f t="shared" si="15"/>
        <v>153</v>
      </c>
      <c r="H986" s="9">
        <v>43110</v>
      </c>
    </row>
    <row r="987" spans="1:8" x14ac:dyDescent="0.2">
      <c r="A987" s="6" t="s">
        <v>180</v>
      </c>
      <c r="B987" s="7" t="s">
        <v>2244</v>
      </c>
      <c r="C987" s="7" t="s">
        <v>2245</v>
      </c>
      <c r="D987" s="8">
        <v>39</v>
      </c>
      <c r="E987" s="8">
        <f t="shared" si="15"/>
        <v>39</v>
      </c>
      <c r="H987" s="9">
        <v>43110</v>
      </c>
    </row>
    <row r="988" spans="1:8" x14ac:dyDescent="0.2">
      <c r="A988" s="6" t="s">
        <v>122</v>
      </c>
      <c r="B988" s="7" t="s">
        <v>2246</v>
      </c>
      <c r="C988" s="7" t="s">
        <v>2247</v>
      </c>
      <c r="D988" s="8">
        <v>24</v>
      </c>
      <c r="E988" s="8">
        <f t="shared" si="15"/>
        <v>24</v>
      </c>
      <c r="H988" s="9">
        <v>43110</v>
      </c>
    </row>
    <row r="989" spans="1:8" x14ac:dyDescent="0.2">
      <c r="A989" s="6" t="s">
        <v>352</v>
      </c>
      <c r="B989" s="7" t="s">
        <v>2248</v>
      </c>
      <c r="C989" s="7" t="s">
        <v>2249</v>
      </c>
      <c r="D989" s="8">
        <v>24</v>
      </c>
      <c r="E989" s="8">
        <f t="shared" si="15"/>
        <v>24</v>
      </c>
      <c r="H989" s="9">
        <v>43110</v>
      </c>
    </row>
    <row r="990" spans="1:8" x14ac:dyDescent="0.2">
      <c r="A990" s="6" t="s">
        <v>265</v>
      </c>
      <c r="B990" s="7" t="s">
        <v>2250</v>
      </c>
      <c r="C990" s="7" t="s">
        <v>2251</v>
      </c>
      <c r="D990" s="8">
        <v>20</v>
      </c>
      <c r="E990" s="8">
        <f t="shared" si="15"/>
        <v>20</v>
      </c>
      <c r="H990" s="9">
        <v>43110</v>
      </c>
    </row>
    <row r="991" spans="1:8" x14ac:dyDescent="0.2">
      <c r="A991" s="6" t="s">
        <v>441</v>
      </c>
      <c r="B991" s="7" t="s">
        <v>2252</v>
      </c>
      <c r="C991" s="7" t="s">
        <v>2253</v>
      </c>
      <c r="D991" s="8">
        <v>24</v>
      </c>
      <c r="E991" s="8">
        <f t="shared" si="15"/>
        <v>24</v>
      </c>
      <c r="H991" s="9">
        <v>43110</v>
      </c>
    </row>
    <row r="992" spans="1:8" x14ac:dyDescent="0.2">
      <c r="A992" s="6" t="s">
        <v>111</v>
      </c>
      <c r="B992" s="7" t="s">
        <v>2254</v>
      </c>
      <c r="C992" s="7" t="s">
        <v>2255</v>
      </c>
      <c r="D992" s="8">
        <v>12</v>
      </c>
      <c r="E992" s="8">
        <f t="shared" si="15"/>
        <v>12</v>
      </c>
      <c r="H992" s="9">
        <v>43110</v>
      </c>
    </row>
    <row r="993" spans="1:12" x14ac:dyDescent="0.2">
      <c r="A993" s="6">
        <v>50439</v>
      </c>
      <c r="B993" s="7" t="s">
        <v>2256</v>
      </c>
      <c r="C993" s="7" t="s">
        <v>2257</v>
      </c>
      <c r="D993" s="8">
        <v>40</v>
      </c>
      <c r="E993" s="8">
        <f t="shared" si="15"/>
        <v>40</v>
      </c>
      <c r="H993" s="9">
        <v>43110</v>
      </c>
    </row>
    <row r="994" spans="1:12" x14ac:dyDescent="0.2">
      <c r="A994" s="6" t="s">
        <v>1366</v>
      </c>
      <c r="B994" s="7" t="s">
        <v>2258</v>
      </c>
      <c r="C994" s="7" t="s">
        <v>2259</v>
      </c>
      <c r="D994" s="8">
        <v>20</v>
      </c>
      <c r="E994" s="8">
        <f t="shared" si="15"/>
        <v>20</v>
      </c>
      <c r="H994" s="9">
        <v>43110</v>
      </c>
    </row>
    <row r="995" spans="1:12" x14ac:dyDescent="0.2">
      <c r="A995" s="6" t="s">
        <v>405</v>
      </c>
      <c r="B995" s="7" t="s">
        <v>2260</v>
      </c>
      <c r="C995" s="7" t="s">
        <v>2261</v>
      </c>
      <c r="D995" s="8">
        <v>72</v>
      </c>
      <c r="E995" s="8">
        <f t="shared" si="15"/>
        <v>72</v>
      </c>
      <c r="H995" s="9">
        <v>43110</v>
      </c>
    </row>
    <row r="996" spans="1:12" x14ac:dyDescent="0.2">
      <c r="A996" s="6" t="s">
        <v>14</v>
      </c>
      <c r="B996" s="7" t="s">
        <v>2262</v>
      </c>
      <c r="C996" s="7" t="s">
        <v>2263</v>
      </c>
      <c r="D996" s="8">
        <v>96</v>
      </c>
      <c r="E996" s="8">
        <f t="shared" si="15"/>
        <v>96</v>
      </c>
      <c r="H996" s="9">
        <v>43110</v>
      </c>
    </row>
    <row r="997" spans="1:12" x14ac:dyDescent="0.2">
      <c r="A997" s="6" t="s">
        <v>180</v>
      </c>
      <c r="B997" s="7" t="s">
        <v>2264</v>
      </c>
      <c r="C997" s="7" t="s">
        <v>2265</v>
      </c>
      <c r="D997" s="8">
        <v>14</v>
      </c>
      <c r="E997" s="8">
        <f t="shared" si="15"/>
        <v>14</v>
      </c>
      <c r="H997" s="9">
        <v>43110</v>
      </c>
    </row>
    <row r="998" spans="1:12" x14ac:dyDescent="0.2">
      <c r="A998" s="6" t="s">
        <v>32</v>
      </c>
      <c r="B998" s="7" t="s">
        <v>2266</v>
      </c>
      <c r="C998" s="7" t="s">
        <v>2267</v>
      </c>
      <c r="D998" s="8">
        <v>72</v>
      </c>
      <c r="E998" s="8">
        <f t="shared" si="15"/>
        <v>72</v>
      </c>
      <c r="H998" s="9">
        <v>43110</v>
      </c>
    </row>
    <row r="999" spans="1:12" x14ac:dyDescent="0.2">
      <c r="A999" s="6" t="s">
        <v>180</v>
      </c>
      <c r="B999" s="7" t="s">
        <v>2268</v>
      </c>
      <c r="C999" s="7" t="s">
        <v>2269</v>
      </c>
      <c r="D999" s="8">
        <v>144</v>
      </c>
      <c r="E999" s="8">
        <f t="shared" si="15"/>
        <v>144</v>
      </c>
      <c r="H999" s="9">
        <v>43110</v>
      </c>
    </row>
    <row r="1000" spans="1:12" x14ac:dyDescent="0.2">
      <c r="A1000" s="6" t="s">
        <v>122</v>
      </c>
      <c r="B1000" s="7" t="s">
        <v>2270</v>
      </c>
      <c r="C1000" s="7" t="s">
        <v>2271</v>
      </c>
      <c r="D1000" s="8">
        <v>24</v>
      </c>
      <c r="E1000" s="8">
        <f t="shared" si="15"/>
        <v>25</v>
      </c>
      <c r="H1000" s="9">
        <v>43110</v>
      </c>
      <c r="I1000" s="8">
        <v>1</v>
      </c>
      <c r="L1000" s="8" t="s">
        <v>2272</v>
      </c>
    </row>
    <row r="1001" spans="1:12" x14ac:dyDescent="0.2">
      <c r="A1001" s="6" t="s">
        <v>1366</v>
      </c>
      <c r="B1001" s="7" t="s">
        <v>2273</v>
      </c>
      <c r="C1001" s="7" t="s">
        <v>2274</v>
      </c>
      <c r="D1001" s="8">
        <v>60</v>
      </c>
      <c r="E1001" s="8">
        <f t="shared" si="15"/>
        <v>60</v>
      </c>
      <c r="H1001" s="9">
        <v>43110</v>
      </c>
    </row>
    <row r="1002" spans="1:12" x14ac:dyDescent="0.2">
      <c r="A1002" s="6" t="s">
        <v>405</v>
      </c>
      <c r="B1002" s="7" t="s">
        <v>2275</v>
      </c>
      <c r="C1002" s="7" t="s">
        <v>2276</v>
      </c>
      <c r="D1002" s="8">
        <v>48</v>
      </c>
      <c r="E1002" s="8">
        <f t="shared" si="15"/>
        <v>48</v>
      </c>
      <c r="H1002" s="9">
        <v>43110</v>
      </c>
    </row>
    <row r="1003" spans="1:12" x14ac:dyDescent="0.2">
      <c r="A1003" s="6" t="s">
        <v>2189</v>
      </c>
      <c r="B1003" s="7" t="s">
        <v>2277</v>
      </c>
      <c r="C1003" s="7" t="s">
        <v>2278</v>
      </c>
      <c r="D1003" s="8">
        <v>48</v>
      </c>
      <c r="E1003" s="8">
        <f t="shared" si="15"/>
        <v>48</v>
      </c>
      <c r="H1003" s="9">
        <v>43110</v>
      </c>
    </row>
    <row r="1004" spans="1:12" x14ac:dyDescent="0.2">
      <c r="A1004" s="6" t="s">
        <v>2279</v>
      </c>
      <c r="B1004" s="7" t="s">
        <v>2280</v>
      </c>
      <c r="C1004" s="7" t="s">
        <v>2281</v>
      </c>
      <c r="D1004" s="8">
        <v>10</v>
      </c>
      <c r="E1004" s="8">
        <f t="shared" si="15"/>
        <v>11</v>
      </c>
      <c r="H1004" s="9">
        <v>43110</v>
      </c>
      <c r="I1004" s="8">
        <v>1</v>
      </c>
      <c r="L1004" s="8" t="s">
        <v>2282</v>
      </c>
    </row>
    <row r="1005" spans="1:12" x14ac:dyDescent="0.2">
      <c r="A1005" s="6" t="s">
        <v>2283</v>
      </c>
      <c r="B1005" s="7" t="s">
        <v>2284</v>
      </c>
      <c r="C1005" s="7" t="s">
        <v>2285</v>
      </c>
      <c r="D1005" s="8">
        <v>42</v>
      </c>
      <c r="E1005" s="8">
        <f t="shared" si="15"/>
        <v>42</v>
      </c>
      <c r="H1005" s="9">
        <v>43110</v>
      </c>
    </row>
    <row r="1006" spans="1:12" x14ac:dyDescent="0.2">
      <c r="A1006" s="6" t="s">
        <v>2203</v>
      </c>
      <c r="B1006" s="7" t="s">
        <v>2286</v>
      </c>
      <c r="C1006" s="7" t="s">
        <v>2287</v>
      </c>
      <c r="D1006" s="8">
        <v>40</v>
      </c>
      <c r="E1006" s="8">
        <f t="shared" si="15"/>
        <v>40</v>
      </c>
      <c r="H1006" s="9">
        <v>43110</v>
      </c>
    </row>
    <row r="1007" spans="1:12" x14ac:dyDescent="0.2">
      <c r="A1007" s="6" t="s">
        <v>488</v>
      </c>
      <c r="B1007" s="7" t="s">
        <v>2288</v>
      </c>
      <c r="C1007" s="7" t="s">
        <v>2289</v>
      </c>
      <c r="D1007" s="8">
        <v>72</v>
      </c>
      <c r="E1007" s="8">
        <f t="shared" si="15"/>
        <v>72</v>
      </c>
      <c r="H1007" s="9">
        <v>43110</v>
      </c>
    </row>
    <row r="1008" spans="1:12" x14ac:dyDescent="0.2">
      <c r="A1008" s="6" t="s">
        <v>32</v>
      </c>
      <c r="B1008" s="7" t="s">
        <v>2290</v>
      </c>
      <c r="C1008" s="7" t="s">
        <v>2291</v>
      </c>
      <c r="D1008" s="8">
        <v>48</v>
      </c>
      <c r="E1008" s="8">
        <f t="shared" si="15"/>
        <v>48</v>
      </c>
      <c r="H1008" s="9">
        <v>43110</v>
      </c>
    </row>
    <row r="1009" spans="1:12" x14ac:dyDescent="0.2">
      <c r="A1009" s="6" t="s">
        <v>488</v>
      </c>
      <c r="B1009" s="7" t="s">
        <v>2292</v>
      </c>
      <c r="C1009" s="7" t="s">
        <v>2293</v>
      </c>
      <c r="D1009" s="8">
        <v>48</v>
      </c>
      <c r="E1009" s="8">
        <f t="shared" si="15"/>
        <v>48</v>
      </c>
      <c r="H1009" s="9">
        <v>43110</v>
      </c>
    </row>
    <row r="1010" spans="1:12" x14ac:dyDescent="0.2">
      <c r="A1010" s="6" t="s">
        <v>122</v>
      </c>
      <c r="B1010" s="7" t="s">
        <v>2294</v>
      </c>
      <c r="C1010" s="7" t="s">
        <v>2295</v>
      </c>
      <c r="D1010" s="8">
        <v>24</v>
      </c>
      <c r="E1010" s="8">
        <f t="shared" si="15"/>
        <v>24</v>
      </c>
      <c r="H1010" s="9">
        <v>43110</v>
      </c>
    </row>
    <row r="1011" spans="1:12" x14ac:dyDescent="0.2">
      <c r="A1011" s="6" t="s">
        <v>441</v>
      </c>
      <c r="B1011" s="7" t="s">
        <v>2296</v>
      </c>
      <c r="C1011" s="7" t="s">
        <v>2297</v>
      </c>
      <c r="D1011" s="8">
        <v>96</v>
      </c>
      <c r="E1011" s="8">
        <f t="shared" si="15"/>
        <v>96</v>
      </c>
      <c r="H1011" s="9">
        <v>43110</v>
      </c>
    </row>
    <row r="1012" spans="1:12" x14ac:dyDescent="0.2">
      <c r="A1012" s="6" t="s">
        <v>2116</v>
      </c>
      <c r="B1012" s="7" t="s">
        <v>2298</v>
      </c>
      <c r="C1012" s="7" t="s">
        <v>2299</v>
      </c>
      <c r="D1012" s="8">
        <v>24</v>
      </c>
      <c r="E1012" s="8">
        <f t="shared" si="15"/>
        <v>24</v>
      </c>
      <c r="H1012" s="9">
        <v>43110</v>
      </c>
    </row>
    <row r="1013" spans="1:12" x14ac:dyDescent="0.2">
      <c r="A1013" s="6" t="s">
        <v>405</v>
      </c>
      <c r="B1013" s="7" t="s">
        <v>2300</v>
      </c>
      <c r="C1013" s="7" t="s">
        <v>2301</v>
      </c>
      <c r="D1013" s="8">
        <v>72</v>
      </c>
      <c r="E1013" s="8">
        <f t="shared" si="15"/>
        <v>72</v>
      </c>
      <c r="H1013" s="9">
        <v>43110</v>
      </c>
    </row>
    <row r="1014" spans="1:12" x14ac:dyDescent="0.2">
      <c r="A1014" s="6" t="s">
        <v>14</v>
      </c>
      <c r="B1014" s="7" t="s">
        <v>2302</v>
      </c>
      <c r="C1014" s="7" t="s">
        <v>2303</v>
      </c>
      <c r="D1014" s="8">
        <v>48</v>
      </c>
      <c r="E1014" s="8">
        <f t="shared" si="15"/>
        <v>48</v>
      </c>
      <c r="H1014" s="9">
        <v>43110</v>
      </c>
    </row>
    <row r="1015" spans="1:12" x14ac:dyDescent="0.2">
      <c r="A1015" s="6" t="s">
        <v>265</v>
      </c>
      <c r="B1015" s="7" t="s">
        <v>2304</v>
      </c>
      <c r="C1015" s="7" t="s">
        <v>2305</v>
      </c>
      <c r="D1015" s="8">
        <v>140</v>
      </c>
      <c r="E1015" s="8">
        <f t="shared" si="15"/>
        <v>140</v>
      </c>
      <c r="H1015" s="9">
        <v>43110</v>
      </c>
    </row>
    <row r="1016" spans="1:12" x14ac:dyDescent="0.2">
      <c r="A1016" s="6" t="s">
        <v>11</v>
      </c>
      <c r="B1016" s="7" t="s">
        <v>2306</v>
      </c>
      <c r="C1016" s="7" t="s">
        <v>2307</v>
      </c>
      <c r="D1016" s="8">
        <v>20</v>
      </c>
      <c r="E1016" s="8">
        <f t="shared" si="15"/>
        <v>20</v>
      </c>
      <c r="H1016" s="9">
        <v>43110</v>
      </c>
    </row>
    <row r="1017" spans="1:12" x14ac:dyDescent="0.2">
      <c r="A1017" s="6" t="s">
        <v>2308</v>
      </c>
      <c r="B1017" s="7" t="s">
        <v>2309</v>
      </c>
      <c r="C1017" s="7" t="s">
        <v>2310</v>
      </c>
      <c r="D1017" s="8">
        <v>100</v>
      </c>
      <c r="E1017" s="8">
        <f t="shared" si="15"/>
        <v>101</v>
      </c>
      <c r="H1017" s="9">
        <v>43110</v>
      </c>
      <c r="I1017" s="8">
        <v>1</v>
      </c>
      <c r="L1017" s="8" t="s">
        <v>2311</v>
      </c>
    </row>
    <row r="1018" spans="1:12" x14ac:dyDescent="0.2">
      <c r="A1018" s="6" t="s">
        <v>2312</v>
      </c>
      <c r="B1018" s="7" t="s">
        <v>2313</v>
      </c>
      <c r="C1018" s="7" t="s">
        <v>2314</v>
      </c>
      <c r="D1018" s="8">
        <v>100</v>
      </c>
      <c r="E1018" s="8">
        <f t="shared" si="15"/>
        <v>100</v>
      </c>
      <c r="H1018" s="9">
        <v>43110</v>
      </c>
    </row>
    <row r="1019" spans="1:12" x14ac:dyDescent="0.2">
      <c r="A1019" s="6" t="s">
        <v>2315</v>
      </c>
      <c r="B1019" s="7" t="s">
        <v>2316</v>
      </c>
      <c r="C1019" s="7" t="s">
        <v>2317</v>
      </c>
      <c r="D1019" s="8">
        <v>100</v>
      </c>
      <c r="E1019" s="8">
        <f t="shared" si="15"/>
        <v>100</v>
      </c>
      <c r="H1019" s="9">
        <v>43110</v>
      </c>
    </row>
    <row r="1020" spans="1:12" x14ac:dyDescent="0.2">
      <c r="A1020" s="6" t="s">
        <v>2318</v>
      </c>
      <c r="B1020" s="7" t="s">
        <v>2319</v>
      </c>
      <c r="C1020" s="7" t="s">
        <v>2320</v>
      </c>
      <c r="D1020" s="8">
        <v>75</v>
      </c>
      <c r="E1020" s="8">
        <f t="shared" si="15"/>
        <v>75</v>
      </c>
      <c r="H1020" s="9">
        <v>43110</v>
      </c>
    </row>
    <row r="1021" spans="1:12" x14ac:dyDescent="0.2">
      <c r="A1021" s="6" t="s">
        <v>2321</v>
      </c>
      <c r="B1021" s="7" t="s">
        <v>2322</v>
      </c>
      <c r="C1021" s="7" t="s">
        <v>2323</v>
      </c>
      <c r="D1021" s="8">
        <v>96</v>
      </c>
      <c r="E1021" s="8">
        <f t="shared" si="15"/>
        <v>96</v>
      </c>
      <c r="H1021" s="9">
        <v>43110</v>
      </c>
    </row>
    <row r="1022" spans="1:12" x14ac:dyDescent="0.2">
      <c r="A1022" s="6" t="s">
        <v>2324</v>
      </c>
      <c r="B1022" s="7" t="s">
        <v>2325</v>
      </c>
      <c r="C1022" s="7" t="s">
        <v>2326</v>
      </c>
      <c r="D1022" s="8">
        <v>100</v>
      </c>
      <c r="E1022" s="8">
        <f t="shared" si="15"/>
        <v>100</v>
      </c>
      <c r="H1022" s="9">
        <v>43110</v>
      </c>
    </row>
    <row r="1023" spans="1:12" x14ac:dyDescent="0.2">
      <c r="A1023" s="6" t="s">
        <v>2327</v>
      </c>
      <c r="B1023" s="7" t="s">
        <v>2328</v>
      </c>
      <c r="C1023" s="7" t="s">
        <v>2329</v>
      </c>
      <c r="D1023" s="8">
        <v>100</v>
      </c>
      <c r="E1023" s="8">
        <f t="shared" si="15"/>
        <v>100</v>
      </c>
      <c r="H1023" s="9">
        <v>43110</v>
      </c>
    </row>
    <row r="1024" spans="1:12" x14ac:dyDescent="0.2">
      <c r="A1024" s="6" t="s">
        <v>1825</v>
      </c>
      <c r="B1024" s="7" t="s">
        <v>2330</v>
      </c>
      <c r="C1024" s="7" t="s">
        <v>2331</v>
      </c>
      <c r="D1024" s="8">
        <v>98</v>
      </c>
      <c r="E1024" s="8">
        <f t="shared" si="15"/>
        <v>98</v>
      </c>
      <c r="H1024" s="9">
        <v>43110</v>
      </c>
    </row>
    <row r="1025" spans="1:13" x14ac:dyDescent="0.2">
      <c r="A1025" s="6" t="s">
        <v>1629</v>
      </c>
      <c r="B1025" s="7" t="s">
        <v>2332</v>
      </c>
      <c r="C1025" s="7" t="s">
        <v>2333</v>
      </c>
      <c r="D1025" s="8">
        <v>360</v>
      </c>
      <c r="E1025" s="8">
        <f t="shared" si="15"/>
        <v>361</v>
      </c>
      <c r="H1025" s="9">
        <v>43110</v>
      </c>
      <c r="I1025" s="8">
        <v>1</v>
      </c>
      <c r="L1025" s="8" t="s">
        <v>2334</v>
      </c>
    </row>
    <row r="1026" spans="1:13" x14ac:dyDescent="0.2">
      <c r="A1026" s="6" t="s">
        <v>2335</v>
      </c>
      <c r="B1026" s="7" t="s">
        <v>2336</v>
      </c>
      <c r="C1026" s="7" t="s">
        <v>2337</v>
      </c>
      <c r="D1026" s="8">
        <v>774</v>
      </c>
      <c r="E1026" s="8">
        <f t="shared" ref="E1026:E1089" si="16">D1026+I1026+K1026</f>
        <v>776</v>
      </c>
      <c r="H1026" s="9">
        <v>43110</v>
      </c>
      <c r="I1026" s="8">
        <v>2</v>
      </c>
      <c r="L1026" s="8" t="s">
        <v>2338</v>
      </c>
      <c r="M1026" s="8" t="s">
        <v>2339</v>
      </c>
    </row>
    <row r="1027" spans="1:13" x14ac:dyDescent="0.2">
      <c r="A1027" s="6" t="s">
        <v>1089</v>
      </c>
      <c r="B1027" s="7" t="s">
        <v>2340</v>
      </c>
      <c r="C1027" s="7" t="s">
        <v>2341</v>
      </c>
      <c r="D1027" s="8">
        <v>3</v>
      </c>
      <c r="E1027" s="8">
        <f t="shared" si="16"/>
        <v>3</v>
      </c>
      <c r="H1027" s="9">
        <v>43110</v>
      </c>
    </row>
    <row r="1028" spans="1:13" x14ac:dyDescent="0.2">
      <c r="A1028" s="6" t="s">
        <v>2342</v>
      </c>
      <c r="B1028" s="7" t="s">
        <v>2343</v>
      </c>
      <c r="C1028" s="7" t="s">
        <v>2344</v>
      </c>
      <c r="D1028" s="8">
        <v>14</v>
      </c>
      <c r="E1028" s="8">
        <f t="shared" si="16"/>
        <v>14</v>
      </c>
      <c r="H1028" s="9">
        <v>43110</v>
      </c>
    </row>
    <row r="1029" spans="1:13" x14ac:dyDescent="0.2">
      <c r="A1029" s="6" t="s">
        <v>1080</v>
      </c>
      <c r="B1029" s="7" t="s">
        <v>2345</v>
      </c>
      <c r="C1029" s="7" t="s">
        <v>2346</v>
      </c>
      <c r="D1029" s="8">
        <v>7</v>
      </c>
      <c r="E1029" s="8">
        <f t="shared" si="16"/>
        <v>7</v>
      </c>
      <c r="H1029" s="9">
        <v>43110</v>
      </c>
    </row>
    <row r="1030" spans="1:13" x14ac:dyDescent="0.2">
      <c r="A1030" s="6" t="s">
        <v>2347</v>
      </c>
      <c r="B1030" s="7" t="s">
        <v>2348</v>
      </c>
      <c r="C1030" s="7" t="s">
        <v>2349</v>
      </c>
      <c r="D1030" s="8">
        <v>47</v>
      </c>
      <c r="E1030" s="8">
        <f t="shared" si="16"/>
        <v>47</v>
      </c>
      <c r="H1030" s="9">
        <v>43110</v>
      </c>
    </row>
    <row r="1031" spans="1:13" x14ac:dyDescent="0.2">
      <c r="A1031" s="6" t="s">
        <v>2350</v>
      </c>
      <c r="B1031" s="7" t="s">
        <v>2351</v>
      </c>
      <c r="C1031" s="7" t="s">
        <v>2352</v>
      </c>
      <c r="D1031" s="8">
        <v>52</v>
      </c>
      <c r="E1031" s="8">
        <f t="shared" si="16"/>
        <v>52</v>
      </c>
      <c r="H1031" s="9">
        <v>43110</v>
      </c>
    </row>
    <row r="1032" spans="1:13" x14ac:dyDescent="0.2">
      <c r="A1032" s="6" t="s">
        <v>2353</v>
      </c>
      <c r="B1032" s="7" t="s">
        <v>2354</v>
      </c>
      <c r="C1032" s="7" t="s">
        <v>2355</v>
      </c>
      <c r="D1032" s="8">
        <v>19</v>
      </c>
      <c r="E1032" s="8">
        <f t="shared" si="16"/>
        <v>20</v>
      </c>
      <c r="H1032" s="9">
        <v>43110</v>
      </c>
      <c r="I1032" s="8">
        <v>1</v>
      </c>
      <c r="L1032" s="8" t="s">
        <v>2354</v>
      </c>
    </row>
    <row r="1033" spans="1:13" x14ac:dyDescent="0.2">
      <c r="A1033" s="6" t="s">
        <v>2356</v>
      </c>
      <c r="B1033" s="7" t="s">
        <v>2357</v>
      </c>
      <c r="C1033" s="7" t="s">
        <v>2358</v>
      </c>
      <c r="D1033" s="8">
        <v>37</v>
      </c>
      <c r="E1033" s="8">
        <f t="shared" si="16"/>
        <v>37</v>
      </c>
      <c r="H1033" s="9">
        <v>43110</v>
      </c>
    </row>
    <row r="1034" spans="1:13" x14ac:dyDescent="0.2">
      <c r="A1034" s="6" t="s">
        <v>2359</v>
      </c>
      <c r="B1034" s="7" t="s">
        <v>2360</v>
      </c>
      <c r="C1034" s="7" t="s">
        <v>2361</v>
      </c>
      <c r="D1034" s="8">
        <v>20</v>
      </c>
      <c r="E1034" s="8">
        <f t="shared" si="16"/>
        <v>20</v>
      </c>
      <c r="H1034" s="9">
        <v>43110</v>
      </c>
    </row>
    <row r="1035" spans="1:13" x14ac:dyDescent="0.2">
      <c r="A1035" s="6" t="s">
        <v>2362</v>
      </c>
      <c r="B1035" s="7" t="s">
        <v>2363</v>
      </c>
      <c r="C1035" s="7" t="s">
        <v>2364</v>
      </c>
      <c r="D1035" s="8">
        <v>37</v>
      </c>
      <c r="E1035" s="8">
        <f t="shared" si="16"/>
        <v>37</v>
      </c>
      <c r="H1035" s="9">
        <v>43110</v>
      </c>
    </row>
    <row r="1036" spans="1:13" x14ac:dyDescent="0.2">
      <c r="A1036" s="6" t="s">
        <v>2365</v>
      </c>
      <c r="B1036" s="7" t="s">
        <v>2366</v>
      </c>
      <c r="C1036" s="7" t="s">
        <v>2367</v>
      </c>
      <c r="D1036" s="8">
        <v>100</v>
      </c>
      <c r="E1036" s="8">
        <f t="shared" si="16"/>
        <v>100</v>
      </c>
      <c r="H1036" s="9">
        <v>43110</v>
      </c>
    </row>
    <row r="1037" spans="1:13" x14ac:dyDescent="0.2">
      <c r="A1037" s="6" t="s">
        <v>2368</v>
      </c>
      <c r="B1037" s="7" t="s">
        <v>2369</v>
      </c>
      <c r="C1037" s="7" t="s">
        <v>2370</v>
      </c>
      <c r="D1037" s="8">
        <v>197</v>
      </c>
      <c r="E1037" s="8">
        <f t="shared" si="16"/>
        <v>197</v>
      </c>
      <c r="H1037" s="9">
        <v>43110</v>
      </c>
    </row>
    <row r="1038" spans="1:13" x14ac:dyDescent="0.2">
      <c r="A1038" s="6" t="s">
        <v>2335</v>
      </c>
      <c r="B1038" s="7" t="s">
        <v>2371</v>
      </c>
      <c r="C1038" s="7" t="s">
        <v>2372</v>
      </c>
      <c r="D1038" s="8">
        <v>420</v>
      </c>
      <c r="E1038" s="8">
        <f t="shared" si="16"/>
        <v>420</v>
      </c>
      <c r="H1038" s="9">
        <v>43110</v>
      </c>
    </row>
    <row r="1039" spans="1:13" x14ac:dyDescent="0.2">
      <c r="A1039" s="6" t="s">
        <v>25</v>
      </c>
      <c r="B1039" s="7" t="s">
        <v>2373</v>
      </c>
      <c r="C1039" s="7" t="s">
        <v>2374</v>
      </c>
      <c r="D1039" s="8">
        <v>48</v>
      </c>
      <c r="E1039" s="8">
        <f t="shared" si="16"/>
        <v>48</v>
      </c>
      <c r="H1039" s="9">
        <v>43111</v>
      </c>
    </row>
    <row r="1040" spans="1:13" x14ac:dyDescent="0.2">
      <c r="A1040" s="6" t="s">
        <v>11</v>
      </c>
      <c r="B1040" s="7" t="s">
        <v>2375</v>
      </c>
      <c r="C1040" s="7" t="s">
        <v>2376</v>
      </c>
      <c r="D1040" s="8">
        <v>40</v>
      </c>
      <c r="E1040" s="8">
        <f t="shared" si="16"/>
        <v>40</v>
      </c>
      <c r="H1040" s="9">
        <v>43111</v>
      </c>
    </row>
    <row r="1041" spans="1:8" x14ac:dyDescent="0.2">
      <c r="A1041" s="6" t="s">
        <v>1166</v>
      </c>
      <c r="B1041" s="7" t="s">
        <v>2377</v>
      </c>
      <c r="C1041" s="7" t="s">
        <v>2378</v>
      </c>
      <c r="D1041" s="8">
        <v>60</v>
      </c>
      <c r="E1041" s="8">
        <f t="shared" si="16"/>
        <v>60</v>
      </c>
      <c r="H1041" s="9">
        <v>43111</v>
      </c>
    </row>
    <row r="1042" spans="1:8" x14ac:dyDescent="0.2">
      <c r="A1042" s="6" t="s">
        <v>66</v>
      </c>
      <c r="B1042" s="7" t="s">
        <v>2379</v>
      </c>
      <c r="C1042" s="7" t="s">
        <v>2380</v>
      </c>
      <c r="D1042" s="8">
        <v>48</v>
      </c>
      <c r="E1042" s="8">
        <f t="shared" si="16"/>
        <v>48</v>
      </c>
      <c r="H1042" s="9">
        <v>43111</v>
      </c>
    </row>
    <row r="1043" spans="1:8" x14ac:dyDescent="0.2">
      <c r="A1043" s="6" t="s">
        <v>19</v>
      </c>
      <c r="B1043" s="7" t="s">
        <v>2381</v>
      </c>
      <c r="C1043" s="7" t="s">
        <v>2382</v>
      </c>
      <c r="D1043" s="8">
        <v>24</v>
      </c>
      <c r="E1043" s="8">
        <f t="shared" si="16"/>
        <v>24</v>
      </c>
      <c r="H1043" s="9">
        <v>43111</v>
      </c>
    </row>
    <row r="1044" spans="1:8" x14ac:dyDescent="0.2">
      <c r="A1044" s="6" t="s">
        <v>11</v>
      </c>
      <c r="B1044" s="7" t="s">
        <v>2383</v>
      </c>
      <c r="C1044" s="7" t="s">
        <v>2384</v>
      </c>
      <c r="D1044" s="8">
        <v>60</v>
      </c>
      <c r="E1044" s="8">
        <f t="shared" si="16"/>
        <v>60</v>
      </c>
      <c r="H1044" s="9">
        <v>43111</v>
      </c>
    </row>
    <row r="1045" spans="1:8" x14ac:dyDescent="0.2">
      <c r="A1045" s="6" t="s">
        <v>66</v>
      </c>
      <c r="B1045" s="7" t="s">
        <v>2385</v>
      </c>
      <c r="C1045" s="7" t="s">
        <v>2386</v>
      </c>
      <c r="D1045" s="8">
        <v>48</v>
      </c>
      <c r="E1045" s="8">
        <f t="shared" si="16"/>
        <v>48</v>
      </c>
      <c r="H1045" s="9">
        <v>43111</v>
      </c>
    </row>
    <row r="1046" spans="1:8" x14ac:dyDescent="0.2">
      <c r="A1046" s="6" t="s">
        <v>1366</v>
      </c>
      <c r="B1046" s="7" t="s">
        <v>2387</v>
      </c>
      <c r="C1046" s="7" t="s">
        <v>2388</v>
      </c>
      <c r="D1046" s="8">
        <v>40</v>
      </c>
      <c r="E1046" s="8">
        <f t="shared" si="16"/>
        <v>40</v>
      </c>
      <c r="H1046" s="9">
        <v>43111</v>
      </c>
    </row>
    <row r="1047" spans="1:8" x14ac:dyDescent="0.2">
      <c r="A1047" s="6" t="s">
        <v>14</v>
      </c>
      <c r="B1047" s="7" t="s">
        <v>2389</v>
      </c>
      <c r="C1047" s="7" t="s">
        <v>2390</v>
      </c>
      <c r="D1047" s="8">
        <v>48</v>
      </c>
      <c r="E1047" s="8">
        <f t="shared" si="16"/>
        <v>48</v>
      </c>
      <c r="H1047" s="9">
        <v>43111</v>
      </c>
    </row>
    <row r="1048" spans="1:8" x14ac:dyDescent="0.2">
      <c r="A1048" s="6" t="s">
        <v>265</v>
      </c>
      <c r="B1048" s="7" t="s">
        <v>2391</v>
      </c>
      <c r="C1048" s="7" t="s">
        <v>2392</v>
      </c>
      <c r="D1048" s="8">
        <v>100</v>
      </c>
      <c r="E1048" s="8">
        <f t="shared" si="16"/>
        <v>100</v>
      </c>
      <c r="H1048" s="9">
        <v>43111</v>
      </c>
    </row>
    <row r="1049" spans="1:8" x14ac:dyDescent="0.2">
      <c r="A1049" s="6" t="s">
        <v>32</v>
      </c>
      <c r="B1049" s="7" t="s">
        <v>2393</v>
      </c>
      <c r="C1049" s="7" t="s">
        <v>2394</v>
      </c>
      <c r="D1049" s="8">
        <v>96</v>
      </c>
      <c r="E1049" s="8">
        <f t="shared" si="16"/>
        <v>96</v>
      </c>
      <c r="H1049" s="9">
        <v>43111</v>
      </c>
    </row>
    <row r="1050" spans="1:8" x14ac:dyDescent="0.2">
      <c r="A1050" s="6" t="s">
        <v>25</v>
      </c>
      <c r="B1050" s="7" t="s">
        <v>2395</v>
      </c>
      <c r="C1050" s="7" t="s">
        <v>2396</v>
      </c>
      <c r="D1050" s="8">
        <v>8</v>
      </c>
      <c r="E1050" s="8">
        <f t="shared" si="16"/>
        <v>8</v>
      </c>
      <c r="H1050" s="9">
        <v>43111</v>
      </c>
    </row>
    <row r="1051" spans="1:8" x14ac:dyDescent="0.2">
      <c r="A1051" s="6" t="s">
        <v>265</v>
      </c>
      <c r="B1051" s="7" t="s">
        <v>2397</v>
      </c>
      <c r="C1051" s="7" t="s">
        <v>2398</v>
      </c>
      <c r="D1051" s="8">
        <v>80</v>
      </c>
      <c r="E1051" s="8">
        <f t="shared" si="16"/>
        <v>80</v>
      </c>
      <c r="H1051" s="9">
        <v>43111</v>
      </c>
    </row>
    <row r="1052" spans="1:8" x14ac:dyDescent="0.2">
      <c r="A1052" s="6" t="s">
        <v>2399</v>
      </c>
      <c r="B1052" s="7" t="s">
        <v>2400</v>
      </c>
      <c r="C1052" s="7" t="s">
        <v>2401</v>
      </c>
      <c r="D1052" s="8">
        <v>60</v>
      </c>
      <c r="E1052" s="8">
        <f t="shared" si="16"/>
        <v>60</v>
      </c>
      <c r="H1052" s="9">
        <v>43111</v>
      </c>
    </row>
    <row r="1053" spans="1:8" x14ac:dyDescent="0.2">
      <c r="A1053" s="6" t="s">
        <v>265</v>
      </c>
      <c r="B1053" s="7" t="s">
        <v>2402</v>
      </c>
      <c r="C1053" s="7" t="s">
        <v>2403</v>
      </c>
      <c r="D1053" s="8">
        <v>40</v>
      </c>
      <c r="E1053" s="8">
        <f t="shared" si="16"/>
        <v>40</v>
      </c>
      <c r="H1053" s="9">
        <v>43111</v>
      </c>
    </row>
    <row r="1054" spans="1:8" x14ac:dyDescent="0.2">
      <c r="A1054" s="6" t="s">
        <v>25</v>
      </c>
      <c r="B1054" s="7" t="s">
        <v>2404</v>
      </c>
      <c r="C1054" s="7" t="s">
        <v>2405</v>
      </c>
      <c r="D1054" s="8">
        <v>96</v>
      </c>
      <c r="E1054" s="8">
        <f t="shared" si="16"/>
        <v>96</v>
      </c>
      <c r="H1054" s="9">
        <v>43111</v>
      </c>
    </row>
    <row r="1055" spans="1:8" x14ac:dyDescent="0.2">
      <c r="A1055" s="6" t="s">
        <v>1366</v>
      </c>
      <c r="B1055" s="7" t="s">
        <v>2406</v>
      </c>
      <c r="C1055" s="7" t="s">
        <v>2407</v>
      </c>
      <c r="D1055" s="8">
        <v>80</v>
      </c>
      <c r="E1055" s="8">
        <f t="shared" si="16"/>
        <v>80</v>
      </c>
      <c r="H1055" s="9">
        <v>43111</v>
      </c>
    </row>
    <row r="1056" spans="1:8" x14ac:dyDescent="0.2">
      <c r="A1056" s="6" t="s">
        <v>66</v>
      </c>
      <c r="B1056" s="7" t="s">
        <v>2408</v>
      </c>
      <c r="C1056" s="7" t="s">
        <v>2409</v>
      </c>
      <c r="D1056" s="8">
        <v>48</v>
      </c>
      <c r="E1056" s="8">
        <f t="shared" si="16"/>
        <v>48</v>
      </c>
      <c r="H1056" s="9">
        <v>43111</v>
      </c>
    </row>
    <row r="1057" spans="1:8" x14ac:dyDescent="0.2">
      <c r="A1057" s="6" t="s">
        <v>392</v>
      </c>
      <c r="B1057" s="7" t="s">
        <v>2410</v>
      </c>
      <c r="C1057" s="7" t="s">
        <v>2411</v>
      </c>
      <c r="D1057" s="8">
        <v>45</v>
      </c>
      <c r="E1057" s="8">
        <f t="shared" si="16"/>
        <v>45</v>
      </c>
      <c r="H1057" s="9">
        <v>43111</v>
      </c>
    </row>
    <row r="1058" spans="1:8" x14ac:dyDescent="0.2">
      <c r="A1058" s="6" t="s">
        <v>66</v>
      </c>
      <c r="B1058" s="7" t="s">
        <v>2412</v>
      </c>
      <c r="C1058" s="7" t="s">
        <v>2413</v>
      </c>
      <c r="D1058" s="8">
        <v>120</v>
      </c>
      <c r="E1058" s="8">
        <f t="shared" si="16"/>
        <v>120</v>
      </c>
      <c r="H1058" s="9">
        <v>43111</v>
      </c>
    </row>
    <row r="1059" spans="1:8" x14ac:dyDescent="0.2">
      <c r="A1059" s="6" t="s">
        <v>1366</v>
      </c>
      <c r="B1059" s="7" t="s">
        <v>2414</v>
      </c>
      <c r="C1059" s="7" t="s">
        <v>2415</v>
      </c>
      <c r="D1059" s="8">
        <v>80</v>
      </c>
      <c r="E1059" s="8">
        <f t="shared" si="16"/>
        <v>80</v>
      </c>
      <c r="H1059" s="9">
        <v>43111</v>
      </c>
    </row>
    <row r="1060" spans="1:8" x14ac:dyDescent="0.2">
      <c r="A1060" s="6" t="s">
        <v>25</v>
      </c>
      <c r="B1060" s="7" t="s">
        <v>2416</v>
      </c>
      <c r="C1060" s="7" t="s">
        <v>2417</v>
      </c>
      <c r="D1060" s="8">
        <v>88</v>
      </c>
      <c r="E1060" s="8">
        <f t="shared" si="16"/>
        <v>88</v>
      </c>
      <c r="H1060" s="9">
        <v>43111</v>
      </c>
    </row>
    <row r="1061" spans="1:8" x14ac:dyDescent="0.2">
      <c r="A1061" s="6" t="s">
        <v>25</v>
      </c>
      <c r="B1061" s="7" t="s">
        <v>2418</v>
      </c>
      <c r="C1061" s="7" t="s">
        <v>2419</v>
      </c>
      <c r="D1061" s="8">
        <v>96</v>
      </c>
      <c r="E1061" s="8">
        <f t="shared" si="16"/>
        <v>96</v>
      </c>
      <c r="H1061" s="9">
        <v>43111</v>
      </c>
    </row>
    <row r="1062" spans="1:8" x14ac:dyDescent="0.2">
      <c r="A1062" s="6" t="s">
        <v>1366</v>
      </c>
      <c r="B1062" s="7" t="s">
        <v>2420</v>
      </c>
      <c r="C1062" s="7" t="s">
        <v>2421</v>
      </c>
      <c r="D1062" s="8">
        <v>60</v>
      </c>
      <c r="E1062" s="8">
        <f t="shared" si="16"/>
        <v>60</v>
      </c>
      <c r="H1062" s="9">
        <v>43111</v>
      </c>
    </row>
    <row r="1063" spans="1:8" x14ac:dyDescent="0.2">
      <c r="A1063" s="6" t="s">
        <v>25</v>
      </c>
      <c r="B1063" s="7" t="s">
        <v>2422</v>
      </c>
      <c r="C1063" s="7" t="s">
        <v>2423</v>
      </c>
      <c r="D1063" s="8">
        <v>48</v>
      </c>
      <c r="E1063" s="8">
        <f t="shared" si="16"/>
        <v>48</v>
      </c>
      <c r="H1063" s="9">
        <v>43111</v>
      </c>
    </row>
    <row r="1064" spans="1:8" x14ac:dyDescent="0.2">
      <c r="A1064" s="6" t="s">
        <v>1366</v>
      </c>
      <c r="B1064" s="7" t="s">
        <v>2424</v>
      </c>
      <c r="C1064" s="7" t="s">
        <v>2425</v>
      </c>
      <c r="D1064" s="8">
        <v>60</v>
      </c>
      <c r="E1064" s="8">
        <f t="shared" si="16"/>
        <v>60</v>
      </c>
      <c r="H1064" s="9">
        <v>43111</v>
      </c>
    </row>
    <row r="1065" spans="1:8" x14ac:dyDescent="0.2">
      <c r="A1065" s="6" t="s">
        <v>46</v>
      </c>
      <c r="B1065" s="7" t="s">
        <v>2426</v>
      </c>
      <c r="C1065" s="7" t="s">
        <v>2427</v>
      </c>
      <c r="D1065" s="8">
        <v>24</v>
      </c>
      <c r="E1065" s="8">
        <f t="shared" si="16"/>
        <v>24</v>
      </c>
      <c r="H1065" s="9">
        <v>43111</v>
      </c>
    </row>
    <row r="1066" spans="1:8" x14ac:dyDescent="0.2">
      <c r="A1066" s="6" t="s">
        <v>11</v>
      </c>
      <c r="B1066" s="7" t="s">
        <v>2428</v>
      </c>
      <c r="C1066" s="7" t="s">
        <v>2428</v>
      </c>
      <c r="D1066" s="8">
        <v>1</v>
      </c>
      <c r="E1066" s="8">
        <f t="shared" si="16"/>
        <v>1</v>
      </c>
      <c r="H1066" s="9">
        <v>43111</v>
      </c>
    </row>
    <row r="1067" spans="1:8" x14ac:dyDescent="0.2">
      <c r="A1067" s="6" t="s">
        <v>46</v>
      </c>
      <c r="B1067" s="7" t="s">
        <v>2429</v>
      </c>
      <c r="C1067" s="7" t="s">
        <v>2430</v>
      </c>
      <c r="D1067" s="8">
        <v>24</v>
      </c>
      <c r="E1067" s="8">
        <f t="shared" si="16"/>
        <v>24</v>
      </c>
      <c r="H1067" s="9">
        <v>43111</v>
      </c>
    </row>
    <row r="1068" spans="1:8" x14ac:dyDescent="0.2">
      <c r="A1068" s="6" t="s">
        <v>11</v>
      </c>
      <c r="B1068" s="7" t="s">
        <v>2431</v>
      </c>
      <c r="C1068" s="7" t="s">
        <v>2432</v>
      </c>
      <c r="D1068" s="8">
        <v>39</v>
      </c>
      <c r="E1068" s="8">
        <f t="shared" si="16"/>
        <v>39</v>
      </c>
      <c r="H1068" s="9">
        <v>43111</v>
      </c>
    </row>
    <row r="1069" spans="1:8" x14ac:dyDescent="0.2">
      <c r="A1069" s="6" t="s">
        <v>392</v>
      </c>
      <c r="B1069" s="7" t="s">
        <v>2433</v>
      </c>
      <c r="C1069" s="7" t="s">
        <v>2434</v>
      </c>
      <c r="D1069" s="8">
        <v>30</v>
      </c>
      <c r="E1069" s="8">
        <f t="shared" si="16"/>
        <v>30</v>
      </c>
      <c r="H1069" s="9">
        <v>43111</v>
      </c>
    </row>
    <row r="1070" spans="1:8" x14ac:dyDescent="0.2">
      <c r="A1070" s="6" t="s">
        <v>14</v>
      </c>
      <c r="B1070" s="7" t="s">
        <v>2435</v>
      </c>
      <c r="C1070" s="7" t="s">
        <v>2436</v>
      </c>
      <c r="D1070" s="8">
        <v>96</v>
      </c>
      <c r="E1070" s="8">
        <f t="shared" si="16"/>
        <v>96</v>
      </c>
      <c r="H1070" s="9">
        <v>43111</v>
      </c>
    </row>
    <row r="1071" spans="1:8" x14ac:dyDescent="0.2">
      <c r="A1071" s="6" t="s">
        <v>1366</v>
      </c>
      <c r="B1071" s="7" t="s">
        <v>2437</v>
      </c>
      <c r="C1071" s="7" t="s">
        <v>2438</v>
      </c>
      <c r="D1071" s="8">
        <v>40</v>
      </c>
      <c r="E1071" s="8">
        <f t="shared" si="16"/>
        <v>40</v>
      </c>
      <c r="H1071" s="9">
        <v>43111</v>
      </c>
    </row>
    <row r="1072" spans="1:8" x14ac:dyDescent="0.2">
      <c r="A1072" s="6" t="s">
        <v>25</v>
      </c>
      <c r="B1072" s="7" t="s">
        <v>2439</v>
      </c>
      <c r="C1072" s="7" t="s">
        <v>2440</v>
      </c>
      <c r="D1072" s="8">
        <v>48</v>
      </c>
      <c r="E1072" s="8">
        <f t="shared" si="16"/>
        <v>48</v>
      </c>
      <c r="H1072" s="9">
        <v>43111</v>
      </c>
    </row>
    <row r="1073" spans="1:8" x14ac:dyDescent="0.2">
      <c r="A1073" s="6" t="s">
        <v>265</v>
      </c>
      <c r="B1073" s="7" t="s">
        <v>2441</v>
      </c>
      <c r="C1073" s="7" t="s">
        <v>2442</v>
      </c>
      <c r="D1073" s="8">
        <v>100</v>
      </c>
      <c r="E1073" s="8">
        <f t="shared" si="16"/>
        <v>100</v>
      </c>
      <c r="H1073" s="9">
        <v>43111</v>
      </c>
    </row>
    <row r="1074" spans="1:8" x14ac:dyDescent="0.2">
      <c r="A1074" s="6" t="s">
        <v>25</v>
      </c>
      <c r="B1074" s="7" t="s">
        <v>2443</v>
      </c>
      <c r="C1074" s="7" t="s">
        <v>2444</v>
      </c>
      <c r="D1074" s="8">
        <v>48</v>
      </c>
      <c r="E1074" s="8">
        <f t="shared" si="16"/>
        <v>48</v>
      </c>
      <c r="H1074" s="9">
        <v>43111</v>
      </c>
    </row>
    <row r="1075" spans="1:8" x14ac:dyDescent="0.2">
      <c r="A1075" s="6" t="s">
        <v>41</v>
      </c>
      <c r="B1075" s="7" t="s">
        <v>2445</v>
      </c>
      <c r="C1075" s="7" t="s">
        <v>2446</v>
      </c>
      <c r="D1075" s="8">
        <v>20</v>
      </c>
      <c r="E1075" s="8">
        <f t="shared" si="16"/>
        <v>20</v>
      </c>
      <c r="H1075" s="9">
        <v>43111</v>
      </c>
    </row>
    <row r="1076" spans="1:8" x14ac:dyDescent="0.2">
      <c r="A1076" s="6" t="s">
        <v>265</v>
      </c>
      <c r="B1076" s="7" t="s">
        <v>2447</v>
      </c>
      <c r="C1076" s="7" t="s">
        <v>2448</v>
      </c>
      <c r="D1076" s="8">
        <v>49</v>
      </c>
      <c r="E1076" s="8">
        <f t="shared" si="16"/>
        <v>49</v>
      </c>
      <c r="H1076" s="9">
        <v>43111</v>
      </c>
    </row>
    <row r="1077" spans="1:8" x14ac:dyDescent="0.2">
      <c r="A1077" s="6" t="s">
        <v>41</v>
      </c>
      <c r="B1077" s="7" t="s">
        <v>2449</v>
      </c>
      <c r="C1077" s="7" t="s">
        <v>2450</v>
      </c>
      <c r="D1077" s="8">
        <v>100</v>
      </c>
      <c r="E1077" s="8">
        <f t="shared" si="16"/>
        <v>100</v>
      </c>
      <c r="H1077" s="9">
        <v>43111</v>
      </c>
    </row>
    <row r="1078" spans="1:8" x14ac:dyDescent="0.2">
      <c r="A1078" s="6" t="s">
        <v>25</v>
      </c>
      <c r="B1078" s="7" t="s">
        <v>2451</v>
      </c>
      <c r="C1078" s="7" t="s">
        <v>2452</v>
      </c>
      <c r="D1078" s="8">
        <v>48</v>
      </c>
      <c r="E1078" s="8">
        <f t="shared" si="16"/>
        <v>48</v>
      </c>
      <c r="H1078" s="9">
        <v>43111</v>
      </c>
    </row>
    <row r="1079" spans="1:8" x14ac:dyDescent="0.2">
      <c r="A1079" s="6" t="s">
        <v>1166</v>
      </c>
      <c r="B1079" s="7" t="s">
        <v>2453</v>
      </c>
      <c r="C1079" s="7" t="s">
        <v>2454</v>
      </c>
      <c r="D1079" s="8">
        <v>140</v>
      </c>
      <c r="E1079" s="8">
        <f t="shared" si="16"/>
        <v>140</v>
      </c>
      <c r="H1079" s="9">
        <v>43111</v>
      </c>
    </row>
    <row r="1080" spans="1:8" x14ac:dyDescent="0.2">
      <c r="A1080" s="6" t="s">
        <v>46</v>
      </c>
      <c r="B1080" s="7" t="s">
        <v>2455</v>
      </c>
      <c r="C1080" s="7" t="s">
        <v>2456</v>
      </c>
      <c r="D1080" s="8">
        <v>48</v>
      </c>
      <c r="E1080" s="8">
        <f t="shared" si="16"/>
        <v>48</v>
      </c>
      <c r="H1080" s="9">
        <v>43111</v>
      </c>
    </row>
    <row r="1081" spans="1:8" x14ac:dyDescent="0.2">
      <c r="A1081" s="6" t="s">
        <v>66</v>
      </c>
      <c r="B1081" s="7" t="s">
        <v>2457</v>
      </c>
      <c r="C1081" s="7" t="s">
        <v>2458</v>
      </c>
      <c r="D1081" s="8">
        <v>24</v>
      </c>
      <c r="E1081" s="8">
        <f t="shared" si="16"/>
        <v>24</v>
      </c>
      <c r="H1081" s="9">
        <v>43111</v>
      </c>
    </row>
    <row r="1082" spans="1:8" x14ac:dyDescent="0.2">
      <c r="A1082" s="6" t="s">
        <v>11</v>
      </c>
      <c r="B1082" s="7" t="s">
        <v>2459</v>
      </c>
      <c r="C1082" s="7" t="s">
        <v>2460</v>
      </c>
      <c r="D1082" s="8">
        <v>60</v>
      </c>
      <c r="E1082" s="8">
        <f t="shared" si="16"/>
        <v>60</v>
      </c>
      <c r="H1082" s="9">
        <v>43111</v>
      </c>
    </row>
    <row r="1083" spans="1:8" x14ac:dyDescent="0.2">
      <c r="A1083" s="6" t="s">
        <v>392</v>
      </c>
      <c r="B1083" s="7" t="s">
        <v>2461</v>
      </c>
      <c r="C1083" s="7" t="s">
        <v>2462</v>
      </c>
      <c r="D1083" s="8">
        <v>30</v>
      </c>
      <c r="E1083" s="8">
        <f t="shared" si="16"/>
        <v>30</v>
      </c>
      <c r="H1083" s="9">
        <v>43111</v>
      </c>
    </row>
    <row r="1084" spans="1:8" x14ac:dyDescent="0.2">
      <c r="A1084" s="6" t="s">
        <v>14</v>
      </c>
      <c r="B1084" s="7" t="s">
        <v>2463</v>
      </c>
      <c r="C1084" s="7" t="s">
        <v>2464</v>
      </c>
      <c r="D1084" s="8">
        <v>72</v>
      </c>
      <c r="E1084" s="8">
        <f t="shared" si="16"/>
        <v>72</v>
      </c>
      <c r="H1084" s="9">
        <v>43111</v>
      </c>
    </row>
    <row r="1085" spans="1:8" x14ac:dyDescent="0.2">
      <c r="A1085" s="6" t="s">
        <v>1366</v>
      </c>
      <c r="B1085" s="7" t="s">
        <v>2465</v>
      </c>
      <c r="C1085" s="7" t="s">
        <v>2466</v>
      </c>
      <c r="D1085" s="8">
        <v>60</v>
      </c>
      <c r="E1085" s="8">
        <f t="shared" si="16"/>
        <v>60</v>
      </c>
      <c r="H1085" s="9">
        <v>43111</v>
      </c>
    </row>
    <row r="1086" spans="1:8" x14ac:dyDescent="0.2">
      <c r="A1086" s="6" t="s">
        <v>265</v>
      </c>
      <c r="B1086" s="7" t="s">
        <v>2467</v>
      </c>
      <c r="C1086" s="7" t="s">
        <v>2468</v>
      </c>
      <c r="D1086" s="8">
        <v>111</v>
      </c>
      <c r="E1086" s="8">
        <f t="shared" si="16"/>
        <v>111</v>
      </c>
      <c r="H1086" s="9">
        <v>43111</v>
      </c>
    </row>
    <row r="1087" spans="1:8" x14ac:dyDescent="0.2">
      <c r="A1087" s="6" t="s">
        <v>25</v>
      </c>
      <c r="B1087" s="7" t="s">
        <v>2469</v>
      </c>
      <c r="C1087" s="7" t="s">
        <v>2470</v>
      </c>
      <c r="D1087" s="8">
        <v>48</v>
      </c>
      <c r="E1087" s="8">
        <f t="shared" si="16"/>
        <v>48</v>
      </c>
      <c r="H1087" s="9">
        <v>43111</v>
      </c>
    </row>
    <row r="1088" spans="1:8" x14ac:dyDescent="0.2">
      <c r="A1088" s="6" t="s">
        <v>11</v>
      </c>
      <c r="B1088" s="7" t="s">
        <v>2471</v>
      </c>
      <c r="C1088" s="7" t="s">
        <v>2472</v>
      </c>
      <c r="D1088" s="8">
        <v>40</v>
      </c>
      <c r="E1088" s="8">
        <f t="shared" si="16"/>
        <v>40</v>
      </c>
      <c r="H1088" s="9">
        <v>43111</v>
      </c>
    </row>
    <row r="1089" spans="1:8" x14ac:dyDescent="0.2">
      <c r="A1089" s="6" t="s">
        <v>1166</v>
      </c>
      <c r="B1089" s="7" t="s">
        <v>2473</v>
      </c>
      <c r="C1089" s="7" t="s">
        <v>2474</v>
      </c>
      <c r="D1089" s="8">
        <v>40</v>
      </c>
      <c r="E1089" s="8">
        <f t="shared" si="16"/>
        <v>40</v>
      </c>
      <c r="H1089" s="9">
        <v>43111</v>
      </c>
    </row>
    <row r="1090" spans="1:8" x14ac:dyDescent="0.2">
      <c r="A1090" s="6" t="s">
        <v>46</v>
      </c>
      <c r="B1090" s="7" t="s">
        <v>2475</v>
      </c>
      <c r="C1090" s="7" t="s">
        <v>2476</v>
      </c>
      <c r="D1090" s="8">
        <v>48</v>
      </c>
      <c r="E1090" s="8">
        <f t="shared" ref="E1090:E1153" si="17">D1090+I1090+K1090</f>
        <v>48</v>
      </c>
      <c r="H1090" s="9">
        <v>43111</v>
      </c>
    </row>
    <row r="1091" spans="1:8" x14ac:dyDescent="0.2">
      <c r="A1091" s="6" t="s">
        <v>19</v>
      </c>
      <c r="B1091" s="7" t="s">
        <v>2477</v>
      </c>
      <c r="C1091" s="7" t="s">
        <v>2478</v>
      </c>
      <c r="D1091" s="8">
        <v>24</v>
      </c>
      <c r="E1091" s="8">
        <f t="shared" si="17"/>
        <v>24</v>
      </c>
      <c r="H1091" s="9">
        <v>43111</v>
      </c>
    </row>
    <row r="1092" spans="1:8" x14ac:dyDescent="0.2">
      <c r="A1092" s="6" t="s">
        <v>46</v>
      </c>
      <c r="B1092" s="7" t="s">
        <v>2479</v>
      </c>
      <c r="C1092" s="7" t="s">
        <v>2480</v>
      </c>
      <c r="D1092" s="8">
        <v>24</v>
      </c>
      <c r="E1092" s="8">
        <f t="shared" si="17"/>
        <v>24</v>
      </c>
      <c r="H1092" s="9">
        <v>43111</v>
      </c>
    </row>
    <row r="1093" spans="1:8" x14ac:dyDescent="0.2">
      <c r="A1093" s="6" t="s">
        <v>11</v>
      </c>
      <c r="B1093" s="7" t="s">
        <v>2481</v>
      </c>
      <c r="C1093" s="7" t="s">
        <v>2482</v>
      </c>
      <c r="D1093" s="8">
        <v>40</v>
      </c>
      <c r="E1093" s="8">
        <f t="shared" si="17"/>
        <v>40</v>
      </c>
      <c r="H1093" s="9">
        <v>43111</v>
      </c>
    </row>
    <row r="1094" spans="1:8" x14ac:dyDescent="0.2">
      <c r="A1094" s="6" t="s">
        <v>392</v>
      </c>
      <c r="B1094" s="7" t="s">
        <v>2483</v>
      </c>
      <c r="C1094" s="7" t="s">
        <v>2484</v>
      </c>
      <c r="D1094" s="8">
        <v>60</v>
      </c>
      <c r="E1094" s="8">
        <f t="shared" si="17"/>
        <v>60</v>
      </c>
      <c r="H1094" s="9">
        <v>43111</v>
      </c>
    </row>
    <row r="1095" spans="1:8" x14ac:dyDescent="0.2">
      <c r="A1095" s="6" t="s">
        <v>66</v>
      </c>
      <c r="B1095" s="7" t="s">
        <v>2485</v>
      </c>
      <c r="C1095" s="7" t="s">
        <v>2486</v>
      </c>
      <c r="D1095" s="8">
        <v>95</v>
      </c>
      <c r="E1095" s="8">
        <f t="shared" si="17"/>
        <v>95</v>
      </c>
      <c r="H1095" s="9">
        <v>43111</v>
      </c>
    </row>
    <row r="1096" spans="1:8" x14ac:dyDescent="0.2">
      <c r="A1096" s="6" t="s">
        <v>14</v>
      </c>
      <c r="B1096" s="7" t="s">
        <v>2487</v>
      </c>
      <c r="C1096" s="7" t="s">
        <v>2488</v>
      </c>
      <c r="D1096" s="8">
        <v>72</v>
      </c>
      <c r="E1096" s="8">
        <f t="shared" si="17"/>
        <v>72</v>
      </c>
      <c r="H1096" s="9">
        <v>43111</v>
      </c>
    </row>
    <row r="1097" spans="1:8" x14ac:dyDescent="0.2">
      <c r="A1097" s="6" t="s">
        <v>1366</v>
      </c>
      <c r="B1097" s="7" t="s">
        <v>2489</v>
      </c>
      <c r="C1097" s="7" t="s">
        <v>2490</v>
      </c>
      <c r="D1097" s="8">
        <v>40</v>
      </c>
      <c r="E1097" s="8">
        <f t="shared" si="17"/>
        <v>40</v>
      </c>
      <c r="H1097" s="9">
        <v>43111</v>
      </c>
    </row>
    <row r="1098" spans="1:8" x14ac:dyDescent="0.2">
      <c r="A1098" s="6" t="s">
        <v>265</v>
      </c>
      <c r="B1098" s="7" t="s">
        <v>2491</v>
      </c>
      <c r="C1098" s="7" t="s">
        <v>2492</v>
      </c>
      <c r="D1098" s="8">
        <v>160</v>
      </c>
      <c r="E1098" s="8">
        <f t="shared" si="17"/>
        <v>160</v>
      </c>
      <c r="H1098" s="9">
        <v>43111</v>
      </c>
    </row>
    <row r="1099" spans="1:8" x14ac:dyDescent="0.2">
      <c r="A1099" s="6" t="s">
        <v>66</v>
      </c>
      <c r="B1099" s="7" t="s">
        <v>2493</v>
      </c>
      <c r="C1099" s="7" t="s">
        <v>2494</v>
      </c>
      <c r="D1099" s="8">
        <v>52</v>
      </c>
      <c r="E1099" s="8">
        <f t="shared" si="17"/>
        <v>52</v>
      </c>
      <c r="H1099" s="9">
        <v>43111</v>
      </c>
    </row>
    <row r="1100" spans="1:8" x14ac:dyDescent="0.2">
      <c r="A1100" s="6" t="s">
        <v>1166</v>
      </c>
      <c r="B1100" s="7" t="s">
        <v>2495</v>
      </c>
      <c r="C1100" s="7" t="s">
        <v>2496</v>
      </c>
      <c r="D1100" s="8">
        <v>40</v>
      </c>
      <c r="E1100" s="8">
        <f t="shared" si="17"/>
        <v>40</v>
      </c>
      <c r="H1100" s="9">
        <v>43111</v>
      </c>
    </row>
    <row r="1101" spans="1:8" x14ac:dyDescent="0.2">
      <c r="A1101" s="6" t="s">
        <v>76</v>
      </c>
      <c r="B1101" s="7" t="s">
        <v>2497</v>
      </c>
      <c r="C1101" s="7" t="s">
        <v>2498</v>
      </c>
      <c r="D1101" s="8">
        <v>5</v>
      </c>
      <c r="E1101" s="8">
        <f t="shared" si="17"/>
        <v>5</v>
      </c>
      <c r="H1101" s="9">
        <v>43111</v>
      </c>
    </row>
    <row r="1102" spans="1:8" x14ac:dyDescent="0.2">
      <c r="A1102" s="6" t="s">
        <v>295</v>
      </c>
      <c r="B1102" s="7" t="s">
        <v>2499</v>
      </c>
      <c r="C1102" s="7" t="s">
        <v>2500</v>
      </c>
      <c r="D1102" s="8">
        <v>4</v>
      </c>
      <c r="E1102" s="8">
        <f t="shared" si="17"/>
        <v>4</v>
      </c>
      <c r="H1102" s="9">
        <v>43111</v>
      </c>
    </row>
    <row r="1103" spans="1:8" x14ac:dyDescent="0.2">
      <c r="A1103" s="6" t="s">
        <v>292</v>
      </c>
      <c r="B1103" s="7" t="s">
        <v>2501</v>
      </c>
      <c r="C1103" s="7" t="s">
        <v>2502</v>
      </c>
      <c r="D1103" s="8">
        <v>8</v>
      </c>
      <c r="E1103" s="8">
        <f t="shared" si="17"/>
        <v>8</v>
      </c>
      <c r="H1103" s="9">
        <v>43111</v>
      </c>
    </row>
    <row r="1104" spans="1:8" x14ac:dyDescent="0.2">
      <c r="A1104" s="6" t="s">
        <v>128</v>
      </c>
      <c r="B1104" s="7" t="s">
        <v>2503</v>
      </c>
      <c r="C1104" s="7" t="s">
        <v>2504</v>
      </c>
      <c r="D1104" s="8">
        <v>8</v>
      </c>
      <c r="E1104" s="8">
        <f t="shared" si="17"/>
        <v>8</v>
      </c>
      <c r="H1104" s="9">
        <v>43111</v>
      </c>
    </row>
    <row r="1105" spans="1:8" x14ac:dyDescent="0.2">
      <c r="A1105" s="6" t="s">
        <v>131</v>
      </c>
      <c r="B1105" s="7" t="s">
        <v>2505</v>
      </c>
      <c r="C1105" s="7" t="s">
        <v>2506</v>
      </c>
      <c r="D1105" s="8">
        <v>2</v>
      </c>
      <c r="E1105" s="8">
        <f t="shared" si="17"/>
        <v>2</v>
      </c>
      <c r="H1105" s="9">
        <v>43111</v>
      </c>
    </row>
    <row r="1106" spans="1:8" x14ac:dyDescent="0.2">
      <c r="A1106" s="6" t="s">
        <v>295</v>
      </c>
      <c r="B1106" s="7" t="s">
        <v>2507</v>
      </c>
      <c r="C1106" s="7" t="s">
        <v>2508</v>
      </c>
      <c r="D1106" s="8">
        <v>3</v>
      </c>
      <c r="E1106" s="8">
        <f t="shared" si="17"/>
        <v>3</v>
      </c>
      <c r="H1106" s="9">
        <v>43111</v>
      </c>
    </row>
    <row r="1107" spans="1:8" x14ac:dyDescent="0.2">
      <c r="A1107" s="6" t="s">
        <v>292</v>
      </c>
      <c r="B1107" s="7" t="s">
        <v>2509</v>
      </c>
      <c r="C1107" s="7" t="s">
        <v>2510</v>
      </c>
      <c r="D1107" s="8">
        <v>2</v>
      </c>
      <c r="E1107" s="8">
        <f t="shared" si="17"/>
        <v>2</v>
      </c>
      <c r="H1107" s="9">
        <v>43111</v>
      </c>
    </row>
    <row r="1108" spans="1:8" x14ac:dyDescent="0.2">
      <c r="A1108" s="6" t="s">
        <v>128</v>
      </c>
      <c r="B1108" s="7" t="s">
        <v>2511</v>
      </c>
      <c r="C1108" s="7" t="s">
        <v>2512</v>
      </c>
      <c r="D1108" s="8">
        <v>27</v>
      </c>
      <c r="E1108" s="8">
        <f t="shared" si="17"/>
        <v>27</v>
      </c>
      <c r="H1108" s="9">
        <v>43111</v>
      </c>
    </row>
    <row r="1109" spans="1:8" x14ac:dyDescent="0.2">
      <c r="A1109" s="6" t="s">
        <v>1366</v>
      </c>
      <c r="B1109" s="7" t="s">
        <v>2513</v>
      </c>
      <c r="C1109" s="7" t="s">
        <v>2514</v>
      </c>
      <c r="D1109" s="8">
        <v>80</v>
      </c>
      <c r="E1109" s="8">
        <f t="shared" si="17"/>
        <v>80</v>
      </c>
      <c r="H1109" s="9">
        <v>43111</v>
      </c>
    </row>
    <row r="1110" spans="1:8" x14ac:dyDescent="0.2">
      <c r="A1110" s="6" t="s">
        <v>392</v>
      </c>
      <c r="B1110" s="7" t="s">
        <v>2515</v>
      </c>
      <c r="C1110" s="7" t="s">
        <v>2516</v>
      </c>
      <c r="D1110" s="8">
        <v>75</v>
      </c>
      <c r="E1110" s="8">
        <f t="shared" si="17"/>
        <v>75</v>
      </c>
      <c r="H1110" s="9">
        <v>43111</v>
      </c>
    </row>
    <row r="1111" spans="1:8" x14ac:dyDescent="0.2">
      <c r="A1111" s="6" t="s">
        <v>66</v>
      </c>
      <c r="B1111" s="7" t="s">
        <v>2517</v>
      </c>
      <c r="C1111" s="7" t="s">
        <v>2518</v>
      </c>
      <c r="D1111" s="8">
        <v>48</v>
      </c>
      <c r="E1111" s="8">
        <f t="shared" si="17"/>
        <v>48</v>
      </c>
      <c r="H1111" s="9">
        <v>43111</v>
      </c>
    </row>
    <row r="1112" spans="1:8" x14ac:dyDescent="0.2">
      <c r="A1112" s="6" t="s">
        <v>14</v>
      </c>
      <c r="B1112" s="7" t="s">
        <v>2519</v>
      </c>
      <c r="C1112" s="7" t="s">
        <v>2520</v>
      </c>
      <c r="D1112" s="8">
        <v>96</v>
      </c>
      <c r="E1112" s="8">
        <f t="shared" si="17"/>
        <v>96</v>
      </c>
      <c r="H1112" s="9">
        <v>43111</v>
      </c>
    </row>
    <row r="1113" spans="1:8" x14ac:dyDescent="0.2">
      <c r="A1113" s="6" t="s">
        <v>265</v>
      </c>
      <c r="B1113" s="7" t="s">
        <v>2521</v>
      </c>
      <c r="C1113" s="7" t="s">
        <v>2522</v>
      </c>
      <c r="D1113" s="8">
        <v>120</v>
      </c>
      <c r="E1113" s="8">
        <f t="shared" si="17"/>
        <v>120</v>
      </c>
      <c r="H1113" s="9">
        <v>43111</v>
      </c>
    </row>
    <row r="1114" spans="1:8" x14ac:dyDescent="0.2">
      <c r="A1114" s="6" t="s">
        <v>25</v>
      </c>
      <c r="B1114" s="7" t="s">
        <v>2523</v>
      </c>
      <c r="C1114" s="7" t="s">
        <v>2524</v>
      </c>
      <c r="D1114" s="8">
        <v>72</v>
      </c>
      <c r="E1114" s="8">
        <f t="shared" si="17"/>
        <v>72</v>
      </c>
      <c r="H1114" s="9">
        <v>43111</v>
      </c>
    </row>
    <row r="1115" spans="1:8" x14ac:dyDescent="0.2">
      <c r="A1115" s="6" t="s">
        <v>41</v>
      </c>
      <c r="B1115" s="7" t="s">
        <v>2525</v>
      </c>
      <c r="C1115" s="7" t="s">
        <v>2526</v>
      </c>
      <c r="D1115" s="8">
        <v>20</v>
      </c>
      <c r="E1115" s="8">
        <f t="shared" si="17"/>
        <v>20</v>
      </c>
      <c r="H1115" s="9">
        <v>43111</v>
      </c>
    </row>
    <row r="1116" spans="1:8" x14ac:dyDescent="0.2">
      <c r="A1116" s="6" t="s">
        <v>66</v>
      </c>
      <c r="B1116" s="7" t="s">
        <v>2527</v>
      </c>
      <c r="C1116" s="7" t="s">
        <v>2528</v>
      </c>
      <c r="D1116" s="8">
        <v>44</v>
      </c>
      <c r="E1116" s="8">
        <f t="shared" si="17"/>
        <v>44</v>
      </c>
      <c r="H1116" s="9">
        <v>43111</v>
      </c>
    </row>
    <row r="1117" spans="1:8" x14ac:dyDescent="0.2">
      <c r="A1117" s="6" t="s">
        <v>405</v>
      </c>
      <c r="B1117" s="7" t="s">
        <v>2529</v>
      </c>
      <c r="C1117" s="7" t="s">
        <v>2530</v>
      </c>
      <c r="D1117" s="8">
        <v>24</v>
      </c>
      <c r="E1117" s="8">
        <f t="shared" si="17"/>
        <v>24</v>
      </c>
      <c r="H1117" s="9">
        <v>43111</v>
      </c>
    </row>
    <row r="1118" spans="1:8" x14ac:dyDescent="0.2">
      <c r="A1118" s="6" t="s">
        <v>265</v>
      </c>
      <c r="B1118" s="7" t="s">
        <v>2531</v>
      </c>
      <c r="C1118" s="7" t="s">
        <v>2532</v>
      </c>
      <c r="D1118" s="8">
        <v>200</v>
      </c>
      <c r="E1118" s="8">
        <f t="shared" si="17"/>
        <v>200</v>
      </c>
      <c r="H1118" s="9">
        <v>43111</v>
      </c>
    </row>
    <row r="1119" spans="1:8" x14ac:dyDescent="0.2">
      <c r="A1119" s="6" t="s">
        <v>66</v>
      </c>
      <c r="B1119" s="7" t="s">
        <v>2533</v>
      </c>
      <c r="C1119" s="7" t="s">
        <v>2534</v>
      </c>
      <c r="D1119" s="8">
        <v>97</v>
      </c>
      <c r="E1119" s="8">
        <f t="shared" si="17"/>
        <v>97</v>
      </c>
      <c r="H1119" s="9">
        <v>43111</v>
      </c>
    </row>
    <row r="1120" spans="1:8" x14ac:dyDescent="0.2">
      <c r="A1120" s="6" t="s">
        <v>1166</v>
      </c>
      <c r="B1120" s="7" t="s">
        <v>2535</v>
      </c>
      <c r="C1120" s="7" t="s">
        <v>2536</v>
      </c>
      <c r="D1120" s="8">
        <v>40</v>
      </c>
      <c r="E1120" s="8">
        <f t="shared" si="17"/>
        <v>40</v>
      </c>
      <c r="H1120" s="9">
        <v>43111</v>
      </c>
    </row>
    <row r="1121" spans="1:8" x14ac:dyDescent="0.2">
      <c r="A1121" s="6" t="s">
        <v>66</v>
      </c>
      <c r="B1121" s="7" t="s">
        <v>2537</v>
      </c>
      <c r="C1121" s="7" t="s">
        <v>2538</v>
      </c>
      <c r="D1121" s="8">
        <v>168</v>
      </c>
      <c r="E1121" s="8">
        <f t="shared" si="17"/>
        <v>168</v>
      </c>
      <c r="H1121" s="9">
        <v>43111</v>
      </c>
    </row>
    <row r="1122" spans="1:8" x14ac:dyDescent="0.2">
      <c r="A1122" s="6" t="s">
        <v>2539</v>
      </c>
      <c r="B1122" s="7" t="s">
        <v>2540</v>
      </c>
      <c r="C1122" s="7" t="s">
        <v>2540</v>
      </c>
      <c r="D1122" s="8">
        <v>1</v>
      </c>
      <c r="E1122" s="8">
        <f t="shared" si="17"/>
        <v>1</v>
      </c>
      <c r="H1122" s="9">
        <v>43111</v>
      </c>
    </row>
    <row r="1123" spans="1:8" x14ac:dyDescent="0.2">
      <c r="A1123" s="6" t="s">
        <v>2541</v>
      </c>
      <c r="B1123" s="7" t="s">
        <v>2542</v>
      </c>
      <c r="C1123" s="7" t="s">
        <v>2542</v>
      </c>
      <c r="D1123" s="8">
        <v>1</v>
      </c>
      <c r="E1123" s="8">
        <f t="shared" si="17"/>
        <v>1</v>
      </c>
      <c r="H1123" s="9">
        <v>43111</v>
      </c>
    </row>
    <row r="1124" spans="1:8" x14ac:dyDescent="0.2">
      <c r="A1124" s="6" t="s">
        <v>2543</v>
      </c>
      <c r="B1124" s="7" t="s">
        <v>2544</v>
      </c>
      <c r="C1124" s="7" t="s">
        <v>2544</v>
      </c>
      <c r="D1124" s="8">
        <v>1</v>
      </c>
      <c r="E1124" s="8">
        <f t="shared" si="17"/>
        <v>1</v>
      </c>
      <c r="H1124" s="9">
        <v>43111</v>
      </c>
    </row>
    <row r="1125" spans="1:8" x14ac:dyDescent="0.2">
      <c r="A1125" s="6" t="s">
        <v>2545</v>
      </c>
      <c r="B1125" s="7" t="s">
        <v>2546</v>
      </c>
      <c r="C1125" s="7" t="s">
        <v>2547</v>
      </c>
      <c r="D1125" s="8">
        <v>4</v>
      </c>
      <c r="E1125" s="8">
        <f t="shared" si="17"/>
        <v>4</v>
      </c>
      <c r="H1125" s="9">
        <v>43111</v>
      </c>
    </row>
    <row r="1126" spans="1:8" x14ac:dyDescent="0.2">
      <c r="A1126" s="6" t="s">
        <v>2548</v>
      </c>
      <c r="B1126" s="7" t="s">
        <v>2549</v>
      </c>
      <c r="C1126" s="7" t="s">
        <v>2550</v>
      </c>
      <c r="D1126" s="8">
        <v>2</v>
      </c>
      <c r="E1126" s="8">
        <f t="shared" si="17"/>
        <v>2</v>
      </c>
      <c r="H1126" s="9">
        <v>43111</v>
      </c>
    </row>
    <row r="1127" spans="1:8" x14ac:dyDescent="0.2">
      <c r="A1127" s="6" t="s">
        <v>2551</v>
      </c>
      <c r="B1127" s="7" t="s">
        <v>2552</v>
      </c>
      <c r="C1127" s="7" t="s">
        <v>2553</v>
      </c>
      <c r="D1127" s="8">
        <v>2</v>
      </c>
      <c r="E1127" s="8">
        <f t="shared" si="17"/>
        <v>2</v>
      </c>
      <c r="H1127" s="9">
        <v>43111</v>
      </c>
    </row>
    <row r="1128" spans="1:8" x14ac:dyDescent="0.2">
      <c r="A1128" s="6" t="s">
        <v>2554</v>
      </c>
      <c r="B1128" s="7" t="s">
        <v>2555</v>
      </c>
      <c r="C1128" s="7" t="s">
        <v>2556</v>
      </c>
      <c r="D1128" s="8">
        <v>3</v>
      </c>
      <c r="E1128" s="8">
        <f t="shared" si="17"/>
        <v>3</v>
      </c>
      <c r="H1128" s="9">
        <v>43111</v>
      </c>
    </row>
    <row r="1129" spans="1:8" x14ac:dyDescent="0.2">
      <c r="A1129" s="6" t="s">
        <v>2557</v>
      </c>
      <c r="B1129" s="7" t="s">
        <v>2558</v>
      </c>
      <c r="C1129" s="7" t="s">
        <v>2559</v>
      </c>
      <c r="D1129" s="8">
        <v>7</v>
      </c>
      <c r="E1129" s="8">
        <f t="shared" si="17"/>
        <v>7</v>
      </c>
      <c r="H1129" s="9">
        <v>43111</v>
      </c>
    </row>
    <row r="1130" spans="1:8" x14ac:dyDescent="0.2">
      <c r="A1130" s="6" t="s">
        <v>2560</v>
      </c>
      <c r="B1130" s="7" t="s">
        <v>2561</v>
      </c>
      <c r="C1130" s="7" t="s">
        <v>2561</v>
      </c>
      <c r="D1130" s="8">
        <v>1</v>
      </c>
      <c r="E1130" s="8">
        <f t="shared" si="17"/>
        <v>1</v>
      </c>
      <c r="H1130" s="9">
        <v>43111</v>
      </c>
    </row>
    <row r="1131" spans="1:8" x14ac:dyDescent="0.2">
      <c r="A1131" s="6" t="s">
        <v>2562</v>
      </c>
      <c r="B1131" s="7" t="s">
        <v>2563</v>
      </c>
      <c r="C1131" s="7" t="s">
        <v>2564</v>
      </c>
      <c r="D1131" s="8">
        <v>4</v>
      </c>
      <c r="E1131" s="8">
        <f t="shared" si="17"/>
        <v>4</v>
      </c>
      <c r="H1131" s="9">
        <v>43111</v>
      </c>
    </row>
    <row r="1132" spans="1:8" x14ac:dyDescent="0.2">
      <c r="A1132" s="6" t="s">
        <v>2565</v>
      </c>
      <c r="B1132" s="7" t="s">
        <v>2566</v>
      </c>
      <c r="C1132" s="7" t="s">
        <v>2567</v>
      </c>
      <c r="D1132" s="8">
        <v>2</v>
      </c>
      <c r="E1132" s="8">
        <f t="shared" si="17"/>
        <v>2</v>
      </c>
      <c r="H1132" s="9">
        <v>43111</v>
      </c>
    </row>
    <row r="1133" spans="1:8" x14ac:dyDescent="0.2">
      <c r="A1133" s="6" t="s">
        <v>2568</v>
      </c>
      <c r="B1133" s="7" t="s">
        <v>2569</v>
      </c>
      <c r="C1133" s="7" t="s">
        <v>2569</v>
      </c>
      <c r="D1133" s="8">
        <v>1</v>
      </c>
      <c r="E1133" s="8">
        <f t="shared" si="17"/>
        <v>1</v>
      </c>
      <c r="H1133" s="9">
        <v>43111</v>
      </c>
    </row>
    <row r="1134" spans="1:8" x14ac:dyDescent="0.2">
      <c r="A1134" s="6" t="s">
        <v>2570</v>
      </c>
      <c r="B1134" s="7" t="s">
        <v>2571</v>
      </c>
      <c r="C1134" s="7" t="s">
        <v>2572</v>
      </c>
      <c r="D1134" s="8">
        <v>6</v>
      </c>
      <c r="E1134" s="8">
        <f t="shared" si="17"/>
        <v>6</v>
      </c>
      <c r="H1134" s="9">
        <v>43111</v>
      </c>
    </row>
    <row r="1135" spans="1:8" x14ac:dyDescent="0.2">
      <c r="A1135" s="6" t="s">
        <v>1366</v>
      </c>
      <c r="B1135" s="7" t="s">
        <v>2573</v>
      </c>
      <c r="C1135" s="7" t="s">
        <v>2574</v>
      </c>
      <c r="D1135" s="8">
        <v>40</v>
      </c>
      <c r="E1135" s="8">
        <f t="shared" si="17"/>
        <v>40</v>
      </c>
      <c r="H1135" s="9">
        <v>43111</v>
      </c>
    </row>
    <row r="1136" spans="1:8" x14ac:dyDescent="0.2">
      <c r="A1136" s="6" t="s">
        <v>41</v>
      </c>
      <c r="B1136" s="7" t="s">
        <v>2575</v>
      </c>
      <c r="C1136" s="7" t="s">
        <v>2576</v>
      </c>
      <c r="D1136" s="8">
        <v>80</v>
      </c>
      <c r="E1136" s="8">
        <f t="shared" si="17"/>
        <v>80</v>
      </c>
      <c r="H1136" s="9">
        <v>43111</v>
      </c>
    </row>
    <row r="1137" spans="1:8" x14ac:dyDescent="0.2">
      <c r="A1137" s="6" t="s">
        <v>25</v>
      </c>
      <c r="B1137" s="7" t="s">
        <v>2577</v>
      </c>
      <c r="C1137" s="7" t="s">
        <v>2578</v>
      </c>
      <c r="D1137" s="8">
        <v>96</v>
      </c>
      <c r="E1137" s="8">
        <f t="shared" si="17"/>
        <v>96</v>
      </c>
      <c r="H1137" s="9">
        <v>43111</v>
      </c>
    </row>
    <row r="1138" spans="1:8" x14ac:dyDescent="0.2">
      <c r="A1138" s="6" t="s">
        <v>265</v>
      </c>
      <c r="B1138" s="7" t="s">
        <v>2579</v>
      </c>
      <c r="C1138" s="7" t="s">
        <v>2580</v>
      </c>
      <c r="D1138" s="8">
        <v>80</v>
      </c>
      <c r="E1138" s="8">
        <f t="shared" si="17"/>
        <v>80</v>
      </c>
      <c r="H1138" s="9">
        <v>43111</v>
      </c>
    </row>
    <row r="1139" spans="1:8" x14ac:dyDescent="0.2">
      <c r="A1139" s="6" t="s">
        <v>272</v>
      </c>
      <c r="B1139" s="7" t="s">
        <v>2581</v>
      </c>
      <c r="C1139" s="7" t="s">
        <v>2582</v>
      </c>
      <c r="D1139" s="8">
        <v>96</v>
      </c>
      <c r="E1139" s="8">
        <f t="shared" si="17"/>
        <v>96</v>
      </c>
      <c r="H1139" s="9">
        <v>43111</v>
      </c>
    </row>
    <row r="1140" spans="1:8" x14ac:dyDescent="0.2">
      <c r="A1140" s="6" t="s">
        <v>2583</v>
      </c>
      <c r="B1140" s="7" t="s">
        <v>2584</v>
      </c>
      <c r="C1140" s="7" t="s">
        <v>2585</v>
      </c>
      <c r="D1140" s="8">
        <v>146</v>
      </c>
      <c r="E1140" s="8">
        <f t="shared" si="17"/>
        <v>146</v>
      </c>
      <c r="H1140" s="9">
        <v>43111</v>
      </c>
    </row>
    <row r="1141" spans="1:8" x14ac:dyDescent="0.2">
      <c r="A1141" s="6" t="s">
        <v>334</v>
      </c>
      <c r="B1141" s="7" t="s">
        <v>2586</v>
      </c>
      <c r="C1141" s="7" t="s">
        <v>2587</v>
      </c>
      <c r="D1141" s="8">
        <v>96</v>
      </c>
      <c r="E1141" s="8">
        <f t="shared" si="17"/>
        <v>96</v>
      </c>
      <c r="H1141" s="9">
        <v>43111</v>
      </c>
    </row>
    <row r="1142" spans="1:8" x14ac:dyDescent="0.2">
      <c r="A1142" s="6" t="s">
        <v>540</v>
      </c>
      <c r="B1142" s="7" t="s">
        <v>2588</v>
      </c>
      <c r="C1142" s="7" t="s">
        <v>2589</v>
      </c>
      <c r="D1142" s="8">
        <v>24</v>
      </c>
      <c r="E1142" s="8">
        <f t="shared" si="17"/>
        <v>24</v>
      </c>
      <c r="H1142" s="9">
        <v>43111</v>
      </c>
    </row>
    <row r="1143" spans="1:8" x14ac:dyDescent="0.2">
      <c r="A1143" s="6" t="s">
        <v>1629</v>
      </c>
      <c r="B1143" s="7" t="s">
        <v>2590</v>
      </c>
      <c r="C1143" s="7" t="s">
        <v>2591</v>
      </c>
      <c r="D1143" s="8">
        <v>160</v>
      </c>
      <c r="E1143" s="8">
        <f t="shared" si="17"/>
        <v>160</v>
      </c>
      <c r="H1143" s="9">
        <v>43111</v>
      </c>
    </row>
    <row r="1144" spans="1:8" x14ac:dyDescent="0.2">
      <c r="A1144" s="6" t="s">
        <v>2368</v>
      </c>
      <c r="B1144" s="7" t="s">
        <v>2592</v>
      </c>
      <c r="C1144" s="7" t="s">
        <v>2593</v>
      </c>
      <c r="D1144" s="8">
        <v>440</v>
      </c>
      <c r="E1144" s="8">
        <f t="shared" si="17"/>
        <v>440</v>
      </c>
      <c r="H1144" s="9">
        <v>43111</v>
      </c>
    </row>
    <row r="1145" spans="1:8" x14ac:dyDescent="0.2">
      <c r="A1145" s="6" t="s">
        <v>2594</v>
      </c>
      <c r="B1145" s="7" t="s">
        <v>2595</v>
      </c>
      <c r="C1145" s="7" t="s">
        <v>2596</v>
      </c>
      <c r="D1145" s="8">
        <v>14</v>
      </c>
      <c r="E1145" s="8">
        <f t="shared" si="17"/>
        <v>14</v>
      </c>
      <c r="H1145" s="9">
        <v>43111</v>
      </c>
    </row>
    <row r="1146" spans="1:8" x14ac:dyDescent="0.2">
      <c r="A1146" s="6" t="s">
        <v>2597</v>
      </c>
      <c r="B1146" s="7" t="s">
        <v>2598</v>
      </c>
      <c r="C1146" s="7" t="s">
        <v>2599</v>
      </c>
      <c r="D1146" s="8">
        <v>120</v>
      </c>
      <c r="E1146" s="8">
        <f t="shared" si="17"/>
        <v>120</v>
      </c>
      <c r="H1146" s="9">
        <v>43111</v>
      </c>
    </row>
    <row r="1147" spans="1:8" x14ac:dyDescent="0.2">
      <c r="A1147" s="6" t="s">
        <v>2600</v>
      </c>
      <c r="B1147" s="7" t="s">
        <v>2601</v>
      </c>
      <c r="C1147" s="7" t="s">
        <v>2602</v>
      </c>
      <c r="D1147" s="8">
        <v>166</v>
      </c>
      <c r="E1147" s="8">
        <f t="shared" si="17"/>
        <v>166</v>
      </c>
      <c r="H1147" s="9">
        <v>43111</v>
      </c>
    </row>
    <row r="1148" spans="1:8" x14ac:dyDescent="0.2">
      <c r="A1148" s="6" t="s">
        <v>540</v>
      </c>
      <c r="B1148" s="7" t="s">
        <v>2603</v>
      </c>
      <c r="C1148" s="7" t="s">
        <v>2604</v>
      </c>
      <c r="D1148" s="8">
        <v>48</v>
      </c>
      <c r="E1148" s="8">
        <f t="shared" si="17"/>
        <v>48</v>
      </c>
      <c r="H1148" s="9">
        <v>43111</v>
      </c>
    </row>
    <row r="1149" spans="1:8" x14ac:dyDescent="0.2">
      <c r="A1149" s="6" t="s">
        <v>265</v>
      </c>
      <c r="B1149" s="7" t="s">
        <v>2605</v>
      </c>
      <c r="C1149" s="7" t="s">
        <v>2606</v>
      </c>
      <c r="D1149" s="8">
        <v>40</v>
      </c>
      <c r="E1149" s="8">
        <f t="shared" si="17"/>
        <v>40</v>
      </c>
      <c r="H1149" s="9">
        <v>43111</v>
      </c>
    </row>
    <row r="1150" spans="1:8" x14ac:dyDescent="0.2">
      <c r="A1150" s="6" t="s">
        <v>2607</v>
      </c>
      <c r="B1150" s="7" t="s">
        <v>2608</v>
      </c>
      <c r="C1150" s="7" t="s">
        <v>2609</v>
      </c>
      <c r="D1150" s="8">
        <v>240</v>
      </c>
      <c r="E1150" s="8">
        <f t="shared" si="17"/>
        <v>240</v>
      </c>
      <c r="H1150" s="9">
        <v>43111</v>
      </c>
    </row>
    <row r="1151" spans="1:8" x14ac:dyDescent="0.2">
      <c r="A1151" s="6" t="s">
        <v>41</v>
      </c>
      <c r="B1151" s="7" t="s">
        <v>2610</v>
      </c>
      <c r="C1151" s="7" t="s">
        <v>2611</v>
      </c>
      <c r="D1151" s="8">
        <v>60</v>
      </c>
      <c r="E1151" s="8">
        <f t="shared" si="17"/>
        <v>60</v>
      </c>
      <c r="H1151" s="9">
        <v>43111</v>
      </c>
    </row>
    <row r="1152" spans="1:8" x14ac:dyDescent="0.2">
      <c r="A1152" s="6" t="s">
        <v>265</v>
      </c>
      <c r="B1152" s="7" t="s">
        <v>2612</v>
      </c>
      <c r="C1152" s="7" t="s">
        <v>2613</v>
      </c>
      <c r="D1152" s="8">
        <v>60</v>
      </c>
      <c r="E1152" s="8">
        <f t="shared" si="17"/>
        <v>60</v>
      </c>
      <c r="H1152" s="9">
        <v>43111</v>
      </c>
    </row>
    <row r="1153" spans="1:8" x14ac:dyDescent="0.2">
      <c r="A1153" s="6" t="s">
        <v>14</v>
      </c>
      <c r="B1153" s="7" t="s">
        <v>2614</v>
      </c>
      <c r="C1153" s="7" t="s">
        <v>2615</v>
      </c>
      <c r="D1153" s="8">
        <v>48</v>
      </c>
      <c r="E1153" s="8">
        <f t="shared" si="17"/>
        <v>48</v>
      </c>
      <c r="H1153" s="9">
        <v>43111</v>
      </c>
    </row>
    <row r="1154" spans="1:8" x14ac:dyDescent="0.2">
      <c r="A1154" s="6" t="s">
        <v>446</v>
      </c>
      <c r="B1154" s="7" t="s">
        <v>2616</v>
      </c>
      <c r="C1154" s="7" t="s">
        <v>2617</v>
      </c>
      <c r="D1154" s="8">
        <v>72</v>
      </c>
      <c r="E1154" s="8">
        <f t="shared" ref="E1154:E1217" si="18">D1154+I1154+K1154</f>
        <v>72</v>
      </c>
      <c r="H1154" s="9">
        <v>43111</v>
      </c>
    </row>
    <row r="1155" spans="1:8" x14ac:dyDescent="0.2">
      <c r="A1155" s="6" t="s">
        <v>857</v>
      </c>
      <c r="B1155" s="7" t="s">
        <v>2618</v>
      </c>
      <c r="C1155" s="7" t="s">
        <v>2619</v>
      </c>
      <c r="D1155" s="8">
        <v>64</v>
      </c>
      <c r="E1155" s="8">
        <f t="shared" si="18"/>
        <v>64</v>
      </c>
      <c r="H1155" s="9">
        <v>43111</v>
      </c>
    </row>
    <row r="1156" spans="1:8" x14ac:dyDescent="0.2">
      <c r="A1156" s="6" t="s">
        <v>25</v>
      </c>
      <c r="B1156" s="7" t="s">
        <v>2620</v>
      </c>
      <c r="C1156" s="7" t="s">
        <v>2621</v>
      </c>
      <c r="D1156" s="8">
        <v>24</v>
      </c>
      <c r="E1156" s="8">
        <f t="shared" si="18"/>
        <v>24</v>
      </c>
      <c r="H1156" s="9">
        <v>43111</v>
      </c>
    </row>
    <row r="1157" spans="1:8" x14ac:dyDescent="0.2">
      <c r="A1157" s="6" t="s">
        <v>249</v>
      </c>
      <c r="B1157" s="7" t="s">
        <v>2622</v>
      </c>
      <c r="C1157" s="7" t="s">
        <v>2623</v>
      </c>
      <c r="D1157" s="8">
        <v>60</v>
      </c>
      <c r="E1157" s="8">
        <f t="shared" si="18"/>
        <v>60</v>
      </c>
      <c r="H1157" s="9">
        <v>43111</v>
      </c>
    </row>
    <row r="1158" spans="1:8" x14ac:dyDescent="0.2">
      <c r="A1158" s="6" t="s">
        <v>2624</v>
      </c>
      <c r="B1158" s="7" t="s">
        <v>2625</v>
      </c>
      <c r="C1158" s="7" t="s">
        <v>2626</v>
      </c>
      <c r="D1158" s="8">
        <v>60</v>
      </c>
      <c r="E1158" s="8">
        <f t="shared" si="18"/>
        <v>60</v>
      </c>
      <c r="H1158" s="9">
        <v>43111</v>
      </c>
    </row>
    <row r="1159" spans="1:8" x14ac:dyDescent="0.2">
      <c r="A1159" s="6" t="s">
        <v>312</v>
      </c>
      <c r="B1159" s="7" t="s">
        <v>2627</v>
      </c>
      <c r="C1159" s="7" t="s">
        <v>2628</v>
      </c>
      <c r="D1159" s="8">
        <v>48</v>
      </c>
      <c r="E1159" s="8">
        <f t="shared" si="18"/>
        <v>48</v>
      </c>
      <c r="H1159" s="9">
        <v>43111</v>
      </c>
    </row>
    <row r="1160" spans="1:8" x14ac:dyDescent="0.2">
      <c r="A1160" s="6" t="s">
        <v>41</v>
      </c>
      <c r="B1160" s="7" t="s">
        <v>2629</v>
      </c>
      <c r="C1160" s="7" t="s">
        <v>2630</v>
      </c>
      <c r="D1160" s="8">
        <v>279</v>
      </c>
      <c r="E1160" s="8">
        <f t="shared" si="18"/>
        <v>279</v>
      </c>
      <c r="H1160" s="9">
        <v>43111</v>
      </c>
    </row>
    <row r="1161" spans="1:8" x14ac:dyDescent="0.2">
      <c r="A1161" s="6" t="s">
        <v>14</v>
      </c>
      <c r="B1161" s="7" t="s">
        <v>2631</v>
      </c>
      <c r="C1161" s="7" t="s">
        <v>2632</v>
      </c>
      <c r="D1161" s="8">
        <v>96</v>
      </c>
      <c r="E1161" s="8">
        <f t="shared" si="18"/>
        <v>96</v>
      </c>
      <c r="H1161" s="9">
        <v>43111</v>
      </c>
    </row>
    <row r="1162" spans="1:8" x14ac:dyDescent="0.2">
      <c r="A1162" s="6" t="s">
        <v>1006</v>
      </c>
      <c r="B1162" s="7" t="s">
        <v>2633</v>
      </c>
      <c r="C1162" s="7" t="s">
        <v>2634</v>
      </c>
      <c r="D1162" s="8">
        <v>20</v>
      </c>
      <c r="E1162" s="8">
        <f t="shared" si="18"/>
        <v>20</v>
      </c>
      <c r="H1162" s="9">
        <v>43111</v>
      </c>
    </row>
    <row r="1163" spans="1:8" x14ac:dyDescent="0.2">
      <c r="A1163" s="6" t="s">
        <v>869</v>
      </c>
      <c r="B1163" s="7" t="s">
        <v>2635</v>
      </c>
      <c r="C1163" s="7" t="s">
        <v>2636</v>
      </c>
      <c r="D1163" s="8">
        <v>10</v>
      </c>
      <c r="E1163" s="8">
        <f t="shared" si="18"/>
        <v>10</v>
      </c>
      <c r="H1163" s="9">
        <v>43111</v>
      </c>
    </row>
    <row r="1164" spans="1:8" x14ac:dyDescent="0.2">
      <c r="A1164" s="6" t="s">
        <v>526</v>
      </c>
      <c r="B1164" s="7" t="s">
        <v>2637</v>
      </c>
      <c r="C1164" s="7" t="s">
        <v>2638</v>
      </c>
      <c r="D1164" s="8">
        <v>3</v>
      </c>
      <c r="E1164" s="8">
        <f t="shared" si="18"/>
        <v>3</v>
      </c>
      <c r="H1164" s="9">
        <v>43111</v>
      </c>
    </row>
    <row r="1165" spans="1:8" x14ac:dyDescent="0.2">
      <c r="A1165" s="6" t="s">
        <v>2639</v>
      </c>
      <c r="B1165" s="7" t="s">
        <v>2640</v>
      </c>
      <c r="C1165" s="7" t="s">
        <v>2641</v>
      </c>
      <c r="D1165" s="8">
        <v>5</v>
      </c>
      <c r="E1165" s="8">
        <f t="shared" si="18"/>
        <v>5</v>
      </c>
      <c r="H1165" s="9">
        <v>43111</v>
      </c>
    </row>
    <row r="1166" spans="1:8" x14ac:dyDescent="0.2">
      <c r="A1166" s="6" t="s">
        <v>310</v>
      </c>
      <c r="B1166" s="7" t="s">
        <v>2642</v>
      </c>
      <c r="C1166" s="7" t="s">
        <v>2643</v>
      </c>
      <c r="D1166" s="8">
        <v>4</v>
      </c>
      <c r="E1166" s="8">
        <f t="shared" si="18"/>
        <v>4</v>
      </c>
      <c r="H1166" s="9">
        <v>43111</v>
      </c>
    </row>
    <row r="1167" spans="1:8" x14ac:dyDescent="0.2">
      <c r="A1167" s="6" t="s">
        <v>965</v>
      </c>
      <c r="B1167" s="7" t="s">
        <v>2644</v>
      </c>
      <c r="C1167" s="7" t="s">
        <v>2645</v>
      </c>
      <c r="D1167" s="8">
        <v>40</v>
      </c>
      <c r="E1167" s="8">
        <f t="shared" si="18"/>
        <v>40</v>
      </c>
      <c r="H1167" s="9">
        <v>43111</v>
      </c>
    </row>
    <row r="1168" spans="1:8" x14ac:dyDescent="0.2">
      <c r="A1168" s="6" t="s">
        <v>857</v>
      </c>
      <c r="B1168" s="7" t="s">
        <v>2646</v>
      </c>
      <c r="C1168" s="7" t="s">
        <v>2647</v>
      </c>
      <c r="D1168" s="8">
        <v>64</v>
      </c>
      <c r="E1168" s="8">
        <f t="shared" si="18"/>
        <v>64</v>
      </c>
      <c r="H1168" s="9">
        <v>43111</v>
      </c>
    </row>
    <row r="1169" spans="1:8" x14ac:dyDescent="0.2">
      <c r="A1169" s="6" t="s">
        <v>29</v>
      </c>
      <c r="B1169" s="7" t="s">
        <v>2648</v>
      </c>
      <c r="C1169" s="7" t="s">
        <v>2649</v>
      </c>
      <c r="D1169" s="8">
        <v>24</v>
      </c>
      <c r="E1169" s="8">
        <f t="shared" si="18"/>
        <v>24</v>
      </c>
      <c r="H1169" s="9">
        <v>43111</v>
      </c>
    </row>
    <row r="1170" spans="1:8" x14ac:dyDescent="0.2">
      <c r="A1170" s="6" t="s">
        <v>2624</v>
      </c>
      <c r="B1170" s="7" t="s">
        <v>2650</v>
      </c>
      <c r="C1170" s="7" t="s">
        <v>2651</v>
      </c>
      <c r="D1170" s="8">
        <v>60</v>
      </c>
      <c r="E1170" s="8">
        <f t="shared" si="18"/>
        <v>60</v>
      </c>
      <c r="H1170" s="9">
        <v>43111</v>
      </c>
    </row>
    <row r="1171" spans="1:8" x14ac:dyDescent="0.2">
      <c r="A1171" s="6" t="s">
        <v>312</v>
      </c>
      <c r="B1171" s="7" t="s">
        <v>2652</v>
      </c>
      <c r="C1171" s="7" t="s">
        <v>2653</v>
      </c>
      <c r="D1171" s="8">
        <v>96</v>
      </c>
      <c r="E1171" s="8">
        <f t="shared" si="18"/>
        <v>96</v>
      </c>
      <c r="H1171" s="9">
        <v>43111</v>
      </c>
    </row>
    <row r="1172" spans="1:8" x14ac:dyDescent="0.2">
      <c r="A1172" s="6" t="s">
        <v>265</v>
      </c>
      <c r="B1172" s="7" t="s">
        <v>2654</v>
      </c>
      <c r="C1172" s="7" t="s">
        <v>2655</v>
      </c>
      <c r="D1172" s="8">
        <v>40</v>
      </c>
      <c r="E1172" s="8">
        <f t="shared" si="18"/>
        <v>40</v>
      </c>
      <c r="H1172" s="9">
        <v>43111</v>
      </c>
    </row>
    <row r="1173" spans="1:8" x14ac:dyDescent="0.2">
      <c r="A1173" s="6" t="s">
        <v>32</v>
      </c>
      <c r="B1173" s="7" t="s">
        <v>2656</v>
      </c>
      <c r="C1173" s="7" t="s">
        <v>2657</v>
      </c>
      <c r="D1173" s="8">
        <v>96</v>
      </c>
      <c r="E1173" s="8">
        <f t="shared" si="18"/>
        <v>96</v>
      </c>
      <c r="H1173" s="9">
        <v>43112</v>
      </c>
    </row>
    <row r="1174" spans="1:8" x14ac:dyDescent="0.2">
      <c r="A1174" s="6" t="s">
        <v>1166</v>
      </c>
      <c r="B1174" s="7" t="s">
        <v>2658</v>
      </c>
      <c r="C1174" s="7" t="s">
        <v>2659</v>
      </c>
      <c r="D1174" s="8">
        <v>140</v>
      </c>
      <c r="E1174" s="8">
        <f t="shared" si="18"/>
        <v>140</v>
      </c>
      <c r="H1174" s="9">
        <v>43112</v>
      </c>
    </row>
    <row r="1175" spans="1:8" x14ac:dyDescent="0.2">
      <c r="A1175" s="6" t="s">
        <v>265</v>
      </c>
      <c r="B1175" s="7" t="s">
        <v>2660</v>
      </c>
      <c r="C1175" s="7" t="s">
        <v>2661</v>
      </c>
      <c r="D1175" s="8">
        <v>80</v>
      </c>
      <c r="E1175" s="8">
        <f t="shared" si="18"/>
        <v>80</v>
      </c>
      <c r="H1175" s="9">
        <v>43112</v>
      </c>
    </row>
    <row r="1176" spans="1:8" x14ac:dyDescent="0.2">
      <c r="A1176" s="6" t="s">
        <v>14</v>
      </c>
      <c r="B1176" s="7" t="s">
        <v>2662</v>
      </c>
      <c r="C1176" s="7" t="s">
        <v>2663</v>
      </c>
      <c r="D1176" s="8">
        <v>96</v>
      </c>
      <c r="E1176" s="8">
        <f t="shared" si="18"/>
        <v>96</v>
      </c>
      <c r="H1176" s="9">
        <v>43112</v>
      </c>
    </row>
    <row r="1177" spans="1:8" x14ac:dyDescent="0.2">
      <c r="A1177" s="6" t="s">
        <v>1935</v>
      </c>
      <c r="B1177" s="7" t="s">
        <v>2664</v>
      </c>
      <c r="C1177" s="7" t="s">
        <v>2665</v>
      </c>
      <c r="D1177" s="8">
        <v>126</v>
      </c>
      <c r="E1177" s="8">
        <f t="shared" si="18"/>
        <v>126</v>
      </c>
      <c r="H1177" s="9">
        <v>43112</v>
      </c>
    </row>
    <row r="1178" spans="1:8" x14ac:dyDescent="0.2">
      <c r="A1178" s="6" t="s">
        <v>14</v>
      </c>
      <c r="B1178" s="7" t="s">
        <v>2666</v>
      </c>
      <c r="C1178" s="7" t="s">
        <v>2667</v>
      </c>
      <c r="D1178" s="8">
        <v>72</v>
      </c>
      <c r="E1178" s="8">
        <f t="shared" si="18"/>
        <v>72</v>
      </c>
      <c r="H1178" s="9">
        <v>43112</v>
      </c>
    </row>
    <row r="1179" spans="1:8" x14ac:dyDescent="0.2">
      <c r="A1179" s="6" t="s">
        <v>249</v>
      </c>
      <c r="B1179" s="7" t="s">
        <v>2668</v>
      </c>
      <c r="C1179" s="7" t="s">
        <v>2669</v>
      </c>
      <c r="D1179" s="8">
        <v>60</v>
      </c>
      <c r="E1179" s="8">
        <f t="shared" si="18"/>
        <v>60</v>
      </c>
      <c r="H1179" s="9">
        <v>43112</v>
      </c>
    </row>
    <row r="1180" spans="1:8" x14ac:dyDescent="0.2">
      <c r="A1180" s="6" t="s">
        <v>334</v>
      </c>
      <c r="B1180" s="7" t="s">
        <v>2670</v>
      </c>
      <c r="C1180" s="7" t="s">
        <v>2671</v>
      </c>
      <c r="D1180" s="8">
        <v>72</v>
      </c>
      <c r="E1180" s="8">
        <f t="shared" si="18"/>
        <v>72</v>
      </c>
      <c r="H1180" s="9">
        <v>43112</v>
      </c>
    </row>
    <row r="1181" spans="1:8" x14ac:dyDescent="0.2">
      <c r="A1181" s="6" t="s">
        <v>1629</v>
      </c>
      <c r="B1181" s="7" t="s">
        <v>2672</v>
      </c>
      <c r="C1181" s="7" t="s">
        <v>2673</v>
      </c>
      <c r="D1181" s="8">
        <v>160</v>
      </c>
      <c r="E1181" s="8">
        <f t="shared" si="18"/>
        <v>160</v>
      </c>
      <c r="H1181" s="9">
        <v>43112</v>
      </c>
    </row>
    <row r="1182" spans="1:8" x14ac:dyDescent="0.2">
      <c r="A1182" s="6" t="s">
        <v>2368</v>
      </c>
      <c r="B1182" s="7" t="s">
        <v>2674</v>
      </c>
      <c r="C1182" s="7" t="s">
        <v>2675</v>
      </c>
      <c r="D1182" s="8">
        <v>480</v>
      </c>
      <c r="E1182" s="8">
        <f t="shared" si="18"/>
        <v>480</v>
      </c>
      <c r="H1182" s="9">
        <v>43112</v>
      </c>
    </row>
    <row r="1183" spans="1:8" x14ac:dyDescent="0.2">
      <c r="A1183" s="6" t="s">
        <v>2594</v>
      </c>
      <c r="B1183" s="7" t="s">
        <v>2676</v>
      </c>
      <c r="C1183" s="7" t="s">
        <v>2677</v>
      </c>
      <c r="D1183" s="8">
        <v>16</v>
      </c>
      <c r="E1183" s="8">
        <f t="shared" si="18"/>
        <v>16</v>
      </c>
      <c r="H1183" s="9">
        <v>43112</v>
      </c>
    </row>
    <row r="1184" spans="1:8" x14ac:dyDescent="0.2">
      <c r="A1184" s="6" t="s">
        <v>2353</v>
      </c>
      <c r="B1184" s="7" t="s">
        <v>2678</v>
      </c>
      <c r="C1184" s="7" t="s">
        <v>2679</v>
      </c>
      <c r="D1184" s="8">
        <v>10</v>
      </c>
      <c r="E1184" s="8">
        <f t="shared" si="18"/>
        <v>10</v>
      </c>
      <c r="H1184" s="9">
        <v>43112</v>
      </c>
    </row>
    <row r="1185" spans="1:8" x14ac:dyDescent="0.2">
      <c r="A1185" s="6" t="s">
        <v>2362</v>
      </c>
      <c r="B1185" s="7" t="s">
        <v>2680</v>
      </c>
      <c r="C1185" s="7" t="s">
        <v>2681</v>
      </c>
      <c r="D1185" s="8">
        <v>150</v>
      </c>
      <c r="E1185" s="8">
        <f t="shared" si="18"/>
        <v>150</v>
      </c>
      <c r="H1185" s="9">
        <v>43112</v>
      </c>
    </row>
    <row r="1186" spans="1:8" x14ac:dyDescent="0.2">
      <c r="A1186" s="6" t="s">
        <v>2600</v>
      </c>
      <c r="B1186" s="7" t="s">
        <v>2682</v>
      </c>
      <c r="C1186" s="7" t="s">
        <v>2683</v>
      </c>
      <c r="D1186" s="8">
        <v>330</v>
      </c>
      <c r="E1186" s="8">
        <f t="shared" si="18"/>
        <v>330</v>
      </c>
      <c r="H1186" s="9">
        <v>43112</v>
      </c>
    </row>
    <row r="1187" spans="1:8" x14ac:dyDescent="0.2">
      <c r="A1187" s="6" t="s">
        <v>2684</v>
      </c>
      <c r="B1187" s="7" t="s">
        <v>2685</v>
      </c>
      <c r="C1187" s="7" t="s">
        <v>2686</v>
      </c>
      <c r="D1187" s="8">
        <v>275</v>
      </c>
      <c r="E1187" s="8">
        <f t="shared" si="18"/>
        <v>275</v>
      </c>
      <c r="H1187" s="9">
        <v>43112</v>
      </c>
    </row>
    <row r="1188" spans="1:8" x14ac:dyDescent="0.2">
      <c r="A1188" s="6" t="s">
        <v>2687</v>
      </c>
      <c r="B1188" s="7" t="s">
        <v>2688</v>
      </c>
      <c r="C1188" s="7" t="s">
        <v>2689</v>
      </c>
      <c r="D1188" s="8">
        <v>110</v>
      </c>
      <c r="E1188" s="8">
        <f t="shared" si="18"/>
        <v>110</v>
      </c>
      <c r="H1188" s="9">
        <v>43112</v>
      </c>
    </row>
    <row r="1189" spans="1:8" x14ac:dyDescent="0.2">
      <c r="A1189" s="6" t="s">
        <v>2600</v>
      </c>
      <c r="B1189" s="7" t="s">
        <v>2690</v>
      </c>
      <c r="C1189" s="7" t="s">
        <v>2691</v>
      </c>
      <c r="D1189" s="8">
        <v>400</v>
      </c>
      <c r="E1189" s="8">
        <f t="shared" si="18"/>
        <v>400</v>
      </c>
      <c r="H1189" s="9">
        <v>43112</v>
      </c>
    </row>
    <row r="1190" spans="1:8" x14ac:dyDescent="0.2">
      <c r="A1190" s="6" t="s">
        <v>312</v>
      </c>
      <c r="B1190" s="7" t="s">
        <v>2692</v>
      </c>
      <c r="C1190" s="7" t="s">
        <v>2693</v>
      </c>
      <c r="D1190" s="8">
        <v>96</v>
      </c>
      <c r="E1190" s="8">
        <f t="shared" si="18"/>
        <v>96</v>
      </c>
      <c r="H1190" s="9">
        <v>43112</v>
      </c>
    </row>
    <row r="1191" spans="1:8" x14ac:dyDescent="0.2">
      <c r="A1191" s="6" t="s">
        <v>11</v>
      </c>
      <c r="B1191" s="7" t="s">
        <v>2694</v>
      </c>
      <c r="C1191" s="7" t="s">
        <v>2695</v>
      </c>
      <c r="D1191" s="8">
        <v>20</v>
      </c>
      <c r="E1191" s="8">
        <f t="shared" si="18"/>
        <v>20</v>
      </c>
      <c r="H1191" s="9">
        <v>43112</v>
      </c>
    </row>
    <row r="1192" spans="1:8" x14ac:dyDescent="0.2">
      <c r="A1192" s="6" t="s">
        <v>2607</v>
      </c>
      <c r="B1192" s="7" t="s">
        <v>2696</v>
      </c>
      <c r="C1192" s="7" t="s">
        <v>2697</v>
      </c>
      <c r="D1192" s="8">
        <v>180</v>
      </c>
      <c r="E1192" s="8">
        <f t="shared" si="18"/>
        <v>180</v>
      </c>
      <c r="H1192" s="9">
        <v>43112</v>
      </c>
    </row>
    <row r="1193" spans="1:8" x14ac:dyDescent="0.2">
      <c r="A1193" s="6" t="s">
        <v>32</v>
      </c>
      <c r="B1193" s="7" t="s">
        <v>2698</v>
      </c>
      <c r="C1193" s="7" t="s">
        <v>2699</v>
      </c>
      <c r="D1193" s="8">
        <v>96</v>
      </c>
      <c r="E1193" s="8">
        <f t="shared" si="18"/>
        <v>96</v>
      </c>
      <c r="H1193" s="9">
        <v>43112</v>
      </c>
    </row>
    <row r="1194" spans="1:8" x14ac:dyDescent="0.2">
      <c r="A1194" s="6" t="s">
        <v>265</v>
      </c>
      <c r="B1194" s="7" t="s">
        <v>2700</v>
      </c>
      <c r="C1194" s="7" t="s">
        <v>2701</v>
      </c>
      <c r="D1194" s="8">
        <v>80</v>
      </c>
      <c r="E1194" s="8">
        <f t="shared" si="18"/>
        <v>80</v>
      </c>
      <c r="H1194" s="9">
        <v>43112</v>
      </c>
    </row>
    <row r="1195" spans="1:8" x14ac:dyDescent="0.2">
      <c r="A1195" s="6" t="s">
        <v>14</v>
      </c>
      <c r="B1195" s="7" t="s">
        <v>2702</v>
      </c>
      <c r="C1195" s="7" t="s">
        <v>2703</v>
      </c>
      <c r="D1195" s="8">
        <v>48</v>
      </c>
      <c r="E1195" s="8">
        <f t="shared" si="18"/>
        <v>48</v>
      </c>
      <c r="H1195" s="9">
        <v>43112</v>
      </c>
    </row>
    <row r="1196" spans="1:8" x14ac:dyDescent="0.2">
      <c r="A1196" s="6" t="s">
        <v>272</v>
      </c>
      <c r="B1196" s="7" t="s">
        <v>2704</v>
      </c>
      <c r="C1196" s="7" t="s">
        <v>2705</v>
      </c>
      <c r="D1196" s="8">
        <v>96</v>
      </c>
      <c r="E1196" s="8">
        <f t="shared" si="18"/>
        <v>96</v>
      </c>
      <c r="H1196" s="9">
        <v>43112</v>
      </c>
    </row>
    <row r="1197" spans="1:8" x14ac:dyDescent="0.2">
      <c r="A1197" s="6" t="s">
        <v>1683</v>
      </c>
      <c r="B1197" s="7" t="s">
        <v>2706</v>
      </c>
      <c r="C1197" s="7" t="s">
        <v>2707</v>
      </c>
      <c r="D1197" s="8">
        <v>39</v>
      </c>
      <c r="E1197" s="8">
        <f t="shared" si="18"/>
        <v>39</v>
      </c>
      <c r="H1197" s="9">
        <v>43112</v>
      </c>
    </row>
    <row r="1198" spans="1:8" x14ac:dyDescent="0.2">
      <c r="A1198" s="6" t="s">
        <v>2624</v>
      </c>
      <c r="B1198" s="7" t="s">
        <v>2708</v>
      </c>
      <c r="C1198" s="7" t="s">
        <v>2709</v>
      </c>
      <c r="D1198" s="8">
        <v>60</v>
      </c>
      <c r="E1198" s="8">
        <f t="shared" si="18"/>
        <v>60</v>
      </c>
      <c r="H1198" s="9">
        <v>43112</v>
      </c>
    </row>
    <row r="1199" spans="1:8" x14ac:dyDescent="0.2">
      <c r="A1199" s="6" t="s">
        <v>540</v>
      </c>
      <c r="B1199" s="7" t="s">
        <v>2710</v>
      </c>
      <c r="C1199" s="7" t="s">
        <v>2711</v>
      </c>
      <c r="D1199" s="8">
        <v>48</v>
      </c>
      <c r="E1199" s="8">
        <f t="shared" si="18"/>
        <v>48</v>
      </c>
      <c r="H1199" s="9">
        <v>43112</v>
      </c>
    </row>
    <row r="1200" spans="1:8" x14ac:dyDescent="0.2">
      <c r="A1200" s="6" t="s">
        <v>1366</v>
      </c>
      <c r="B1200" s="7" t="s">
        <v>2712</v>
      </c>
      <c r="C1200" s="7" t="s">
        <v>2713</v>
      </c>
      <c r="D1200" s="8">
        <v>20</v>
      </c>
      <c r="E1200" s="8">
        <f t="shared" si="18"/>
        <v>20</v>
      </c>
      <c r="H1200" s="9">
        <v>43112</v>
      </c>
    </row>
    <row r="1201" spans="1:12" x14ac:dyDescent="0.2">
      <c r="A1201" s="6" t="s">
        <v>32</v>
      </c>
      <c r="B1201" s="7" t="s">
        <v>2714</v>
      </c>
      <c r="C1201" s="7" t="s">
        <v>2715</v>
      </c>
      <c r="D1201" s="8">
        <v>96</v>
      </c>
      <c r="E1201" s="8">
        <f t="shared" si="18"/>
        <v>96</v>
      </c>
      <c r="H1201" s="9">
        <v>43112</v>
      </c>
    </row>
    <row r="1202" spans="1:12" x14ac:dyDescent="0.2">
      <c r="A1202" s="6" t="s">
        <v>1166</v>
      </c>
      <c r="B1202" s="7" t="s">
        <v>2716</v>
      </c>
      <c r="C1202" s="7" t="s">
        <v>2717</v>
      </c>
      <c r="D1202" s="8">
        <v>180</v>
      </c>
      <c r="E1202" s="8">
        <f t="shared" si="18"/>
        <v>180</v>
      </c>
      <c r="H1202" s="9">
        <v>43112</v>
      </c>
    </row>
    <row r="1203" spans="1:12" x14ac:dyDescent="0.2">
      <c r="A1203" s="6" t="s">
        <v>526</v>
      </c>
      <c r="B1203" s="7" t="s">
        <v>2718</v>
      </c>
      <c r="C1203" s="7" t="s">
        <v>2719</v>
      </c>
      <c r="D1203" s="8">
        <v>22</v>
      </c>
      <c r="E1203" s="8">
        <f t="shared" si="18"/>
        <v>22</v>
      </c>
      <c r="H1203" s="9">
        <v>43112</v>
      </c>
    </row>
    <row r="1204" spans="1:12" x14ac:dyDescent="0.2">
      <c r="A1204" s="6" t="s">
        <v>446</v>
      </c>
      <c r="B1204" s="7" t="s">
        <v>2720</v>
      </c>
      <c r="C1204" s="7" t="s">
        <v>2721</v>
      </c>
      <c r="D1204" s="8">
        <v>120</v>
      </c>
      <c r="E1204" s="8">
        <f t="shared" si="18"/>
        <v>120</v>
      </c>
      <c r="H1204" s="9">
        <v>43112</v>
      </c>
    </row>
    <row r="1205" spans="1:12" x14ac:dyDescent="0.2">
      <c r="A1205" s="6" t="s">
        <v>1400</v>
      </c>
      <c r="B1205" s="7" t="s">
        <v>2722</v>
      </c>
      <c r="C1205" s="7" t="s">
        <v>2723</v>
      </c>
      <c r="D1205" s="8">
        <v>80</v>
      </c>
      <c r="E1205" s="8">
        <f t="shared" si="18"/>
        <v>80</v>
      </c>
      <c r="H1205" s="9">
        <v>43112</v>
      </c>
    </row>
    <row r="1206" spans="1:12" x14ac:dyDescent="0.2">
      <c r="A1206" s="6" t="s">
        <v>515</v>
      </c>
      <c r="B1206" s="7" t="s">
        <v>2724</v>
      </c>
      <c r="C1206" s="7" t="s">
        <v>2725</v>
      </c>
      <c r="D1206" s="8">
        <v>96</v>
      </c>
      <c r="E1206" s="8">
        <f t="shared" si="18"/>
        <v>96</v>
      </c>
      <c r="H1206" s="9">
        <v>43112</v>
      </c>
    </row>
    <row r="1207" spans="1:12" x14ac:dyDescent="0.2">
      <c r="A1207" s="6" t="s">
        <v>249</v>
      </c>
      <c r="B1207" s="7" t="s">
        <v>2726</v>
      </c>
      <c r="C1207" s="7" t="s">
        <v>2727</v>
      </c>
      <c r="D1207" s="8">
        <v>60</v>
      </c>
      <c r="E1207" s="8">
        <f t="shared" si="18"/>
        <v>60</v>
      </c>
      <c r="H1207" s="9">
        <v>43112</v>
      </c>
    </row>
    <row r="1208" spans="1:12" x14ac:dyDescent="0.2">
      <c r="A1208" s="6" t="s">
        <v>540</v>
      </c>
      <c r="B1208" s="7" t="s">
        <v>2728</v>
      </c>
      <c r="C1208" s="7" t="s">
        <v>2729</v>
      </c>
      <c r="D1208" s="8">
        <v>72</v>
      </c>
      <c r="E1208" s="8">
        <f t="shared" si="18"/>
        <v>72</v>
      </c>
      <c r="H1208" s="9">
        <v>43112</v>
      </c>
    </row>
    <row r="1209" spans="1:12" x14ac:dyDescent="0.2">
      <c r="A1209" s="6" t="s">
        <v>1366</v>
      </c>
      <c r="B1209" s="7" t="s">
        <v>2730</v>
      </c>
      <c r="C1209" s="7" t="s">
        <v>2731</v>
      </c>
      <c r="D1209" s="8">
        <v>60</v>
      </c>
      <c r="E1209" s="8">
        <f t="shared" si="18"/>
        <v>60</v>
      </c>
      <c r="H1209" s="9">
        <v>43112</v>
      </c>
    </row>
    <row r="1210" spans="1:12" x14ac:dyDescent="0.2">
      <c r="A1210" s="6" t="s">
        <v>2732</v>
      </c>
      <c r="B1210" s="7" t="s">
        <v>2733</v>
      </c>
      <c r="C1210" s="7" t="s">
        <v>2734</v>
      </c>
      <c r="D1210" s="8">
        <v>2</v>
      </c>
      <c r="E1210" s="8">
        <f t="shared" si="18"/>
        <v>2</v>
      </c>
      <c r="H1210" s="9">
        <v>43112</v>
      </c>
    </row>
    <row r="1211" spans="1:12" x14ac:dyDescent="0.2">
      <c r="A1211" s="6" t="s">
        <v>2735</v>
      </c>
      <c r="B1211" s="7" t="s">
        <v>2736</v>
      </c>
      <c r="C1211" s="7" t="s">
        <v>2737</v>
      </c>
      <c r="D1211" s="8">
        <v>4</v>
      </c>
      <c r="E1211" s="8">
        <f t="shared" si="18"/>
        <v>4</v>
      </c>
      <c r="H1211" s="9">
        <v>43112</v>
      </c>
    </row>
    <row r="1212" spans="1:12" x14ac:dyDescent="0.2">
      <c r="A1212" s="6" t="s">
        <v>2738</v>
      </c>
      <c r="B1212" s="7" t="s">
        <v>2739</v>
      </c>
      <c r="C1212" s="7" t="s">
        <v>2740</v>
      </c>
      <c r="D1212" s="8">
        <v>2</v>
      </c>
      <c r="E1212" s="8">
        <f t="shared" si="18"/>
        <v>2</v>
      </c>
      <c r="H1212" s="9">
        <v>43112</v>
      </c>
    </row>
    <row r="1213" spans="1:12" x14ac:dyDescent="0.2">
      <c r="A1213" s="6" t="s">
        <v>2741</v>
      </c>
      <c r="B1213" s="7" t="s">
        <v>2742</v>
      </c>
      <c r="C1213" s="7" t="s">
        <v>2743</v>
      </c>
      <c r="D1213" s="8">
        <v>5</v>
      </c>
      <c r="E1213" s="8">
        <f t="shared" si="18"/>
        <v>6</v>
      </c>
      <c r="H1213" s="9">
        <v>43112</v>
      </c>
      <c r="I1213" s="8">
        <v>1</v>
      </c>
      <c r="L1213" s="8" t="s">
        <v>2744</v>
      </c>
    </row>
    <row r="1214" spans="1:12" x14ac:dyDescent="0.2">
      <c r="A1214" s="6" t="s">
        <v>2738</v>
      </c>
      <c r="B1214" s="7" t="s">
        <v>2745</v>
      </c>
      <c r="C1214" s="7" t="s">
        <v>2745</v>
      </c>
      <c r="D1214" s="8">
        <v>1</v>
      </c>
      <c r="E1214" s="8">
        <f t="shared" si="18"/>
        <v>1</v>
      </c>
      <c r="H1214" s="9">
        <v>43112</v>
      </c>
    </row>
    <row r="1215" spans="1:12" x14ac:dyDescent="0.2">
      <c r="A1215" s="6" t="s">
        <v>2746</v>
      </c>
      <c r="B1215" s="7" t="s">
        <v>2747</v>
      </c>
      <c r="C1215" s="7" t="s">
        <v>2748</v>
      </c>
      <c r="D1215" s="8">
        <v>5</v>
      </c>
      <c r="E1215" s="8">
        <f t="shared" si="18"/>
        <v>5</v>
      </c>
      <c r="H1215" s="9">
        <v>43112</v>
      </c>
    </row>
    <row r="1216" spans="1:12" x14ac:dyDescent="0.2">
      <c r="A1216" s="6" t="s">
        <v>2749</v>
      </c>
      <c r="B1216" s="7" t="s">
        <v>2750</v>
      </c>
      <c r="C1216" s="7" t="s">
        <v>2751</v>
      </c>
      <c r="D1216" s="8">
        <v>2</v>
      </c>
      <c r="E1216" s="8">
        <f t="shared" si="18"/>
        <v>2</v>
      </c>
      <c r="H1216" s="9">
        <v>43112</v>
      </c>
    </row>
    <row r="1217" spans="1:8" x14ac:dyDescent="0.2">
      <c r="A1217" s="6" t="s">
        <v>2752</v>
      </c>
      <c r="B1217" s="7" t="s">
        <v>2753</v>
      </c>
      <c r="C1217" s="7" t="s">
        <v>2753</v>
      </c>
      <c r="D1217" s="8">
        <v>1</v>
      </c>
      <c r="E1217" s="8">
        <f t="shared" si="18"/>
        <v>1</v>
      </c>
      <c r="H1217" s="9">
        <v>43112</v>
      </c>
    </row>
    <row r="1218" spans="1:8" x14ac:dyDescent="0.2">
      <c r="A1218" s="6" t="s">
        <v>2754</v>
      </c>
      <c r="B1218" s="7" t="s">
        <v>2755</v>
      </c>
      <c r="C1218" s="7" t="s">
        <v>2755</v>
      </c>
      <c r="D1218" s="8">
        <v>1</v>
      </c>
      <c r="E1218" s="8">
        <f t="shared" ref="E1218:E1281" si="19">D1218+I1218+K1218</f>
        <v>1</v>
      </c>
      <c r="H1218" s="9">
        <v>43112</v>
      </c>
    </row>
    <row r="1219" spans="1:8" x14ac:dyDescent="0.2">
      <c r="A1219" s="6" t="s">
        <v>2756</v>
      </c>
      <c r="B1219" s="7" t="s">
        <v>2757</v>
      </c>
      <c r="C1219" s="7" t="s">
        <v>2757</v>
      </c>
      <c r="D1219" s="8">
        <v>1</v>
      </c>
      <c r="E1219" s="8">
        <f t="shared" si="19"/>
        <v>1</v>
      </c>
      <c r="H1219" s="9">
        <v>43112</v>
      </c>
    </row>
    <row r="1220" spans="1:8" x14ac:dyDescent="0.2">
      <c r="A1220" s="6" t="s">
        <v>2758</v>
      </c>
      <c r="B1220" s="7" t="s">
        <v>2759</v>
      </c>
      <c r="C1220" s="7" t="s">
        <v>2760</v>
      </c>
      <c r="D1220" s="8">
        <v>5</v>
      </c>
      <c r="E1220" s="8">
        <f t="shared" si="19"/>
        <v>5</v>
      </c>
      <c r="H1220" s="9">
        <v>43112</v>
      </c>
    </row>
    <row r="1221" spans="1:8" x14ac:dyDescent="0.2">
      <c r="A1221" s="6" t="s">
        <v>2761</v>
      </c>
      <c r="B1221" s="7" t="s">
        <v>2762</v>
      </c>
      <c r="C1221" s="7" t="s">
        <v>2763</v>
      </c>
      <c r="D1221" s="8">
        <v>2</v>
      </c>
      <c r="E1221" s="8">
        <f t="shared" si="19"/>
        <v>2</v>
      </c>
      <c r="H1221" s="9">
        <v>43112</v>
      </c>
    </row>
    <row r="1222" spans="1:8" x14ac:dyDescent="0.2">
      <c r="A1222" s="6" t="s">
        <v>2764</v>
      </c>
      <c r="B1222" s="7" t="s">
        <v>2765</v>
      </c>
      <c r="C1222" s="7" t="s">
        <v>2766</v>
      </c>
      <c r="D1222" s="8">
        <v>5</v>
      </c>
      <c r="E1222" s="8">
        <f t="shared" si="19"/>
        <v>5</v>
      </c>
      <c r="H1222" s="9">
        <v>43112</v>
      </c>
    </row>
    <row r="1223" spans="1:8" x14ac:dyDescent="0.2">
      <c r="A1223" s="6" t="s">
        <v>2738</v>
      </c>
      <c r="B1223" s="7" t="s">
        <v>2767</v>
      </c>
      <c r="C1223" s="7" t="s">
        <v>2768</v>
      </c>
      <c r="D1223" s="8">
        <v>2</v>
      </c>
      <c r="E1223" s="8">
        <f t="shared" si="19"/>
        <v>2</v>
      </c>
      <c r="H1223" s="9">
        <v>43112</v>
      </c>
    </row>
    <row r="1224" spans="1:8" x14ac:dyDescent="0.2">
      <c r="A1224" s="6" t="s">
        <v>2735</v>
      </c>
      <c r="B1224" s="7" t="s">
        <v>2769</v>
      </c>
      <c r="C1224" s="7" t="s">
        <v>2769</v>
      </c>
      <c r="D1224" s="8">
        <v>1</v>
      </c>
      <c r="E1224" s="8">
        <f t="shared" si="19"/>
        <v>1</v>
      </c>
      <c r="H1224" s="9">
        <v>43112</v>
      </c>
    </row>
    <row r="1225" spans="1:8" x14ac:dyDescent="0.2">
      <c r="A1225" s="6" t="s">
        <v>2770</v>
      </c>
      <c r="B1225" s="7" t="s">
        <v>2771</v>
      </c>
      <c r="C1225" s="7" t="s">
        <v>2772</v>
      </c>
      <c r="D1225" s="8">
        <v>2</v>
      </c>
      <c r="E1225" s="8">
        <f t="shared" si="19"/>
        <v>2</v>
      </c>
      <c r="H1225" s="9">
        <v>43112</v>
      </c>
    </row>
    <row r="1226" spans="1:8" x14ac:dyDescent="0.2">
      <c r="A1226" s="6" t="s">
        <v>2773</v>
      </c>
      <c r="B1226" s="7" t="s">
        <v>2774</v>
      </c>
      <c r="C1226" s="7" t="s">
        <v>2775</v>
      </c>
      <c r="D1226" s="8">
        <v>5</v>
      </c>
      <c r="E1226" s="8">
        <f t="shared" si="19"/>
        <v>5</v>
      </c>
      <c r="H1226" s="9">
        <v>43112</v>
      </c>
    </row>
    <row r="1227" spans="1:8" x14ac:dyDescent="0.2">
      <c r="A1227" s="6" t="s">
        <v>25</v>
      </c>
      <c r="B1227" s="7" t="s">
        <v>2776</v>
      </c>
      <c r="C1227" s="7" t="s">
        <v>2777</v>
      </c>
      <c r="D1227" s="8">
        <v>24</v>
      </c>
      <c r="E1227" s="8">
        <f t="shared" si="19"/>
        <v>24</v>
      </c>
      <c r="H1227" s="9">
        <v>43112</v>
      </c>
    </row>
    <row r="1228" spans="1:8" x14ac:dyDescent="0.2">
      <c r="A1228" s="6" t="s">
        <v>2607</v>
      </c>
      <c r="B1228" s="7" t="s">
        <v>2778</v>
      </c>
      <c r="C1228" s="7" t="s">
        <v>2779</v>
      </c>
      <c r="D1228" s="8">
        <v>180</v>
      </c>
      <c r="E1228" s="8">
        <f t="shared" si="19"/>
        <v>180</v>
      </c>
      <c r="H1228" s="9">
        <v>43112</v>
      </c>
    </row>
    <row r="1229" spans="1:8" x14ac:dyDescent="0.2">
      <c r="A1229" s="6" t="s">
        <v>2780</v>
      </c>
      <c r="B1229" s="7" t="s">
        <v>2781</v>
      </c>
      <c r="C1229" s="7" t="s">
        <v>2782</v>
      </c>
      <c r="D1229" s="8">
        <v>30</v>
      </c>
      <c r="E1229" s="8">
        <f t="shared" si="19"/>
        <v>30</v>
      </c>
      <c r="H1229" s="9">
        <v>43112</v>
      </c>
    </row>
    <row r="1230" spans="1:8" x14ac:dyDescent="0.2">
      <c r="A1230" s="6" t="s">
        <v>2783</v>
      </c>
      <c r="B1230" s="7" t="s">
        <v>2784</v>
      </c>
      <c r="C1230" s="7" t="s">
        <v>2785</v>
      </c>
      <c r="D1230" s="8">
        <v>12</v>
      </c>
      <c r="E1230" s="8">
        <f t="shared" si="19"/>
        <v>12</v>
      </c>
      <c r="H1230" s="9">
        <v>43112</v>
      </c>
    </row>
    <row r="1231" spans="1:8" x14ac:dyDescent="0.2">
      <c r="A1231" s="6" t="s">
        <v>2786</v>
      </c>
      <c r="B1231" s="7" t="s">
        <v>2787</v>
      </c>
      <c r="C1231" s="7" t="s">
        <v>2787</v>
      </c>
      <c r="D1231" s="8">
        <v>1</v>
      </c>
      <c r="E1231" s="8">
        <f t="shared" si="19"/>
        <v>1</v>
      </c>
      <c r="H1231" s="9">
        <v>43112</v>
      </c>
    </row>
    <row r="1232" spans="1:8" x14ac:dyDescent="0.2">
      <c r="A1232" s="6" t="s">
        <v>14</v>
      </c>
      <c r="B1232" s="7" t="s">
        <v>2788</v>
      </c>
      <c r="C1232" s="7" t="s">
        <v>2789</v>
      </c>
      <c r="D1232" s="8">
        <v>96</v>
      </c>
      <c r="E1232" s="8">
        <f t="shared" si="19"/>
        <v>96</v>
      </c>
      <c r="H1232" s="9">
        <v>43112</v>
      </c>
    </row>
    <row r="1233" spans="1:8" x14ac:dyDescent="0.2">
      <c r="A1233" s="6">
        <v>59604</v>
      </c>
      <c r="B1233" s="7" t="s">
        <v>2790</v>
      </c>
      <c r="C1233" s="7" t="s">
        <v>2791</v>
      </c>
      <c r="D1233" s="8">
        <v>10</v>
      </c>
      <c r="E1233" s="8">
        <f t="shared" si="19"/>
        <v>10</v>
      </c>
      <c r="H1233" s="9">
        <v>43112</v>
      </c>
    </row>
    <row r="1234" spans="1:8" x14ac:dyDescent="0.2">
      <c r="A1234" s="6">
        <v>59704</v>
      </c>
      <c r="B1234" s="7" t="s">
        <v>2792</v>
      </c>
      <c r="C1234" s="7" t="s">
        <v>2793</v>
      </c>
      <c r="D1234" s="8">
        <v>4</v>
      </c>
      <c r="E1234" s="8">
        <f t="shared" si="19"/>
        <v>4</v>
      </c>
      <c r="H1234" s="9">
        <v>43112</v>
      </c>
    </row>
    <row r="1235" spans="1:8" x14ac:dyDescent="0.2">
      <c r="A1235" s="6">
        <v>59630</v>
      </c>
      <c r="B1235" s="7" t="s">
        <v>2794</v>
      </c>
      <c r="C1235" s="7" t="s">
        <v>2795</v>
      </c>
      <c r="D1235" s="8">
        <v>3</v>
      </c>
      <c r="E1235" s="8">
        <f t="shared" si="19"/>
        <v>3</v>
      </c>
      <c r="H1235" s="9">
        <v>43112</v>
      </c>
    </row>
    <row r="1236" spans="1:8" x14ac:dyDescent="0.2">
      <c r="A1236" s="6">
        <v>59604</v>
      </c>
      <c r="B1236" s="7" t="s">
        <v>2796</v>
      </c>
      <c r="C1236" s="7" t="s">
        <v>2796</v>
      </c>
      <c r="D1236" s="8">
        <v>1</v>
      </c>
      <c r="E1236" s="8">
        <f t="shared" si="19"/>
        <v>1</v>
      </c>
      <c r="H1236" s="9">
        <v>43112</v>
      </c>
    </row>
    <row r="1237" spans="1:8" x14ac:dyDescent="0.2">
      <c r="A1237" s="6">
        <v>59630</v>
      </c>
      <c r="B1237" s="7" t="s">
        <v>2797</v>
      </c>
      <c r="C1237" s="7" t="s">
        <v>2797</v>
      </c>
      <c r="D1237" s="8">
        <v>1</v>
      </c>
      <c r="E1237" s="8">
        <f t="shared" si="19"/>
        <v>1</v>
      </c>
      <c r="H1237" s="9">
        <v>43112</v>
      </c>
    </row>
    <row r="1238" spans="1:8" x14ac:dyDescent="0.2">
      <c r="A1238" s="6">
        <v>59604</v>
      </c>
      <c r="B1238" s="7" t="s">
        <v>2798</v>
      </c>
      <c r="C1238" s="7" t="s">
        <v>2798</v>
      </c>
      <c r="D1238" s="8">
        <v>1</v>
      </c>
      <c r="E1238" s="8">
        <f t="shared" si="19"/>
        <v>1</v>
      </c>
      <c r="H1238" s="9">
        <v>43112</v>
      </c>
    </row>
    <row r="1239" spans="1:8" x14ac:dyDescent="0.2">
      <c r="A1239" s="6">
        <v>59630</v>
      </c>
      <c r="B1239" s="7" t="s">
        <v>2799</v>
      </c>
      <c r="C1239" s="7" t="s">
        <v>2800</v>
      </c>
      <c r="D1239" s="8">
        <v>2</v>
      </c>
      <c r="E1239" s="8">
        <f t="shared" si="19"/>
        <v>2</v>
      </c>
      <c r="H1239" s="9">
        <v>43112</v>
      </c>
    </row>
    <row r="1240" spans="1:8" x14ac:dyDescent="0.2">
      <c r="A1240" s="6">
        <v>59604</v>
      </c>
      <c r="B1240" s="7" t="s">
        <v>2801</v>
      </c>
      <c r="C1240" s="7" t="s">
        <v>2801</v>
      </c>
      <c r="D1240" s="8">
        <v>1</v>
      </c>
      <c r="E1240" s="8">
        <f t="shared" si="19"/>
        <v>1</v>
      </c>
      <c r="H1240" s="9">
        <v>43112</v>
      </c>
    </row>
    <row r="1241" spans="1:8" x14ac:dyDescent="0.2">
      <c r="A1241" s="6">
        <v>59630</v>
      </c>
      <c r="B1241" s="7" t="s">
        <v>2802</v>
      </c>
      <c r="C1241" s="7" t="s">
        <v>2802</v>
      </c>
      <c r="D1241" s="8">
        <v>1</v>
      </c>
      <c r="E1241" s="8">
        <f t="shared" si="19"/>
        <v>1</v>
      </c>
      <c r="H1241" s="9">
        <v>43112</v>
      </c>
    </row>
    <row r="1242" spans="1:8" x14ac:dyDescent="0.2">
      <c r="A1242" s="6">
        <v>59604</v>
      </c>
      <c r="B1242" s="7" t="s">
        <v>2803</v>
      </c>
      <c r="C1242" s="7" t="s">
        <v>2803</v>
      </c>
      <c r="D1242" s="8">
        <v>1</v>
      </c>
      <c r="E1242" s="8">
        <f t="shared" si="19"/>
        <v>1</v>
      </c>
      <c r="H1242" s="9">
        <v>43112</v>
      </c>
    </row>
    <row r="1243" spans="1:8" x14ac:dyDescent="0.2">
      <c r="A1243" s="6">
        <v>59630</v>
      </c>
      <c r="B1243" s="7" t="s">
        <v>2804</v>
      </c>
      <c r="C1243" s="7" t="s">
        <v>2805</v>
      </c>
      <c r="D1243" s="8">
        <v>7</v>
      </c>
      <c r="E1243" s="8">
        <f t="shared" si="19"/>
        <v>7</v>
      </c>
      <c r="H1243" s="9">
        <v>43112</v>
      </c>
    </row>
    <row r="1244" spans="1:8" x14ac:dyDescent="0.2">
      <c r="A1244" s="6">
        <v>59630</v>
      </c>
      <c r="B1244" s="7" t="s">
        <v>2806</v>
      </c>
      <c r="C1244" s="7" t="s">
        <v>2807</v>
      </c>
      <c r="D1244" s="8">
        <v>6</v>
      </c>
      <c r="E1244" s="8">
        <f t="shared" si="19"/>
        <v>6</v>
      </c>
      <c r="H1244" s="9">
        <v>43112</v>
      </c>
    </row>
    <row r="1245" spans="1:8" x14ac:dyDescent="0.2">
      <c r="A1245" s="6">
        <v>59704</v>
      </c>
      <c r="B1245" s="7" t="s">
        <v>2808</v>
      </c>
      <c r="C1245" s="7" t="s">
        <v>2809</v>
      </c>
      <c r="D1245" s="8">
        <v>2</v>
      </c>
      <c r="E1245" s="8">
        <f t="shared" si="19"/>
        <v>2</v>
      </c>
      <c r="H1245" s="9">
        <v>43112</v>
      </c>
    </row>
    <row r="1246" spans="1:8" x14ac:dyDescent="0.2">
      <c r="A1246" s="6" t="s">
        <v>1935</v>
      </c>
      <c r="B1246" s="7" t="s">
        <v>2810</v>
      </c>
      <c r="C1246" s="7" t="s">
        <v>2811</v>
      </c>
      <c r="D1246" s="8">
        <v>2</v>
      </c>
      <c r="E1246" s="8">
        <f t="shared" si="19"/>
        <v>2</v>
      </c>
      <c r="H1246" s="9">
        <v>43112</v>
      </c>
    </row>
    <row r="1247" spans="1:8" x14ac:dyDescent="0.2">
      <c r="A1247" s="6" t="s">
        <v>180</v>
      </c>
      <c r="B1247" s="7" t="s">
        <v>2812</v>
      </c>
      <c r="C1247" s="7" t="s">
        <v>2813</v>
      </c>
      <c r="D1247" s="8">
        <v>6</v>
      </c>
      <c r="E1247" s="8">
        <f t="shared" si="19"/>
        <v>6</v>
      </c>
      <c r="H1247" s="9">
        <v>43112</v>
      </c>
    </row>
    <row r="1248" spans="1:8" x14ac:dyDescent="0.2">
      <c r="A1248" s="6" t="s">
        <v>1683</v>
      </c>
      <c r="B1248" s="7" t="s">
        <v>2814</v>
      </c>
      <c r="C1248" s="7" t="s">
        <v>2815</v>
      </c>
      <c r="D1248" s="8">
        <v>10</v>
      </c>
      <c r="E1248" s="8">
        <f t="shared" si="19"/>
        <v>10</v>
      </c>
      <c r="H1248" s="9">
        <v>43112</v>
      </c>
    </row>
    <row r="1249" spans="1:8" x14ac:dyDescent="0.2">
      <c r="A1249" s="6" t="s">
        <v>729</v>
      </c>
      <c r="B1249" s="7" t="s">
        <v>2816</v>
      </c>
      <c r="C1249" s="7" t="s">
        <v>2817</v>
      </c>
      <c r="D1249" s="8">
        <v>4</v>
      </c>
      <c r="E1249" s="8">
        <f t="shared" si="19"/>
        <v>4</v>
      </c>
      <c r="H1249" s="9">
        <v>43112</v>
      </c>
    </row>
    <row r="1250" spans="1:8" x14ac:dyDescent="0.2">
      <c r="A1250" s="6" t="s">
        <v>19</v>
      </c>
      <c r="B1250" s="7" t="s">
        <v>2818</v>
      </c>
      <c r="C1250" s="7" t="s">
        <v>2819</v>
      </c>
      <c r="D1250" s="8">
        <v>16</v>
      </c>
      <c r="E1250" s="8">
        <f t="shared" si="19"/>
        <v>16</v>
      </c>
      <c r="H1250" s="9">
        <v>43112</v>
      </c>
    </row>
    <row r="1251" spans="1:8" x14ac:dyDescent="0.2">
      <c r="A1251" s="6" t="s">
        <v>1460</v>
      </c>
      <c r="B1251" s="7" t="s">
        <v>2820</v>
      </c>
      <c r="C1251" s="7" t="s">
        <v>2821</v>
      </c>
      <c r="D1251" s="8">
        <v>6</v>
      </c>
      <c r="E1251" s="8">
        <f t="shared" si="19"/>
        <v>6</v>
      </c>
      <c r="H1251" s="9">
        <v>43112</v>
      </c>
    </row>
    <row r="1252" spans="1:8" x14ac:dyDescent="0.2">
      <c r="A1252" s="6" t="s">
        <v>405</v>
      </c>
      <c r="B1252" s="7" t="s">
        <v>2822</v>
      </c>
      <c r="C1252" s="7" t="s">
        <v>2823</v>
      </c>
      <c r="D1252" s="8">
        <v>5</v>
      </c>
      <c r="E1252" s="8">
        <f t="shared" si="19"/>
        <v>5</v>
      </c>
      <c r="H1252" s="9">
        <v>43112</v>
      </c>
    </row>
    <row r="1253" spans="1:8" x14ac:dyDescent="0.2">
      <c r="A1253" s="6" t="s">
        <v>334</v>
      </c>
      <c r="B1253" s="7" t="s">
        <v>2824</v>
      </c>
      <c r="C1253" s="7" t="s">
        <v>2825</v>
      </c>
      <c r="D1253" s="8">
        <v>3</v>
      </c>
      <c r="E1253" s="8">
        <f t="shared" si="19"/>
        <v>3</v>
      </c>
      <c r="H1253" s="9">
        <v>43112</v>
      </c>
    </row>
    <row r="1254" spans="1:8" x14ac:dyDescent="0.2">
      <c r="A1254" s="6" t="s">
        <v>180</v>
      </c>
      <c r="B1254" s="7" t="s">
        <v>2826</v>
      </c>
      <c r="C1254" s="7" t="s">
        <v>2827</v>
      </c>
      <c r="D1254" s="8">
        <v>5</v>
      </c>
      <c r="E1254" s="8">
        <f t="shared" si="19"/>
        <v>5</v>
      </c>
      <c r="H1254" s="9">
        <v>43112</v>
      </c>
    </row>
    <row r="1255" spans="1:8" x14ac:dyDescent="0.2">
      <c r="A1255" s="6" t="s">
        <v>540</v>
      </c>
      <c r="B1255" s="7" t="s">
        <v>2828</v>
      </c>
      <c r="C1255" s="7" t="s">
        <v>2829</v>
      </c>
      <c r="D1255" s="8">
        <v>44</v>
      </c>
      <c r="E1255" s="8">
        <f t="shared" si="19"/>
        <v>44</v>
      </c>
      <c r="H1255" s="9">
        <v>43114</v>
      </c>
    </row>
    <row r="1256" spans="1:8" x14ac:dyDescent="0.2">
      <c r="A1256" s="6" t="s">
        <v>405</v>
      </c>
      <c r="B1256" s="7" t="s">
        <v>2830</v>
      </c>
      <c r="C1256" s="7" t="s">
        <v>2831</v>
      </c>
      <c r="D1256" s="8">
        <v>96</v>
      </c>
      <c r="E1256" s="8">
        <f t="shared" si="19"/>
        <v>96</v>
      </c>
      <c r="H1256" s="9">
        <v>43114</v>
      </c>
    </row>
    <row r="1257" spans="1:8" x14ac:dyDescent="0.2">
      <c r="A1257" s="6" t="s">
        <v>11</v>
      </c>
      <c r="B1257" s="7" t="s">
        <v>2832</v>
      </c>
      <c r="C1257" s="7" t="s">
        <v>2833</v>
      </c>
      <c r="D1257" s="8">
        <v>80</v>
      </c>
      <c r="E1257" s="8">
        <f t="shared" si="19"/>
        <v>80</v>
      </c>
      <c r="H1257" s="9">
        <v>43114</v>
      </c>
    </row>
    <row r="1258" spans="1:8" x14ac:dyDescent="0.2">
      <c r="A1258" s="6" t="s">
        <v>19</v>
      </c>
      <c r="B1258" s="7" t="s">
        <v>2834</v>
      </c>
      <c r="C1258" s="7" t="s">
        <v>2835</v>
      </c>
      <c r="D1258" s="8">
        <v>72</v>
      </c>
      <c r="E1258" s="8">
        <f t="shared" si="19"/>
        <v>72</v>
      </c>
      <c r="H1258" s="9">
        <v>43114</v>
      </c>
    </row>
    <row r="1259" spans="1:8" x14ac:dyDescent="0.2">
      <c r="A1259" s="6" t="s">
        <v>66</v>
      </c>
      <c r="B1259" s="7" t="s">
        <v>2836</v>
      </c>
      <c r="C1259" s="7" t="s">
        <v>2837</v>
      </c>
      <c r="D1259" s="8">
        <v>48</v>
      </c>
      <c r="E1259" s="8">
        <f t="shared" si="19"/>
        <v>48</v>
      </c>
      <c r="H1259" s="9">
        <v>43114</v>
      </c>
    </row>
    <row r="1260" spans="1:8" x14ac:dyDescent="0.2">
      <c r="A1260" s="6" t="s">
        <v>540</v>
      </c>
      <c r="B1260" s="7" t="s">
        <v>2838</v>
      </c>
      <c r="C1260" s="7" t="s">
        <v>2839</v>
      </c>
      <c r="D1260" s="8">
        <v>24</v>
      </c>
      <c r="E1260" s="8">
        <f t="shared" si="19"/>
        <v>24</v>
      </c>
      <c r="H1260" s="9">
        <v>43114</v>
      </c>
    </row>
    <row r="1261" spans="1:8" x14ac:dyDescent="0.2">
      <c r="A1261" s="6" t="s">
        <v>41</v>
      </c>
      <c r="B1261" s="7" t="s">
        <v>2840</v>
      </c>
      <c r="C1261" s="7" t="s">
        <v>2841</v>
      </c>
      <c r="D1261" s="8">
        <v>80</v>
      </c>
      <c r="E1261" s="8">
        <f t="shared" si="19"/>
        <v>80</v>
      </c>
      <c r="H1261" s="9">
        <v>43114</v>
      </c>
    </row>
    <row r="1262" spans="1:8" x14ac:dyDescent="0.2">
      <c r="A1262" s="6" t="s">
        <v>54</v>
      </c>
      <c r="B1262" s="7" t="s">
        <v>2842</v>
      </c>
      <c r="C1262" s="7" t="s">
        <v>2843</v>
      </c>
      <c r="D1262" s="8">
        <v>110</v>
      </c>
      <c r="E1262" s="8">
        <f t="shared" si="19"/>
        <v>110</v>
      </c>
      <c r="H1262" s="9">
        <v>43114</v>
      </c>
    </row>
    <row r="1263" spans="1:8" x14ac:dyDescent="0.2">
      <c r="A1263" s="6" t="s">
        <v>405</v>
      </c>
      <c r="B1263" s="7" t="s">
        <v>2844</v>
      </c>
      <c r="C1263" s="7" t="s">
        <v>2845</v>
      </c>
      <c r="D1263" s="8">
        <v>96</v>
      </c>
      <c r="E1263" s="8">
        <f t="shared" si="19"/>
        <v>96</v>
      </c>
      <c r="H1263" s="9">
        <v>43114</v>
      </c>
    </row>
    <row r="1264" spans="1:8" x14ac:dyDescent="0.2">
      <c r="A1264" s="6" t="s">
        <v>11</v>
      </c>
      <c r="B1264" s="7" t="s">
        <v>2846</v>
      </c>
      <c r="C1264" s="7" t="s">
        <v>2847</v>
      </c>
      <c r="D1264" s="8">
        <v>100</v>
      </c>
      <c r="E1264" s="8">
        <f t="shared" si="19"/>
        <v>100</v>
      </c>
      <c r="H1264" s="9">
        <v>43114</v>
      </c>
    </row>
    <row r="1265" spans="1:8" x14ac:dyDescent="0.2">
      <c r="A1265" s="6" t="s">
        <v>14</v>
      </c>
      <c r="B1265" s="7" t="s">
        <v>2848</v>
      </c>
      <c r="C1265" s="7" t="s">
        <v>2849</v>
      </c>
      <c r="D1265" s="8">
        <v>24</v>
      </c>
      <c r="E1265" s="8">
        <f t="shared" si="19"/>
        <v>24</v>
      </c>
      <c r="H1265" s="9">
        <v>43114</v>
      </c>
    </row>
    <row r="1266" spans="1:8" x14ac:dyDescent="0.2">
      <c r="A1266" s="6" t="s">
        <v>19</v>
      </c>
      <c r="B1266" s="7" t="s">
        <v>2850</v>
      </c>
      <c r="C1266" s="7" t="s">
        <v>2851</v>
      </c>
      <c r="D1266" s="8">
        <v>24</v>
      </c>
      <c r="E1266" s="8">
        <f t="shared" si="19"/>
        <v>24</v>
      </c>
      <c r="H1266" s="9">
        <v>43114</v>
      </c>
    </row>
    <row r="1267" spans="1:8" x14ac:dyDescent="0.2">
      <c r="A1267" s="6" t="s">
        <v>14</v>
      </c>
      <c r="B1267" s="7" t="s">
        <v>2852</v>
      </c>
      <c r="C1267" s="7" t="s">
        <v>2853</v>
      </c>
      <c r="D1267" s="8">
        <v>48</v>
      </c>
      <c r="E1267" s="8">
        <f t="shared" si="19"/>
        <v>48</v>
      </c>
      <c r="H1267" s="9">
        <v>43114</v>
      </c>
    </row>
    <row r="1268" spans="1:8" x14ac:dyDescent="0.2">
      <c r="A1268" s="6" t="s">
        <v>19</v>
      </c>
      <c r="B1268" s="7" t="s">
        <v>2854</v>
      </c>
      <c r="C1268" s="7" t="s">
        <v>2855</v>
      </c>
      <c r="D1268" s="8">
        <v>24</v>
      </c>
      <c r="E1268" s="8">
        <f t="shared" si="19"/>
        <v>24</v>
      </c>
      <c r="H1268" s="9">
        <v>43114</v>
      </c>
    </row>
    <row r="1269" spans="1:8" x14ac:dyDescent="0.2">
      <c r="A1269" s="6" t="s">
        <v>265</v>
      </c>
      <c r="B1269" s="7" t="s">
        <v>2856</v>
      </c>
      <c r="C1269" s="7" t="s">
        <v>2857</v>
      </c>
      <c r="D1269" s="8">
        <v>100</v>
      </c>
      <c r="E1269" s="8">
        <f t="shared" si="19"/>
        <v>100</v>
      </c>
      <c r="H1269" s="9">
        <v>43114</v>
      </c>
    </row>
    <row r="1270" spans="1:8" x14ac:dyDescent="0.2">
      <c r="A1270" s="6" t="s">
        <v>540</v>
      </c>
      <c r="B1270" s="7" t="s">
        <v>2858</v>
      </c>
      <c r="C1270" s="7" t="s">
        <v>2859</v>
      </c>
      <c r="D1270" s="8">
        <v>100</v>
      </c>
      <c r="E1270" s="8">
        <f t="shared" si="19"/>
        <v>100</v>
      </c>
      <c r="H1270" s="9">
        <v>43114</v>
      </c>
    </row>
    <row r="1271" spans="1:8" x14ac:dyDescent="0.2">
      <c r="A1271" s="6" t="s">
        <v>134</v>
      </c>
      <c r="B1271" s="7" t="s">
        <v>2860</v>
      </c>
      <c r="C1271" s="7" t="s">
        <v>2861</v>
      </c>
      <c r="D1271" s="8">
        <v>8</v>
      </c>
      <c r="E1271" s="8">
        <f t="shared" si="19"/>
        <v>8</v>
      </c>
      <c r="H1271" s="9">
        <v>43114</v>
      </c>
    </row>
    <row r="1272" spans="1:8" x14ac:dyDescent="0.2">
      <c r="A1272" s="6" t="s">
        <v>540</v>
      </c>
      <c r="B1272" s="7" t="s">
        <v>2862</v>
      </c>
      <c r="C1272" s="7" t="s">
        <v>2863</v>
      </c>
      <c r="D1272" s="8">
        <v>24</v>
      </c>
      <c r="E1272" s="8">
        <f t="shared" si="19"/>
        <v>24</v>
      </c>
      <c r="H1272" s="9">
        <v>43114</v>
      </c>
    </row>
    <row r="1273" spans="1:8" x14ac:dyDescent="0.2">
      <c r="A1273" s="6" t="s">
        <v>1468</v>
      </c>
      <c r="B1273" s="7" t="s">
        <v>2864</v>
      </c>
      <c r="C1273" s="7" t="s">
        <v>2865</v>
      </c>
      <c r="D1273" s="8">
        <v>4</v>
      </c>
      <c r="E1273" s="8">
        <f t="shared" si="19"/>
        <v>4</v>
      </c>
      <c r="H1273" s="9">
        <v>43114</v>
      </c>
    </row>
    <row r="1274" spans="1:8" x14ac:dyDescent="0.2">
      <c r="A1274" s="6" t="s">
        <v>540</v>
      </c>
      <c r="B1274" s="7" t="s">
        <v>2866</v>
      </c>
      <c r="C1274" s="7" t="s">
        <v>2867</v>
      </c>
      <c r="D1274" s="8">
        <v>192</v>
      </c>
      <c r="E1274" s="8">
        <f t="shared" si="19"/>
        <v>192</v>
      </c>
      <c r="H1274" s="9">
        <v>43114</v>
      </c>
    </row>
    <row r="1275" spans="1:8" x14ac:dyDescent="0.2">
      <c r="A1275" s="6" t="s">
        <v>392</v>
      </c>
      <c r="B1275" s="7" t="s">
        <v>2868</v>
      </c>
      <c r="C1275" s="7" t="s">
        <v>2869</v>
      </c>
      <c r="D1275" s="8">
        <v>60</v>
      </c>
      <c r="E1275" s="8">
        <f t="shared" si="19"/>
        <v>60</v>
      </c>
      <c r="H1275" s="9">
        <v>43114</v>
      </c>
    </row>
    <row r="1276" spans="1:8" x14ac:dyDescent="0.2">
      <c r="A1276" s="6" t="s">
        <v>2583</v>
      </c>
      <c r="B1276" s="7" t="s">
        <v>2870</v>
      </c>
      <c r="C1276" s="7" t="s">
        <v>2871</v>
      </c>
      <c r="D1276" s="8">
        <v>142</v>
      </c>
      <c r="E1276" s="8">
        <f t="shared" si="19"/>
        <v>142</v>
      </c>
      <c r="H1276" s="9">
        <v>43114</v>
      </c>
    </row>
    <row r="1277" spans="1:8" x14ac:dyDescent="0.2">
      <c r="A1277" s="6" t="s">
        <v>122</v>
      </c>
      <c r="B1277" s="7" t="s">
        <v>2872</v>
      </c>
      <c r="C1277" s="7" t="s">
        <v>2873</v>
      </c>
      <c r="D1277" s="8">
        <v>24</v>
      </c>
      <c r="E1277" s="8">
        <f t="shared" si="19"/>
        <v>24</v>
      </c>
      <c r="H1277" s="9">
        <v>43114</v>
      </c>
    </row>
    <row r="1278" spans="1:8" x14ac:dyDescent="0.2">
      <c r="A1278" s="6" t="s">
        <v>102</v>
      </c>
      <c r="B1278" s="7" t="s">
        <v>2874</v>
      </c>
      <c r="C1278" s="7" t="s">
        <v>2875</v>
      </c>
      <c r="D1278" s="8">
        <v>48</v>
      </c>
      <c r="E1278" s="8">
        <f t="shared" si="19"/>
        <v>48</v>
      </c>
      <c r="H1278" s="9">
        <v>43114</v>
      </c>
    </row>
    <row r="1279" spans="1:8" x14ac:dyDescent="0.2">
      <c r="A1279" s="6" t="s">
        <v>1363</v>
      </c>
      <c r="B1279" s="7" t="s">
        <v>2876</v>
      </c>
      <c r="C1279" s="7" t="s">
        <v>2877</v>
      </c>
      <c r="D1279" s="8">
        <v>18</v>
      </c>
      <c r="E1279" s="8">
        <f t="shared" si="19"/>
        <v>18</v>
      </c>
      <c r="H1279" s="9">
        <v>43114</v>
      </c>
    </row>
    <row r="1280" spans="1:8" x14ac:dyDescent="0.2">
      <c r="A1280" s="6" t="s">
        <v>265</v>
      </c>
      <c r="B1280" s="7" t="s">
        <v>2878</v>
      </c>
      <c r="C1280" s="7" t="s">
        <v>2879</v>
      </c>
      <c r="D1280" s="8">
        <v>120</v>
      </c>
      <c r="E1280" s="8">
        <f t="shared" si="19"/>
        <v>120</v>
      </c>
      <c r="H1280" s="9">
        <v>43114</v>
      </c>
    </row>
    <row r="1281" spans="1:8" x14ac:dyDescent="0.2">
      <c r="A1281" s="6" t="s">
        <v>1433</v>
      </c>
      <c r="B1281" s="7" t="s">
        <v>2880</v>
      </c>
      <c r="C1281" s="7" t="s">
        <v>2881</v>
      </c>
      <c r="D1281" s="8">
        <v>4</v>
      </c>
      <c r="E1281" s="8">
        <f t="shared" si="19"/>
        <v>4</v>
      </c>
      <c r="H1281" s="9">
        <v>43114</v>
      </c>
    </row>
    <row r="1282" spans="1:8" x14ac:dyDescent="0.2">
      <c r="A1282" s="6" t="s">
        <v>1440</v>
      </c>
      <c r="B1282" s="7" t="s">
        <v>2882</v>
      </c>
      <c r="C1282" s="7" t="s">
        <v>2882</v>
      </c>
      <c r="D1282" s="8">
        <v>1</v>
      </c>
      <c r="E1282" s="8">
        <f t="shared" ref="E1282:E1345" si="20">D1282+I1282+K1282</f>
        <v>1</v>
      </c>
      <c r="H1282" s="9">
        <v>43114</v>
      </c>
    </row>
    <row r="1283" spans="1:8" x14ac:dyDescent="0.2">
      <c r="A1283" s="6" t="s">
        <v>1363</v>
      </c>
      <c r="B1283" s="7" t="s">
        <v>2883</v>
      </c>
      <c r="C1283" s="7" t="s">
        <v>2884</v>
      </c>
      <c r="D1283" s="8">
        <v>54</v>
      </c>
      <c r="E1283" s="8">
        <f t="shared" si="20"/>
        <v>54</v>
      </c>
      <c r="H1283" s="9">
        <v>43114</v>
      </c>
    </row>
    <row r="1284" spans="1:8" x14ac:dyDescent="0.2">
      <c r="A1284" s="6" t="s">
        <v>488</v>
      </c>
      <c r="B1284" s="7" t="s">
        <v>2885</v>
      </c>
      <c r="C1284" s="7" t="s">
        <v>2886</v>
      </c>
      <c r="D1284" s="8">
        <v>24</v>
      </c>
      <c r="E1284" s="8">
        <f t="shared" si="20"/>
        <v>24</v>
      </c>
      <c r="H1284" s="9">
        <v>43114</v>
      </c>
    </row>
    <row r="1285" spans="1:8" x14ac:dyDescent="0.2">
      <c r="A1285" s="6" t="s">
        <v>376</v>
      </c>
      <c r="B1285" s="7" t="s">
        <v>2887</v>
      </c>
      <c r="C1285" s="7" t="s">
        <v>2888</v>
      </c>
      <c r="D1285" s="8">
        <v>24</v>
      </c>
      <c r="E1285" s="8">
        <f t="shared" si="20"/>
        <v>24</v>
      </c>
      <c r="H1285" s="9">
        <v>43114</v>
      </c>
    </row>
    <row r="1286" spans="1:8" x14ac:dyDescent="0.2">
      <c r="A1286" s="6" t="s">
        <v>41</v>
      </c>
      <c r="B1286" s="7" t="s">
        <v>2889</v>
      </c>
      <c r="C1286" s="7" t="s">
        <v>2890</v>
      </c>
      <c r="D1286" s="8">
        <v>20</v>
      </c>
      <c r="E1286" s="8">
        <f t="shared" si="20"/>
        <v>20</v>
      </c>
      <c r="H1286" s="9">
        <v>43114</v>
      </c>
    </row>
    <row r="1287" spans="1:8" x14ac:dyDescent="0.2">
      <c r="A1287" s="6" t="s">
        <v>334</v>
      </c>
      <c r="B1287" s="7" t="s">
        <v>2891</v>
      </c>
      <c r="C1287" s="7" t="s">
        <v>2892</v>
      </c>
      <c r="D1287" s="8">
        <v>72</v>
      </c>
      <c r="E1287" s="8">
        <f t="shared" si="20"/>
        <v>72</v>
      </c>
      <c r="H1287" s="9">
        <v>43114</v>
      </c>
    </row>
    <row r="1288" spans="1:8" x14ac:dyDescent="0.2">
      <c r="A1288" s="6" t="s">
        <v>14</v>
      </c>
      <c r="B1288" s="7" t="s">
        <v>2893</v>
      </c>
      <c r="C1288" s="7" t="s">
        <v>2894</v>
      </c>
      <c r="D1288" s="8">
        <v>11</v>
      </c>
      <c r="E1288" s="8">
        <f t="shared" si="20"/>
        <v>11</v>
      </c>
      <c r="H1288" s="9">
        <v>43114</v>
      </c>
    </row>
    <row r="1289" spans="1:8" x14ac:dyDescent="0.2">
      <c r="A1289" s="6" t="s">
        <v>312</v>
      </c>
      <c r="B1289" s="7" t="s">
        <v>2895</v>
      </c>
      <c r="C1289" s="7" t="s">
        <v>2896</v>
      </c>
      <c r="D1289" s="8">
        <v>11</v>
      </c>
      <c r="E1289" s="8">
        <f t="shared" si="20"/>
        <v>11</v>
      </c>
      <c r="H1289" s="9">
        <v>43114</v>
      </c>
    </row>
    <row r="1290" spans="1:8" x14ac:dyDescent="0.2">
      <c r="A1290" s="6" t="s">
        <v>540</v>
      </c>
      <c r="B1290" s="7" t="s">
        <v>2897</v>
      </c>
      <c r="C1290" s="7" t="s">
        <v>2898</v>
      </c>
      <c r="D1290" s="8">
        <v>17</v>
      </c>
      <c r="E1290" s="8">
        <f t="shared" si="20"/>
        <v>17</v>
      </c>
      <c r="H1290" s="9">
        <v>43114</v>
      </c>
    </row>
    <row r="1291" spans="1:8" x14ac:dyDescent="0.2">
      <c r="A1291" s="6" t="s">
        <v>1471</v>
      </c>
      <c r="B1291" s="7" t="s">
        <v>2899</v>
      </c>
      <c r="C1291" s="7" t="s">
        <v>2900</v>
      </c>
      <c r="D1291" s="8">
        <v>2</v>
      </c>
      <c r="E1291" s="8">
        <f t="shared" si="20"/>
        <v>2</v>
      </c>
      <c r="H1291" s="9">
        <v>43114</v>
      </c>
    </row>
    <row r="1292" spans="1:8" x14ac:dyDescent="0.2">
      <c r="A1292" s="6" t="s">
        <v>180</v>
      </c>
      <c r="B1292" s="7" t="s">
        <v>2901</v>
      </c>
      <c r="C1292" s="7" t="s">
        <v>2902</v>
      </c>
      <c r="D1292" s="8">
        <v>47</v>
      </c>
      <c r="E1292" s="8">
        <f t="shared" si="20"/>
        <v>47</v>
      </c>
      <c r="H1292" s="9">
        <v>43114</v>
      </c>
    </row>
    <row r="1293" spans="1:8" x14ac:dyDescent="0.2">
      <c r="A1293" s="6" t="s">
        <v>25</v>
      </c>
      <c r="B1293" s="7" t="s">
        <v>2903</v>
      </c>
      <c r="C1293" s="7" t="s">
        <v>2904</v>
      </c>
      <c r="D1293" s="8">
        <v>24</v>
      </c>
      <c r="E1293" s="8">
        <f t="shared" si="20"/>
        <v>24</v>
      </c>
      <c r="H1293" s="9">
        <v>43114</v>
      </c>
    </row>
    <row r="1294" spans="1:8" x14ac:dyDescent="0.2">
      <c r="A1294" s="6" t="s">
        <v>66</v>
      </c>
      <c r="B1294" s="7" t="s">
        <v>2905</v>
      </c>
      <c r="C1294" s="7" t="s">
        <v>2906</v>
      </c>
      <c r="D1294" s="8">
        <v>24</v>
      </c>
      <c r="E1294" s="8">
        <f t="shared" si="20"/>
        <v>24</v>
      </c>
      <c r="H1294" s="9">
        <v>43114</v>
      </c>
    </row>
    <row r="1295" spans="1:8" x14ac:dyDescent="0.2">
      <c r="A1295" s="6" t="s">
        <v>29</v>
      </c>
      <c r="B1295" s="7" t="s">
        <v>2907</v>
      </c>
      <c r="C1295" s="7" t="s">
        <v>2908</v>
      </c>
      <c r="D1295" s="8">
        <v>96</v>
      </c>
      <c r="E1295" s="8">
        <f t="shared" si="20"/>
        <v>96</v>
      </c>
      <c r="H1295" s="9">
        <v>43114</v>
      </c>
    </row>
    <row r="1296" spans="1:8" x14ac:dyDescent="0.2">
      <c r="A1296" s="6" t="s">
        <v>334</v>
      </c>
      <c r="B1296" s="7" t="s">
        <v>2909</v>
      </c>
      <c r="C1296" s="7" t="s">
        <v>2910</v>
      </c>
      <c r="D1296" s="8">
        <v>6</v>
      </c>
      <c r="E1296" s="8">
        <f t="shared" si="20"/>
        <v>6</v>
      </c>
      <c r="H1296" s="9">
        <v>43114</v>
      </c>
    </row>
    <row r="1297" spans="1:8" x14ac:dyDescent="0.2">
      <c r="A1297" s="6" t="s">
        <v>122</v>
      </c>
      <c r="B1297" s="7" t="s">
        <v>2911</v>
      </c>
      <c r="C1297" s="7" t="s">
        <v>2912</v>
      </c>
      <c r="D1297" s="8">
        <v>2</v>
      </c>
      <c r="E1297" s="8">
        <f t="shared" si="20"/>
        <v>2</v>
      </c>
      <c r="H1297" s="9">
        <v>43114</v>
      </c>
    </row>
    <row r="1298" spans="1:8" x14ac:dyDescent="0.2">
      <c r="A1298" s="6" t="s">
        <v>1363</v>
      </c>
      <c r="B1298" s="7" t="s">
        <v>2913</v>
      </c>
      <c r="C1298" s="7" t="s">
        <v>2914</v>
      </c>
      <c r="D1298" s="8">
        <v>16</v>
      </c>
      <c r="E1298" s="8">
        <f t="shared" si="20"/>
        <v>16</v>
      </c>
      <c r="H1298" s="9">
        <v>43114</v>
      </c>
    </row>
    <row r="1299" spans="1:8" x14ac:dyDescent="0.2">
      <c r="A1299" s="6" t="s">
        <v>2915</v>
      </c>
      <c r="B1299" s="7" t="s">
        <v>2916</v>
      </c>
      <c r="C1299" s="7" t="s">
        <v>2917</v>
      </c>
      <c r="D1299" s="8">
        <v>2</v>
      </c>
      <c r="E1299" s="8">
        <f t="shared" si="20"/>
        <v>2</v>
      </c>
      <c r="H1299" s="9">
        <v>43114</v>
      </c>
    </row>
    <row r="1300" spans="1:8" x14ac:dyDescent="0.2">
      <c r="A1300" s="6" t="s">
        <v>2918</v>
      </c>
      <c r="B1300" s="7" t="s">
        <v>2919</v>
      </c>
      <c r="C1300" s="7" t="s">
        <v>2920</v>
      </c>
      <c r="D1300" s="8">
        <v>4</v>
      </c>
      <c r="E1300" s="8">
        <f t="shared" si="20"/>
        <v>4</v>
      </c>
      <c r="H1300" s="9">
        <v>43114</v>
      </c>
    </row>
    <row r="1301" spans="1:8" x14ac:dyDescent="0.2">
      <c r="A1301" s="6" t="s">
        <v>515</v>
      </c>
      <c r="B1301" s="7" t="s">
        <v>2921</v>
      </c>
      <c r="C1301" s="7" t="s">
        <v>2922</v>
      </c>
      <c r="D1301" s="8">
        <v>2</v>
      </c>
      <c r="E1301" s="8">
        <f t="shared" si="20"/>
        <v>2</v>
      </c>
      <c r="H1301" s="9">
        <v>43114</v>
      </c>
    </row>
    <row r="1302" spans="1:8" x14ac:dyDescent="0.2">
      <c r="A1302" s="6" t="s">
        <v>29</v>
      </c>
      <c r="B1302" s="7" t="s">
        <v>2923</v>
      </c>
      <c r="C1302" s="7" t="s">
        <v>2924</v>
      </c>
      <c r="D1302" s="8">
        <v>4</v>
      </c>
      <c r="E1302" s="8">
        <f t="shared" si="20"/>
        <v>4</v>
      </c>
      <c r="H1302" s="9">
        <v>43114</v>
      </c>
    </row>
    <row r="1303" spans="1:8" x14ac:dyDescent="0.2">
      <c r="A1303" s="6" t="s">
        <v>376</v>
      </c>
      <c r="B1303" s="7" t="s">
        <v>2925</v>
      </c>
      <c r="C1303" s="7" t="s">
        <v>2926</v>
      </c>
      <c r="D1303" s="8">
        <v>10</v>
      </c>
      <c r="E1303" s="8">
        <f t="shared" si="20"/>
        <v>10</v>
      </c>
      <c r="H1303" s="9">
        <v>43114</v>
      </c>
    </row>
    <row r="1304" spans="1:8" x14ac:dyDescent="0.2">
      <c r="A1304" s="6" t="s">
        <v>2927</v>
      </c>
      <c r="B1304" s="7" t="s">
        <v>2928</v>
      </c>
      <c r="C1304" s="7" t="s">
        <v>2929</v>
      </c>
      <c r="D1304" s="8">
        <v>5</v>
      </c>
      <c r="E1304" s="8">
        <f t="shared" si="20"/>
        <v>5</v>
      </c>
      <c r="H1304" s="9">
        <v>43114</v>
      </c>
    </row>
    <row r="1305" spans="1:8" x14ac:dyDescent="0.2">
      <c r="A1305" s="6" t="s">
        <v>180</v>
      </c>
      <c r="B1305" s="7" t="s">
        <v>2930</v>
      </c>
      <c r="C1305" s="7" t="s">
        <v>2931</v>
      </c>
      <c r="D1305" s="8">
        <v>7</v>
      </c>
      <c r="E1305" s="8">
        <f t="shared" si="20"/>
        <v>7</v>
      </c>
      <c r="H1305" s="9">
        <v>43114</v>
      </c>
    </row>
    <row r="1306" spans="1:8" x14ac:dyDescent="0.2">
      <c r="A1306" s="6" t="s">
        <v>1363</v>
      </c>
      <c r="B1306" s="7" t="s">
        <v>2932</v>
      </c>
      <c r="C1306" s="7" t="s">
        <v>2933</v>
      </c>
      <c r="D1306" s="8">
        <v>12</v>
      </c>
      <c r="E1306" s="8">
        <f t="shared" si="20"/>
        <v>12</v>
      </c>
      <c r="H1306" s="9">
        <v>43114</v>
      </c>
    </row>
    <row r="1307" spans="1:8" x14ac:dyDescent="0.2">
      <c r="A1307" s="6" t="s">
        <v>1375</v>
      </c>
      <c r="B1307" s="7" t="s">
        <v>2934</v>
      </c>
      <c r="C1307" s="7" t="s">
        <v>2935</v>
      </c>
      <c r="D1307" s="8">
        <v>10</v>
      </c>
      <c r="E1307" s="8">
        <f t="shared" si="20"/>
        <v>10</v>
      </c>
      <c r="H1307" s="9">
        <v>43114</v>
      </c>
    </row>
    <row r="1308" spans="1:8" x14ac:dyDescent="0.2">
      <c r="A1308" s="6" t="s">
        <v>419</v>
      </c>
      <c r="B1308" s="7" t="s">
        <v>2936</v>
      </c>
      <c r="C1308" s="7" t="s">
        <v>2937</v>
      </c>
      <c r="D1308" s="8">
        <v>12</v>
      </c>
      <c r="E1308" s="8">
        <f t="shared" si="20"/>
        <v>12</v>
      </c>
      <c r="H1308" s="9">
        <v>43114</v>
      </c>
    </row>
    <row r="1309" spans="1:8" x14ac:dyDescent="0.2">
      <c r="A1309" s="6" t="s">
        <v>41</v>
      </c>
      <c r="B1309" s="7" t="s">
        <v>2938</v>
      </c>
      <c r="C1309" s="7" t="s">
        <v>2939</v>
      </c>
      <c r="D1309" s="8">
        <v>100</v>
      </c>
      <c r="E1309" s="8">
        <f t="shared" si="20"/>
        <v>100</v>
      </c>
      <c r="H1309" s="9">
        <v>43114</v>
      </c>
    </row>
    <row r="1310" spans="1:8" x14ac:dyDescent="0.2">
      <c r="A1310" s="6" t="s">
        <v>54</v>
      </c>
      <c r="B1310" s="7" t="s">
        <v>2940</v>
      </c>
      <c r="C1310" s="7" t="s">
        <v>2941</v>
      </c>
      <c r="D1310" s="8">
        <v>96</v>
      </c>
      <c r="E1310" s="8">
        <f t="shared" si="20"/>
        <v>96</v>
      </c>
      <c r="H1310" s="9">
        <v>43114</v>
      </c>
    </row>
    <row r="1311" spans="1:8" x14ac:dyDescent="0.2">
      <c r="A1311" s="6" t="s">
        <v>488</v>
      </c>
      <c r="B1311" s="7" t="s">
        <v>2942</v>
      </c>
      <c r="C1311" s="7" t="s">
        <v>2943</v>
      </c>
      <c r="D1311" s="8">
        <v>96</v>
      </c>
      <c r="E1311" s="8">
        <f t="shared" si="20"/>
        <v>96</v>
      </c>
      <c r="H1311" s="9">
        <v>43114</v>
      </c>
    </row>
    <row r="1312" spans="1:8" x14ac:dyDescent="0.2">
      <c r="A1312" s="6" t="s">
        <v>54</v>
      </c>
      <c r="B1312" s="7" t="s">
        <v>2944</v>
      </c>
      <c r="C1312" s="7" t="s">
        <v>2945</v>
      </c>
      <c r="D1312" s="8">
        <v>216</v>
      </c>
      <c r="E1312" s="8">
        <f t="shared" si="20"/>
        <v>216</v>
      </c>
      <c r="H1312" s="9">
        <v>43114</v>
      </c>
    </row>
    <row r="1313" spans="1:8" x14ac:dyDescent="0.2">
      <c r="A1313" s="6" t="s">
        <v>19</v>
      </c>
      <c r="B1313" s="7" t="s">
        <v>2946</v>
      </c>
      <c r="C1313" s="7" t="s">
        <v>2947</v>
      </c>
      <c r="D1313" s="8">
        <v>48</v>
      </c>
      <c r="E1313" s="8">
        <f t="shared" si="20"/>
        <v>48</v>
      </c>
      <c r="H1313" s="9">
        <v>43114</v>
      </c>
    </row>
    <row r="1314" spans="1:8" x14ac:dyDescent="0.2">
      <c r="A1314" s="6" t="s">
        <v>11</v>
      </c>
      <c r="B1314" s="7" t="s">
        <v>2948</v>
      </c>
      <c r="C1314" s="7" t="s">
        <v>2949</v>
      </c>
      <c r="D1314" s="8">
        <v>40</v>
      </c>
      <c r="E1314" s="8">
        <f t="shared" si="20"/>
        <v>40</v>
      </c>
      <c r="H1314" s="9">
        <v>43114</v>
      </c>
    </row>
    <row r="1315" spans="1:8" x14ac:dyDescent="0.2">
      <c r="A1315" s="6" t="s">
        <v>265</v>
      </c>
      <c r="B1315" s="7" t="s">
        <v>2950</v>
      </c>
      <c r="C1315" s="7" t="s">
        <v>2951</v>
      </c>
      <c r="D1315" s="8">
        <v>20</v>
      </c>
      <c r="E1315" s="8">
        <f t="shared" si="20"/>
        <v>20</v>
      </c>
      <c r="H1315" s="9">
        <v>43114</v>
      </c>
    </row>
    <row r="1316" spans="1:8" x14ac:dyDescent="0.2">
      <c r="A1316" s="6" t="s">
        <v>1366</v>
      </c>
      <c r="B1316" s="7" t="s">
        <v>2952</v>
      </c>
      <c r="C1316" s="7" t="s">
        <v>2953</v>
      </c>
      <c r="D1316" s="8">
        <v>20</v>
      </c>
      <c r="E1316" s="8">
        <f t="shared" si="20"/>
        <v>20</v>
      </c>
      <c r="H1316" s="9">
        <v>43114</v>
      </c>
    </row>
    <row r="1317" spans="1:8" x14ac:dyDescent="0.2">
      <c r="A1317" s="6" t="s">
        <v>11</v>
      </c>
      <c r="B1317" s="7" t="s">
        <v>2954</v>
      </c>
      <c r="C1317" s="7" t="s">
        <v>2955</v>
      </c>
      <c r="D1317" s="8">
        <v>80</v>
      </c>
      <c r="E1317" s="8">
        <f t="shared" si="20"/>
        <v>80</v>
      </c>
      <c r="H1317" s="9">
        <v>43114</v>
      </c>
    </row>
    <row r="1318" spans="1:8" x14ac:dyDescent="0.2">
      <c r="A1318" s="6" t="s">
        <v>1440</v>
      </c>
      <c r="B1318" s="7" t="s">
        <v>2956</v>
      </c>
      <c r="C1318" s="7" t="s">
        <v>2956</v>
      </c>
      <c r="D1318" s="8">
        <v>1</v>
      </c>
      <c r="E1318" s="8">
        <f t="shared" si="20"/>
        <v>1</v>
      </c>
      <c r="H1318" s="9">
        <v>43114</v>
      </c>
    </row>
    <row r="1319" spans="1:8" x14ac:dyDescent="0.2">
      <c r="A1319" s="6" t="s">
        <v>134</v>
      </c>
      <c r="B1319" s="7" t="s">
        <v>2957</v>
      </c>
      <c r="C1319" s="7" t="s">
        <v>2958</v>
      </c>
      <c r="D1319" s="8">
        <v>10</v>
      </c>
      <c r="E1319" s="8">
        <f t="shared" si="20"/>
        <v>10</v>
      </c>
      <c r="H1319" s="9">
        <v>43114</v>
      </c>
    </row>
    <row r="1320" spans="1:8" x14ac:dyDescent="0.2">
      <c r="A1320" s="6" t="s">
        <v>334</v>
      </c>
      <c r="B1320" s="7" t="s">
        <v>2959</v>
      </c>
      <c r="C1320" s="7" t="s">
        <v>2960</v>
      </c>
      <c r="D1320" s="8">
        <v>24</v>
      </c>
      <c r="E1320" s="8">
        <f t="shared" si="20"/>
        <v>24</v>
      </c>
      <c r="H1320" s="9">
        <v>43114</v>
      </c>
    </row>
    <row r="1321" spans="1:8" x14ac:dyDescent="0.2">
      <c r="A1321" s="6" t="s">
        <v>11</v>
      </c>
      <c r="B1321" s="7" t="s">
        <v>2961</v>
      </c>
      <c r="C1321" s="7" t="s">
        <v>2962</v>
      </c>
      <c r="D1321" s="8">
        <v>20</v>
      </c>
      <c r="E1321" s="8">
        <f t="shared" si="20"/>
        <v>20</v>
      </c>
      <c r="H1321" s="9">
        <v>43114</v>
      </c>
    </row>
    <row r="1322" spans="1:8" x14ac:dyDescent="0.2">
      <c r="A1322" s="6" t="s">
        <v>41</v>
      </c>
      <c r="B1322" s="7" t="s">
        <v>2963</v>
      </c>
      <c r="C1322" s="7" t="s">
        <v>2964</v>
      </c>
      <c r="D1322" s="8">
        <v>120</v>
      </c>
      <c r="E1322" s="8">
        <f t="shared" si="20"/>
        <v>120</v>
      </c>
      <c r="H1322" s="9">
        <v>43114</v>
      </c>
    </row>
    <row r="1323" spans="1:8" x14ac:dyDescent="0.2">
      <c r="A1323" s="6" t="s">
        <v>54</v>
      </c>
      <c r="B1323" s="7" t="s">
        <v>2965</v>
      </c>
      <c r="C1323" s="7" t="s">
        <v>2966</v>
      </c>
      <c r="D1323" s="8">
        <v>96</v>
      </c>
      <c r="E1323" s="8">
        <f t="shared" si="20"/>
        <v>96</v>
      </c>
      <c r="H1323" s="9">
        <v>43114</v>
      </c>
    </row>
    <row r="1324" spans="1:8" x14ac:dyDescent="0.2">
      <c r="A1324" s="6" t="s">
        <v>540</v>
      </c>
      <c r="B1324" s="7" t="s">
        <v>2967</v>
      </c>
      <c r="C1324" s="7" t="s">
        <v>2968</v>
      </c>
      <c r="D1324" s="8">
        <v>96</v>
      </c>
      <c r="E1324" s="8">
        <f t="shared" si="20"/>
        <v>96</v>
      </c>
      <c r="H1324" s="9">
        <v>43114</v>
      </c>
    </row>
    <row r="1325" spans="1:8" x14ac:dyDescent="0.2">
      <c r="A1325" s="6" t="s">
        <v>405</v>
      </c>
      <c r="B1325" s="7" t="s">
        <v>2969</v>
      </c>
      <c r="C1325" s="7" t="s">
        <v>2970</v>
      </c>
      <c r="D1325" s="8">
        <v>96</v>
      </c>
      <c r="E1325" s="8">
        <f t="shared" si="20"/>
        <v>96</v>
      </c>
      <c r="H1325" s="9">
        <v>43114</v>
      </c>
    </row>
    <row r="1326" spans="1:8" x14ac:dyDescent="0.2">
      <c r="A1326" s="6" t="s">
        <v>122</v>
      </c>
      <c r="B1326" s="7" t="s">
        <v>2971</v>
      </c>
      <c r="C1326" s="7" t="s">
        <v>2972</v>
      </c>
      <c r="D1326" s="8">
        <v>30</v>
      </c>
      <c r="E1326" s="8">
        <f t="shared" si="20"/>
        <v>30</v>
      </c>
      <c r="H1326" s="9">
        <v>43114</v>
      </c>
    </row>
    <row r="1327" spans="1:8" x14ac:dyDescent="0.2">
      <c r="A1327" s="6" t="s">
        <v>2583</v>
      </c>
      <c r="B1327" s="7" t="s">
        <v>2973</v>
      </c>
      <c r="C1327" s="7" t="s">
        <v>2974</v>
      </c>
      <c r="D1327" s="8">
        <v>144</v>
      </c>
      <c r="E1327" s="8">
        <f t="shared" si="20"/>
        <v>144</v>
      </c>
      <c r="H1327" s="9">
        <v>43114</v>
      </c>
    </row>
    <row r="1328" spans="1:8" x14ac:dyDescent="0.2">
      <c r="A1328" s="6" t="s">
        <v>11</v>
      </c>
      <c r="B1328" s="7" t="s">
        <v>2975</v>
      </c>
      <c r="C1328" s="7" t="s">
        <v>2976</v>
      </c>
      <c r="D1328" s="8">
        <v>20</v>
      </c>
      <c r="E1328" s="8">
        <f t="shared" si="20"/>
        <v>20</v>
      </c>
      <c r="H1328" s="9">
        <v>43114</v>
      </c>
    </row>
    <row r="1329" spans="1:8" x14ac:dyDescent="0.2">
      <c r="A1329" s="6">
        <v>59836</v>
      </c>
      <c r="B1329" s="7" t="s">
        <v>2977</v>
      </c>
      <c r="C1329" s="7" t="s">
        <v>2978</v>
      </c>
      <c r="D1329" s="8">
        <v>14</v>
      </c>
      <c r="E1329" s="8">
        <f t="shared" si="20"/>
        <v>14</v>
      </c>
      <c r="H1329" s="9">
        <v>43114</v>
      </c>
    </row>
    <row r="1330" spans="1:8" x14ac:dyDescent="0.2">
      <c r="A1330" s="6">
        <v>59630</v>
      </c>
      <c r="B1330" s="7" t="s">
        <v>2979</v>
      </c>
      <c r="C1330" s="7" t="s">
        <v>2979</v>
      </c>
      <c r="D1330" s="8">
        <v>1</v>
      </c>
      <c r="E1330" s="8">
        <f t="shared" si="20"/>
        <v>1</v>
      </c>
      <c r="H1330" s="9">
        <v>43114</v>
      </c>
    </row>
    <row r="1331" spans="1:8" x14ac:dyDescent="0.2">
      <c r="A1331" s="6">
        <v>59836</v>
      </c>
      <c r="B1331" s="7" t="s">
        <v>2980</v>
      </c>
      <c r="C1331" s="7" t="s">
        <v>2981</v>
      </c>
      <c r="D1331" s="8">
        <v>5</v>
      </c>
      <c r="E1331" s="8">
        <f t="shared" si="20"/>
        <v>5</v>
      </c>
      <c r="H1331" s="9">
        <v>43114</v>
      </c>
    </row>
    <row r="1332" spans="1:8" x14ac:dyDescent="0.2">
      <c r="A1332" s="6">
        <v>59630</v>
      </c>
      <c r="B1332" s="7" t="s">
        <v>2982</v>
      </c>
      <c r="C1332" s="7" t="s">
        <v>2983</v>
      </c>
      <c r="D1332" s="8">
        <v>14</v>
      </c>
      <c r="E1332" s="8">
        <f t="shared" si="20"/>
        <v>14</v>
      </c>
      <c r="H1332" s="9">
        <v>43114</v>
      </c>
    </row>
    <row r="1333" spans="1:8" x14ac:dyDescent="0.2">
      <c r="A1333" s="6">
        <v>59836</v>
      </c>
      <c r="B1333" s="7" t="s">
        <v>2984</v>
      </c>
      <c r="C1333" s="7" t="s">
        <v>2984</v>
      </c>
      <c r="D1333" s="8">
        <v>1</v>
      </c>
      <c r="E1333" s="8">
        <f t="shared" si="20"/>
        <v>1</v>
      </c>
      <c r="H1333" s="9">
        <v>43114</v>
      </c>
    </row>
    <row r="1334" spans="1:8" x14ac:dyDescent="0.2">
      <c r="A1334" s="6">
        <v>59630</v>
      </c>
      <c r="B1334" s="7" t="s">
        <v>2985</v>
      </c>
      <c r="C1334" s="7" t="s">
        <v>2986</v>
      </c>
      <c r="D1334" s="8">
        <v>5</v>
      </c>
      <c r="E1334" s="8">
        <f t="shared" si="20"/>
        <v>5</v>
      </c>
      <c r="H1334" s="9">
        <v>43114</v>
      </c>
    </row>
    <row r="1335" spans="1:8" x14ac:dyDescent="0.2">
      <c r="A1335" s="6" t="s">
        <v>2987</v>
      </c>
      <c r="B1335" s="7" t="s">
        <v>2988</v>
      </c>
      <c r="C1335" s="7" t="s">
        <v>2988</v>
      </c>
      <c r="D1335" s="8">
        <v>1</v>
      </c>
      <c r="E1335" s="8">
        <f t="shared" si="20"/>
        <v>1</v>
      </c>
      <c r="H1335" s="9">
        <v>43114</v>
      </c>
    </row>
    <row r="1336" spans="1:8" x14ac:dyDescent="0.2">
      <c r="A1336" s="6">
        <v>59712</v>
      </c>
      <c r="B1336" s="7" t="s">
        <v>2989</v>
      </c>
      <c r="C1336" s="7" t="s">
        <v>2990</v>
      </c>
      <c r="D1336" s="8">
        <v>14</v>
      </c>
      <c r="E1336" s="8">
        <f t="shared" si="20"/>
        <v>14</v>
      </c>
      <c r="H1336" s="9">
        <v>43114</v>
      </c>
    </row>
    <row r="1337" spans="1:8" x14ac:dyDescent="0.2">
      <c r="A1337" s="6">
        <v>59632</v>
      </c>
      <c r="B1337" s="7" t="s">
        <v>2991</v>
      </c>
      <c r="C1337" s="7" t="s">
        <v>2992</v>
      </c>
      <c r="D1337" s="8">
        <v>14</v>
      </c>
      <c r="E1337" s="8">
        <f t="shared" si="20"/>
        <v>14</v>
      </c>
      <c r="H1337" s="9">
        <v>43114</v>
      </c>
    </row>
    <row r="1338" spans="1:8" x14ac:dyDescent="0.2">
      <c r="A1338" s="6">
        <v>59704</v>
      </c>
      <c r="B1338" s="7" t="s">
        <v>2993</v>
      </c>
      <c r="C1338" s="7" t="s">
        <v>2994</v>
      </c>
      <c r="D1338" s="8">
        <v>25</v>
      </c>
      <c r="E1338" s="8">
        <f t="shared" si="20"/>
        <v>25</v>
      </c>
      <c r="H1338" s="9">
        <v>43114</v>
      </c>
    </row>
    <row r="1339" spans="1:8" x14ac:dyDescent="0.2">
      <c r="A1339" s="6">
        <v>59630</v>
      </c>
      <c r="B1339" s="7" t="s">
        <v>2995</v>
      </c>
      <c r="C1339" s="7" t="s">
        <v>2996</v>
      </c>
      <c r="D1339" s="8">
        <v>25</v>
      </c>
      <c r="E1339" s="8">
        <f t="shared" si="20"/>
        <v>25</v>
      </c>
      <c r="H1339" s="9">
        <v>43114</v>
      </c>
    </row>
    <row r="1340" spans="1:8" x14ac:dyDescent="0.2">
      <c r="A1340" s="6">
        <v>59704</v>
      </c>
      <c r="B1340" s="7" t="s">
        <v>2997</v>
      </c>
      <c r="C1340" s="7" t="s">
        <v>2998</v>
      </c>
      <c r="D1340" s="8">
        <v>25</v>
      </c>
      <c r="E1340" s="8">
        <f t="shared" si="20"/>
        <v>25</v>
      </c>
      <c r="H1340" s="9">
        <v>43114</v>
      </c>
    </row>
    <row r="1341" spans="1:8" x14ac:dyDescent="0.2">
      <c r="A1341" s="6">
        <v>59630</v>
      </c>
      <c r="B1341" s="7" t="s">
        <v>2999</v>
      </c>
      <c r="C1341" s="7" t="s">
        <v>3000</v>
      </c>
      <c r="D1341" s="8">
        <v>25</v>
      </c>
      <c r="E1341" s="8">
        <f t="shared" si="20"/>
        <v>25</v>
      </c>
      <c r="H1341" s="9">
        <v>43114</v>
      </c>
    </row>
    <row r="1342" spans="1:8" x14ac:dyDescent="0.2">
      <c r="A1342" s="6" t="s">
        <v>3001</v>
      </c>
      <c r="B1342" s="7" t="s">
        <v>3002</v>
      </c>
      <c r="C1342" s="7" t="s">
        <v>3003</v>
      </c>
      <c r="D1342" s="8">
        <v>5</v>
      </c>
      <c r="E1342" s="8">
        <f t="shared" si="20"/>
        <v>5</v>
      </c>
      <c r="H1342" s="9">
        <v>43114</v>
      </c>
    </row>
    <row r="1343" spans="1:8" x14ac:dyDescent="0.2">
      <c r="A1343" s="6" t="s">
        <v>3004</v>
      </c>
      <c r="B1343" s="7" t="s">
        <v>3005</v>
      </c>
      <c r="C1343" s="7" t="s">
        <v>3006</v>
      </c>
      <c r="D1343" s="8">
        <v>5</v>
      </c>
      <c r="E1343" s="8">
        <f t="shared" si="20"/>
        <v>5</v>
      </c>
      <c r="H1343" s="9">
        <v>43114</v>
      </c>
    </row>
    <row r="1344" spans="1:8" x14ac:dyDescent="0.2">
      <c r="A1344" s="6">
        <v>59634</v>
      </c>
      <c r="B1344" s="7" t="s">
        <v>3007</v>
      </c>
      <c r="C1344" s="7" t="s">
        <v>3008</v>
      </c>
      <c r="D1344" s="8">
        <v>28</v>
      </c>
      <c r="E1344" s="8">
        <f t="shared" si="20"/>
        <v>28</v>
      </c>
      <c r="H1344" s="9">
        <v>43114</v>
      </c>
    </row>
    <row r="1345" spans="1:8" x14ac:dyDescent="0.2">
      <c r="A1345" s="6" t="s">
        <v>3009</v>
      </c>
      <c r="B1345" s="7" t="s">
        <v>3010</v>
      </c>
      <c r="C1345" s="7" t="s">
        <v>3011</v>
      </c>
      <c r="D1345" s="8">
        <v>20</v>
      </c>
      <c r="E1345" s="8">
        <f t="shared" si="20"/>
        <v>20</v>
      </c>
      <c r="H1345" s="9">
        <v>43114</v>
      </c>
    </row>
    <row r="1346" spans="1:8" x14ac:dyDescent="0.2">
      <c r="A1346" s="6">
        <v>59705</v>
      </c>
      <c r="B1346" s="7" t="s">
        <v>3012</v>
      </c>
      <c r="C1346" s="7" t="s">
        <v>3013</v>
      </c>
      <c r="D1346" s="8">
        <v>10</v>
      </c>
      <c r="E1346" s="8">
        <f t="shared" ref="E1346:E1409" si="21">D1346+I1346+K1346</f>
        <v>10</v>
      </c>
      <c r="H1346" s="9">
        <v>43114</v>
      </c>
    </row>
    <row r="1347" spans="1:8" x14ac:dyDescent="0.2">
      <c r="A1347" s="6">
        <v>59630</v>
      </c>
      <c r="B1347" s="7" t="s">
        <v>3014</v>
      </c>
      <c r="C1347" s="7" t="s">
        <v>3015</v>
      </c>
      <c r="D1347" s="8">
        <v>10</v>
      </c>
      <c r="E1347" s="8">
        <f t="shared" si="21"/>
        <v>10</v>
      </c>
      <c r="H1347" s="9">
        <v>43114</v>
      </c>
    </row>
    <row r="1348" spans="1:8" x14ac:dyDescent="0.2">
      <c r="A1348" s="6">
        <v>59604</v>
      </c>
      <c r="B1348" s="7" t="s">
        <v>3016</v>
      </c>
      <c r="C1348" s="7" t="s">
        <v>3017</v>
      </c>
      <c r="D1348" s="8">
        <v>6</v>
      </c>
      <c r="E1348" s="8">
        <f t="shared" si="21"/>
        <v>6</v>
      </c>
      <c r="H1348" s="9">
        <v>43114</v>
      </c>
    </row>
    <row r="1349" spans="1:8" x14ac:dyDescent="0.2">
      <c r="A1349" s="6">
        <v>59630</v>
      </c>
      <c r="B1349" s="7" t="s">
        <v>3018</v>
      </c>
      <c r="C1349" s="7" t="s">
        <v>3019</v>
      </c>
      <c r="D1349" s="8">
        <v>6</v>
      </c>
      <c r="E1349" s="8">
        <f t="shared" si="21"/>
        <v>6</v>
      </c>
      <c r="H1349" s="9">
        <v>43114</v>
      </c>
    </row>
    <row r="1350" spans="1:8" x14ac:dyDescent="0.2">
      <c r="A1350" s="6" t="s">
        <v>3020</v>
      </c>
      <c r="B1350" s="7" t="s">
        <v>3021</v>
      </c>
      <c r="C1350" s="7" t="s">
        <v>3022</v>
      </c>
      <c r="D1350" s="8">
        <v>6</v>
      </c>
      <c r="E1350" s="8">
        <f t="shared" si="21"/>
        <v>6</v>
      </c>
      <c r="H1350" s="9">
        <v>43114</v>
      </c>
    </row>
    <row r="1351" spans="1:8" x14ac:dyDescent="0.2">
      <c r="A1351" s="6">
        <v>59695</v>
      </c>
      <c r="B1351" s="7" t="s">
        <v>3023</v>
      </c>
      <c r="C1351" s="7" t="s">
        <v>3024</v>
      </c>
      <c r="D1351" s="8">
        <v>10</v>
      </c>
      <c r="E1351" s="8">
        <f t="shared" si="21"/>
        <v>10</v>
      </c>
      <c r="H1351" s="9">
        <v>43114</v>
      </c>
    </row>
    <row r="1352" spans="1:8" x14ac:dyDescent="0.2">
      <c r="A1352" s="6" t="s">
        <v>3025</v>
      </c>
      <c r="B1352" s="7" t="s">
        <v>3026</v>
      </c>
      <c r="C1352" s="7" t="s">
        <v>3026</v>
      </c>
      <c r="D1352" s="8">
        <v>1</v>
      </c>
      <c r="E1352" s="8">
        <f t="shared" si="21"/>
        <v>1</v>
      </c>
      <c r="H1352" s="9">
        <v>43114</v>
      </c>
    </row>
    <row r="1353" spans="1:8" x14ac:dyDescent="0.2">
      <c r="A1353" s="6">
        <v>59715</v>
      </c>
      <c r="B1353" s="7" t="s">
        <v>3027</v>
      </c>
      <c r="C1353" s="7" t="s">
        <v>3028</v>
      </c>
      <c r="D1353" s="8">
        <v>30</v>
      </c>
      <c r="E1353" s="8">
        <f t="shared" si="21"/>
        <v>30</v>
      </c>
      <c r="H1353" s="9">
        <v>43114</v>
      </c>
    </row>
    <row r="1354" spans="1:8" x14ac:dyDescent="0.2">
      <c r="A1354" s="6">
        <v>59632</v>
      </c>
      <c r="B1354" s="7" t="s">
        <v>3029</v>
      </c>
      <c r="C1354" s="7" t="s">
        <v>3030</v>
      </c>
      <c r="D1354" s="8">
        <v>40</v>
      </c>
      <c r="E1354" s="8">
        <f t="shared" si="21"/>
        <v>40</v>
      </c>
      <c r="H1354" s="9">
        <v>43114</v>
      </c>
    </row>
    <row r="1355" spans="1:8" x14ac:dyDescent="0.2">
      <c r="A1355" s="6">
        <v>59642</v>
      </c>
      <c r="B1355" s="7" t="s">
        <v>3031</v>
      </c>
      <c r="C1355" s="7" t="s">
        <v>3032</v>
      </c>
      <c r="D1355" s="8">
        <v>20</v>
      </c>
      <c r="E1355" s="8">
        <f t="shared" si="21"/>
        <v>20</v>
      </c>
      <c r="H1355" s="9">
        <v>43114</v>
      </c>
    </row>
    <row r="1356" spans="1:8" x14ac:dyDescent="0.2">
      <c r="A1356" s="6">
        <v>811923</v>
      </c>
      <c r="B1356" s="7" t="s">
        <v>3033</v>
      </c>
      <c r="C1356" s="7" t="s">
        <v>3034</v>
      </c>
      <c r="D1356" s="8">
        <v>2</v>
      </c>
      <c r="E1356" s="8">
        <f t="shared" si="21"/>
        <v>2</v>
      </c>
      <c r="H1356" s="9">
        <v>43114</v>
      </c>
    </row>
    <row r="1357" spans="1:8" x14ac:dyDescent="0.2">
      <c r="A1357" s="6" t="s">
        <v>11</v>
      </c>
      <c r="B1357" s="7" t="s">
        <v>3035</v>
      </c>
      <c r="C1357" s="7" t="s">
        <v>3036</v>
      </c>
      <c r="D1357" s="8">
        <v>100</v>
      </c>
      <c r="E1357" s="8">
        <f t="shared" si="21"/>
        <v>100</v>
      </c>
      <c r="H1357" s="9">
        <v>43114</v>
      </c>
    </row>
    <row r="1358" spans="1:8" x14ac:dyDescent="0.2">
      <c r="A1358" s="6" t="s">
        <v>265</v>
      </c>
      <c r="B1358" s="7" t="s">
        <v>3037</v>
      </c>
      <c r="C1358" s="7" t="s">
        <v>3038</v>
      </c>
      <c r="D1358" s="8">
        <v>40</v>
      </c>
      <c r="E1358" s="8">
        <f t="shared" si="21"/>
        <v>40</v>
      </c>
      <c r="H1358" s="9">
        <v>43114</v>
      </c>
    </row>
    <row r="1359" spans="1:8" x14ac:dyDescent="0.2">
      <c r="A1359" s="6" t="s">
        <v>488</v>
      </c>
      <c r="B1359" s="7" t="s">
        <v>3039</v>
      </c>
      <c r="C1359" s="7" t="s">
        <v>3040</v>
      </c>
      <c r="D1359" s="8">
        <v>216</v>
      </c>
      <c r="E1359" s="8">
        <f t="shared" si="21"/>
        <v>216</v>
      </c>
      <c r="H1359" s="9">
        <v>43114</v>
      </c>
    </row>
    <row r="1360" spans="1:8" x14ac:dyDescent="0.2">
      <c r="A1360" s="6" t="s">
        <v>392</v>
      </c>
      <c r="B1360" s="7" t="s">
        <v>3041</v>
      </c>
      <c r="C1360" s="7" t="s">
        <v>3042</v>
      </c>
      <c r="D1360" s="8">
        <v>60</v>
      </c>
      <c r="E1360" s="8">
        <f t="shared" si="21"/>
        <v>60</v>
      </c>
      <c r="H1360" s="9">
        <v>43114</v>
      </c>
    </row>
    <row r="1361" spans="1:8" x14ac:dyDescent="0.2">
      <c r="A1361" s="6" t="s">
        <v>11</v>
      </c>
      <c r="B1361" s="7" t="s">
        <v>3043</v>
      </c>
      <c r="C1361" s="7" t="s">
        <v>3044</v>
      </c>
      <c r="D1361" s="8">
        <v>80</v>
      </c>
      <c r="E1361" s="8">
        <f t="shared" si="21"/>
        <v>80</v>
      </c>
      <c r="H1361" s="9">
        <v>43114</v>
      </c>
    </row>
    <row r="1362" spans="1:8" x14ac:dyDescent="0.2">
      <c r="A1362" s="6" t="s">
        <v>515</v>
      </c>
      <c r="B1362" s="7" t="s">
        <v>3045</v>
      </c>
      <c r="C1362" s="7" t="s">
        <v>3046</v>
      </c>
      <c r="D1362" s="8">
        <v>72</v>
      </c>
      <c r="E1362" s="8">
        <f t="shared" si="21"/>
        <v>72</v>
      </c>
      <c r="H1362" s="9">
        <v>43114</v>
      </c>
    </row>
    <row r="1363" spans="1:8" x14ac:dyDescent="0.2">
      <c r="A1363" s="6" t="s">
        <v>19</v>
      </c>
      <c r="B1363" s="7" t="s">
        <v>3047</v>
      </c>
      <c r="C1363" s="7" t="s">
        <v>3048</v>
      </c>
      <c r="D1363" s="8">
        <v>72</v>
      </c>
      <c r="E1363" s="8">
        <f t="shared" si="21"/>
        <v>72</v>
      </c>
      <c r="H1363" s="9">
        <v>43114</v>
      </c>
    </row>
    <row r="1364" spans="1:8" x14ac:dyDescent="0.2">
      <c r="A1364" s="6" t="s">
        <v>540</v>
      </c>
      <c r="B1364" s="7" t="s">
        <v>3049</v>
      </c>
      <c r="C1364" s="7" t="s">
        <v>3050</v>
      </c>
      <c r="D1364" s="8">
        <v>24</v>
      </c>
      <c r="E1364" s="8">
        <f t="shared" si="21"/>
        <v>24</v>
      </c>
      <c r="H1364" s="9">
        <v>43114</v>
      </c>
    </row>
    <row r="1365" spans="1:8" x14ac:dyDescent="0.2">
      <c r="A1365" s="6" t="s">
        <v>11</v>
      </c>
      <c r="B1365" s="7" t="s">
        <v>3051</v>
      </c>
      <c r="C1365" s="7" t="s">
        <v>3052</v>
      </c>
      <c r="D1365" s="8">
        <v>100</v>
      </c>
      <c r="E1365" s="8">
        <f t="shared" si="21"/>
        <v>100</v>
      </c>
      <c r="H1365" s="9">
        <v>43114</v>
      </c>
    </row>
    <row r="1366" spans="1:8" x14ac:dyDescent="0.2">
      <c r="A1366" s="6" t="s">
        <v>488</v>
      </c>
      <c r="B1366" s="7" t="s">
        <v>3053</v>
      </c>
      <c r="C1366" s="7" t="s">
        <v>3054</v>
      </c>
      <c r="D1366" s="8">
        <v>168</v>
      </c>
      <c r="E1366" s="8">
        <f t="shared" si="21"/>
        <v>168</v>
      </c>
      <c r="H1366" s="9">
        <v>43114</v>
      </c>
    </row>
    <row r="1367" spans="1:8" x14ac:dyDescent="0.2">
      <c r="A1367" s="6" t="s">
        <v>405</v>
      </c>
      <c r="B1367" s="7" t="s">
        <v>3055</v>
      </c>
      <c r="C1367" s="7" t="s">
        <v>3056</v>
      </c>
      <c r="D1367" s="8">
        <v>144</v>
      </c>
      <c r="E1367" s="8">
        <f t="shared" si="21"/>
        <v>144</v>
      </c>
      <c r="H1367" s="9">
        <v>43114</v>
      </c>
    </row>
    <row r="1368" spans="1:8" x14ac:dyDescent="0.2">
      <c r="A1368" s="6" t="s">
        <v>19</v>
      </c>
      <c r="B1368" s="7" t="s">
        <v>3057</v>
      </c>
      <c r="C1368" s="7" t="s">
        <v>3058</v>
      </c>
      <c r="D1368" s="8">
        <v>96</v>
      </c>
      <c r="E1368" s="8">
        <f t="shared" si="21"/>
        <v>96</v>
      </c>
      <c r="H1368" s="9">
        <v>43114</v>
      </c>
    </row>
    <row r="1369" spans="1:8" x14ac:dyDescent="0.2">
      <c r="A1369" s="6" t="s">
        <v>1166</v>
      </c>
      <c r="B1369" s="7" t="s">
        <v>3059</v>
      </c>
      <c r="C1369" s="7" t="s">
        <v>3060</v>
      </c>
      <c r="D1369" s="8">
        <v>40</v>
      </c>
      <c r="E1369" s="8">
        <f t="shared" si="21"/>
        <v>40</v>
      </c>
      <c r="H1369" s="9">
        <v>43114</v>
      </c>
    </row>
    <row r="1370" spans="1:8" x14ac:dyDescent="0.2">
      <c r="A1370" s="6" t="s">
        <v>2927</v>
      </c>
      <c r="B1370" s="7" t="s">
        <v>3061</v>
      </c>
      <c r="C1370" s="7" t="s">
        <v>3062</v>
      </c>
      <c r="D1370" s="8">
        <v>15</v>
      </c>
      <c r="E1370" s="8">
        <f t="shared" si="21"/>
        <v>15</v>
      </c>
      <c r="H1370" s="9">
        <v>43114</v>
      </c>
    </row>
    <row r="1371" spans="1:8" x14ac:dyDescent="0.2">
      <c r="A1371" s="6" t="s">
        <v>11</v>
      </c>
      <c r="B1371" s="7" t="s">
        <v>3063</v>
      </c>
      <c r="C1371" s="7" t="s">
        <v>3064</v>
      </c>
      <c r="D1371" s="8">
        <v>20</v>
      </c>
      <c r="E1371" s="8">
        <f t="shared" si="21"/>
        <v>20</v>
      </c>
      <c r="H1371" s="9">
        <v>43114</v>
      </c>
    </row>
    <row r="1372" spans="1:8" x14ac:dyDescent="0.2">
      <c r="A1372" s="6" t="s">
        <v>14</v>
      </c>
      <c r="B1372" s="7" t="s">
        <v>3065</v>
      </c>
      <c r="C1372" s="7" t="s">
        <v>3066</v>
      </c>
      <c r="D1372" s="8">
        <v>24</v>
      </c>
      <c r="E1372" s="8">
        <f t="shared" si="21"/>
        <v>24</v>
      </c>
      <c r="H1372" s="9">
        <v>43114</v>
      </c>
    </row>
    <row r="1373" spans="1:8" x14ac:dyDescent="0.2">
      <c r="A1373" s="6" t="s">
        <v>14</v>
      </c>
      <c r="B1373" s="7" t="s">
        <v>3067</v>
      </c>
      <c r="C1373" s="7" t="s">
        <v>3068</v>
      </c>
      <c r="D1373" s="8">
        <v>240</v>
      </c>
      <c r="E1373" s="8">
        <f t="shared" si="21"/>
        <v>240</v>
      </c>
      <c r="H1373" s="9">
        <v>43115</v>
      </c>
    </row>
    <row r="1374" spans="1:8" x14ac:dyDescent="0.2">
      <c r="A1374" s="6" t="s">
        <v>19</v>
      </c>
      <c r="B1374" s="7" t="s">
        <v>3069</v>
      </c>
      <c r="C1374" s="7" t="s">
        <v>3070</v>
      </c>
      <c r="D1374" s="8">
        <v>120</v>
      </c>
      <c r="E1374" s="8">
        <f t="shared" si="21"/>
        <v>120</v>
      </c>
      <c r="H1374" s="9">
        <v>43115</v>
      </c>
    </row>
    <row r="1375" spans="1:8" x14ac:dyDescent="0.2">
      <c r="A1375" s="6" t="s">
        <v>449</v>
      </c>
      <c r="B1375" s="7" t="s">
        <v>3071</v>
      </c>
      <c r="C1375" s="7" t="s">
        <v>3072</v>
      </c>
      <c r="D1375" s="8">
        <v>32</v>
      </c>
      <c r="E1375" s="8">
        <f t="shared" si="21"/>
        <v>32</v>
      </c>
      <c r="H1375" s="9">
        <v>43115</v>
      </c>
    </row>
    <row r="1376" spans="1:8" x14ac:dyDescent="0.2">
      <c r="A1376" s="6" t="s">
        <v>125</v>
      </c>
      <c r="B1376" s="7" t="s">
        <v>3073</v>
      </c>
      <c r="C1376" s="7" t="s">
        <v>3074</v>
      </c>
      <c r="D1376" s="8">
        <v>16</v>
      </c>
      <c r="E1376" s="8">
        <f t="shared" si="21"/>
        <v>16</v>
      </c>
      <c r="H1376" s="9">
        <v>43115</v>
      </c>
    </row>
    <row r="1377" spans="1:8" x14ac:dyDescent="0.2">
      <c r="A1377" s="6" t="s">
        <v>449</v>
      </c>
      <c r="B1377" s="7" t="s">
        <v>3075</v>
      </c>
      <c r="C1377" s="7" t="s">
        <v>3076</v>
      </c>
      <c r="D1377" s="8">
        <v>16</v>
      </c>
      <c r="E1377" s="8">
        <f t="shared" si="21"/>
        <v>16</v>
      </c>
      <c r="H1377" s="9">
        <v>43115</v>
      </c>
    </row>
    <row r="1378" spans="1:8" x14ac:dyDescent="0.2">
      <c r="A1378" s="6" t="s">
        <v>227</v>
      </c>
      <c r="B1378" s="7" t="s">
        <v>3077</v>
      </c>
      <c r="C1378" s="7" t="s">
        <v>3078</v>
      </c>
      <c r="D1378" s="8">
        <v>32</v>
      </c>
      <c r="E1378" s="8">
        <f t="shared" si="21"/>
        <v>32</v>
      </c>
      <c r="H1378" s="9">
        <v>43115</v>
      </c>
    </row>
    <row r="1379" spans="1:8" x14ac:dyDescent="0.2">
      <c r="A1379" s="6" t="s">
        <v>32</v>
      </c>
      <c r="B1379" s="7" t="s">
        <v>3079</v>
      </c>
      <c r="C1379" s="7" t="s">
        <v>3080</v>
      </c>
      <c r="D1379" s="8">
        <v>48</v>
      </c>
      <c r="E1379" s="8">
        <f t="shared" si="21"/>
        <v>48</v>
      </c>
      <c r="H1379" s="9">
        <v>43115</v>
      </c>
    </row>
    <row r="1380" spans="1:8" x14ac:dyDescent="0.2">
      <c r="A1380" s="6" t="s">
        <v>3081</v>
      </c>
      <c r="B1380" s="7" t="s">
        <v>3082</v>
      </c>
      <c r="C1380" s="7" t="s">
        <v>3083</v>
      </c>
      <c r="D1380" s="8">
        <v>108</v>
      </c>
      <c r="E1380" s="8">
        <f t="shared" si="21"/>
        <v>108</v>
      </c>
      <c r="H1380" s="9">
        <v>43115</v>
      </c>
    </row>
    <row r="1381" spans="1:8" x14ac:dyDescent="0.2">
      <c r="A1381" s="6" t="s">
        <v>41</v>
      </c>
      <c r="B1381" s="7" t="s">
        <v>3084</v>
      </c>
      <c r="C1381" s="7" t="s">
        <v>3085</v>
      </c>
      <c r="D1381" s="8">
        <v>40</v>
      </c>
      <c r="E1381" s="8">
        <f t="shared" si="21"/>
        <v>40</v>
      </c>
      <c r="H1381" s="9">
        <v>43115</v>
      </c>
    </row>
    <row r="1382" spans="1:8" x14ac:dyDescent="0.2">
      <c r="A1382" s="6" t="s">
        <v>66</v>
      </c>
      <c r="B1382" s="7" t="s">
        <v>3086</v>
      </c>
      <c r="C1382" s="7" t="s">
        <v>3087</v>
      </c>
      <c r="D1382" s="8">
        <v>192</v>
      </c>
      <c r="E1382" s="8">
        <f t="shared" si="21"/>
        <v>192</v>
      </c>
      <c r="H1382" s="9">
        <v>43115</v>
      </c>
    </row>
    <row r="1383" spans="1:8" x14ac:dyDescent="0.2">
      <c r="A1383" s="6" t="s">
        <v>14</v>
      </c>
      <c r="B1383" s="7" t="s">
        <v>3088</v>
      </c>
      <c r="C1383" s="7" t="s">
        <v>3089</v>
      </c>
      <c r="D1383" s="8">
        <v>96</v>
      </c>
      <c r="E1383" s="8">
        <f t="shared" si="21"/>
        <v>96</v>
      </c>
      <c r="H1383" s="9">
        <v>43115</v>
      </c>
    </row>
    <row r="1384" spans="1:8" x14ac:dyDescent="0.2">
      <c r="A1384" s="6" t="s">
        <v>3090</v>
      </c>
      <c r="B1384" s="7" t="s">
        <v>3091</v>
      </c>
      <c r="C1384" s="7" t="s">
        <v>3092</v>
      </c>
      <c r="D1384" s="8">
        <v>24</v>
      </c>
      <c r="E1384" s="8">
        <f t="shared" si="21"/>
        <v>24</v>
      </c>
      <c r="H1384" s="9">
        <v>43115</v>
      </c>
    </row>
    <row r="1385" spans="1:8" x14ac:dyDescent="0.2">
      <c r="A1385" s="6" t="s">
        <v>3093</v>
      </c>
      <c r="B1385" s="7" t="s">
        <v>3094</v>
      </c>
      <c r="C1385" s="7" t="s">
        <v>3094</v>
      </c>
      <c r="D1385" s="8">
        <v>1</v>
      </c>
      <c r="E1385" s="8">
        <f t="shared" si="21"/>
        <v>1</v>
      </c>
      <c r="H1385" s="9">
        <v>43115</v>
      </c>
    </row>
    <row r="1386" spans="1:8" x14ac:dyDescent="0.2">
      <c r="A1386" s="6" t="s">
        <v>3095</v>
      </c>
      <c r="B1386" s="7" t="s">
        <v>3096</v>
      </c>
      <c r="C1386" s="7" t="s">
        <v>3097</v>
      </c>
      <c r="D1386" s="8">
        <v>2</v>
      </c>
      <c r="E1386" s="8">
        <f t="shared" si="21"/>
        <v>2</v>
      </c>
      <c r="H1386" s="9">
        <v>43115</v>
      </c>
    </row>
    <row r="1387" spans="1:8" x14ac:dyDescent="0.2">
      <c r="A1387" s="6" t="s">
        <v>3098</v>
      </c>
      <c r="B1387" s="7" t="s">
        <v>3099</v>
      </c>
      <c r="C1387" s="7" t="s">
        <v>3099</v>
      </c>
      <c r="D1387" s="8">
        <v>1</v>
      </c>
      <c r="E1387" s="8">
        <f t="shared" si="21"/>
        <v>1</v>
      </c>
      <c r="H1387" s="9">
        <v>43115</v>
      </c>
    </row>
    <row r="1388" spans="1:8" x14ac:dyDescent="0.2">
      <c r="A1388" s="6" t="s">
        <v>2568</v>
      </c>
      <c r="B1388" s="7" t="s">
        <v>3100</v>
      </c>
      <c r="C1388" s="7" t="s">
        <v>3101</v>
      </c>
      <c r="D1388" s="8">
        <v>4</v>
      </c>
      <c r="E1388" s="8">
        <f t="shared" si="21"/>
        <v>4</v>
      </c>
      <c r="H1388" s="9">
        <v>43115</v>
      </c>
    </row>
    <row r="1389" spans="1:8" x14ac:dyDescent="0.2">
      <c r="A1389" s="6" t="s">
        <v>3102</v>
      </c>
      <c r="B1389" s="7" t="s">
        <v>3103</v>
      </c>
      <c r="C1389" s="7" t="s">
        <v>3104</v>
      </c>
      <c r="D1389" s="8">
        <v>13</v>
      </c>
      <c r="E1389" s="8">
        <f t="shared" si="21"/>
        <v>13</v>
      </c>
      <c r="H1389" s="9">
        <v>43115</v>
      </c>
    </row>
    <row r="1390" spans="1:8" x14ac:dyDescent="0.2">
      <c r="A1390" s="6" t="s">
        <v>3105</v>
      </c>
      <c r="B1390" s="7" t="s">
        <v>3106</v>
      </c>
      <c r="C1390" s="7" t="s">
        <v>3106</v>
      </c>
      <c r="D1390" s="8">
        <v>1</v>
      </c>
      <c r="E1390" s="8">
        <f t="shared" si="21"/>
        <v>1</v>
      </c>
      <c r="H1390" s="9">
        <v>43115</v>
      </c>
    </row>
    <row r="1391" spans="1:8" x14ac:dyDescent="0.2">
      <c r="A1391" s="6" t="s">
        <v>3090</v>
      </c>
      <c r="B1391" s="7" t="s">
        <v>3107</v>
      </c>
      <c r="C1391" s="7" t="s">
        <v>3107</v>
      </c>
      <c r="D1391" s="8">
        <v>1</v>
      </c>
      <c r="E1391" s="8">
        <f t="shared" si="21"/>
        <v>1</v>
      </c>
      <c r="H1391" s="9">
        <v>43115</v>
      </c>
    </row>
    <row r="1392" spans="1:8" x14ac:dyDescent="0.2">
      <c r="A1392" s="6" t="s">
        <v>3108</v>
      </c>
      <c r="B1392" s="7" t="s">
        <v>3109</v>
      </c>
      <c r="C1392" s="7" t="s">
        <v>3109</v>
      </c>
      <c r="D1392" s="8">
        <v>1</v>
      </c>
      <c r="E1392" s="8">
        <f t="shared" si="21"/>
        <v>1</v>
      </c>
      <c r="H1392" s="9">
        <v>43115</v>
      </c>
    </row>
    <row r="1393" spans="1:8" x14ac:dyDescent="0.2">
      <c r="A1393" s="6" t="s">
        <v>3110</v>
      </c>
      <c r="B1393" s="7" t="s">
        <v>3111</v>
      </c>
      <c r="C1393" s="7" t="s">
        <v>3111</v>
      </c>
      <c r="D1393" s="8">
        <v>1</v>
      </c>
      <c r="E1393" s="8">
        <f t="shared" si="21"/>
        <v>1</v>
      </c>
      <c r="H1393" s="9">
        <v>43115</v>
      </c>
    </row>
    <row r="1394" spans="1:8" x14ac:dyDescent="0.2">
      <c r="A1394" s="6" t="s">
        <v>3112</v>
      </c>
      <c r="B1394" s="7" t="s">
        <v>3113</v>
      </c>
      <c r="C1394" s="7" t="s">
        <v>3113</v>
      </c>
      <c r="D1394" s="8">
        <v>1</v>
      </c>
      <c r="E1394" s="8">
        <f t="shared" si="21"/>
        <v>1</v>
      </c>
      <c r="H1394" s="9">
        <v>43115</v>
      </c>
    </row>
    <row r="1395" spans="1:8" x14ac:dyDescent="0.2">
      <c r="A1395" s="6" t="s">
        <v>3114</v>
      </c>
      <c r="B1395" s="7" t="s">
        <v>3115</v>
      </c>
      <c r="C1395" s="7" t="s">
        <v>3115</v>
      </c>
      <c r="D1395" s="8">
        <v>1</v>
      </c>
      <c r="E1395" s="8">
        <f t="shared" si="21"/>
        <v>1</v>
      </c>
      <c r="H1395" s="9">
        <v>43115</v>
      </c>
    </row>
    <row r="1396" spans="1:8" x14ac:dyDescent="0.2">
      <c r="A1396" s="6" t="s">
        <v>3116</v>
      </c>
      <c r="B1396" s="7" t="s">
        <v>3117</v>
      </c>
      <c r="C1396" s="7" t="s">
        <v>3117</v>
      </c>
      <c r="D1396" s="8">
        <v>1</v>
      </c>
      <c r="E1396" s="8">
        <f t="shared" si="21"/>
        <v>1</v>
      </c>
      <c r="H1396" s="9">
        <v>43115</v>
      </c>
    </row>
    <row r="1397" spans="1:8" x14ac:dyDescent="0.2">
      <c r="A1397" s="6" t="s">
        <v>3118</v>
      </c>
      <c r="B1397" s="7" t="s">
        <v>3119</v>
      </c>
      <c r="C1397" s="7" t="s">
        <v>3119</v>
      </c>
      <c r="D1397" s="8">
        <v>1</v>
      </c>
      <c r="E1397" s="8">
        <f t="shared" si="21"/>
        <v>1</v>
      </c>
      <c r="H1397" s="9">
        <v>43115</v>
      </c>
    </row>
    <row r="1398" spans="1:8" x14ac:dyDescent="0.2">
      <c r="A1398" s="6" t="s">
        <v>3120</v>
      </c>
      <c r="B1398" s="7" t="s">
        <v>3121</v>
      </c>
      <c r="C1398" s="7" t="s">
        <v>3121</v>
      </c>
      <c r="D1398" s="8">
        <v>1</v>
      </c>
      <c r="E1398" s="8">
        <f t="shared" si="21"/>
        <v>1</v>
      </c>
      <c r="H1398" s="9">
        <v>43115</v>
      </c>
    </row>
    <row r="1399" spans="1:8" x14ac:dyDescent="0.2">
      <c r="A1399" s="6" t="s">
        <v>3112</v>
      </c>
      <c r="B1399" s="7" t="s">
        <v>3122</v>
      </c>
      <c r="C1399" s="7" t="s">
        <v>3122</v>
      </c>
      <c r="D1399" s="8">
        <v>1</v>
      </c>
      <c r="E1399" s="8">
        <f t="shared" si="21"/>
        <v>1</v>
      </c>
      <c r="H1399" s="9">
        <v>43115</v>
      </c>
    </row>
    <row r="1400" spans="1:8" x14ac:dyDescent="0.2">
      <c r="A1400" s="6" t="s">
        <v>3095</v>
      </c>
      <c r="B1400" s="7" t="s">
        <v>3123</v>
      </c>
      <c r="C1400" s="7" t="s">
        <v>3123</v>
      </c>
      <c r="D1400" s="8">
        <v>1</v>
      </c>
      <c r="E1400" s="8">
        <f t="shared" si="21"/>
        <v>1</v>
      </c>
      <c r="H1400" s="9">
        <v>43115</v>
      </c>
    </row>
    <row r="1401" spans="1:8" x14ac:dyDescent="0.2">
      <c r="A1401" s="6" t="s">
        <v>3110</v>
      </c>
      <c r="B1401" s="7" t="s">
        <v>3124</v>
      </c>
      <c r="C1401" s="7" t="s">
        <v>3124</v>
      </c>
      <c r="D1401" s="8">
        <v>1</v>
      </c>
      <c r="E1401" s="8">
        <f t="shared" si="21"/>
        <v>1</v>
      </c>
      <c r="H1401" s="9">
        <v>43115</v>
      </c>
    </row>
    <row r="1402" spans="1:8" x14ac:dyDescent="0.2">
      <c r="A1402" s="6" t="s">
        <v>3095</v>
      </c>
      <c r="B1402" s="7" t="s">
        <v>3125</v>
      </c>
      <c r="C1402" s="7" t="s">
        <v>3125</v>
      </c>
      <c r="D1402" s="8">
        <v>1</v>
      </c>
      <c r="E1402" s="8">
        <f t="shared" si="21"/>
        <v>1</v>
      </c>
      <c r="H1402" s="9">
        <v>43115</v>
      </c>
    </row>
    <row r="1403" spans="1:8" x14ac:dyDescent="0.2">
      <c r="A1403" s="6" t="s">
        <v>3120</v>
      </c>
      <c r="B1403" s="7" t="s">
        <v>3126</v>
      </c>
      <c r="C1403" s="7" t="s">
        <v>3126</v>
      </c>
      <c r="D1403" s="8">
        <v>1</v>
      </c>
      <c r="E1403" s="8">
        <f t="shared" si="21"/>
        <v>1</v>
      </c>
      <c r="H1403" s="9">
        <v>43115</v>
      </c>
    </row>
    <row r="1404" spans="1:8" x14ac:dyDescent="0.2">
      <c r="A1404" s="6" t="s">
        <v>3095</v>
      </c>
      <c r="B1404" s="7" t="s">
        <v>3127</v>
      </c>
      <c r="C1404" s="7" t="s">
        <v>3128</v>
      </c>
      <c r="D1404" s="8">
        <v>3</v>
      </c>
      <c r="E1404" s="8">
        <f t="shared" si="21"/>
        <v>3</v>
      </c>
      <c r="H1404" s="9">
        <v>43115</v>
      </c>
    </row>
    <row r="1405" spans="1:8" x14ac:dyDescent="0.2">
      <c r="A1405" s="6" t="s">
        <v>3129</v>
      </c>
      <c r="B1405" s="7" t="s">
        <v>3130</v>
      </c>
      <c r="C1405" s="7" t="s">
        <v>3130</v>
      </c>
      <c r="D1405" s="8">
        <v>1</v>
      </c>
      <c r="E1405" s="8">
        <f t="shared" si="21"/>
        <v>1</v>
      </c>
      <c r="H1405" s="9">
        <v>43115</v>
      </c>
    </row>
    <row r="1406" spans="1:8" x14ac:dyDescent="0.2">
      <c r="A1406" s="6" t="s">
        <v>3110</v>
      </c>
      <c r="B1406" s="7" t="s">
        <v>3131</v>
      </c>
      <c r="C1406" s="7" t="s">
        <v>3132</v>
      </c>
      <c r="D1406" s="8">
        <v>3</v>
      </c>
      <c r="E1406" s="8">
        <f t="shared" si="21"/>
        <v>3</v>
      </c>
      <c r="H1406" s="9">
        <v>43115</v>
      </c>
    </row>
    <row r="1407" spans="1:8" x14ac:dyDescent="0.2">
      <c r="A1407" s="6" t="s">
        <v>3114</v>
      </c>
      <c r="B1407" s="7" t="s">
        <v>3133</v>
      </c>
      <c r="C1407" s="7" t="s">
        <v>3134</v>
      </c>
      <c r="D1407" s="8">
        <v>5</v>
      </c>
      <c r="E1407" s="8">
        <f t="shared" si="21"/>
        <v>5</v>
      </c>
      <c r="H1407" s="9">
        <v>43115</v>
      </c>
    </row>
    <row r="1408" spans="1:8" x14ac:dyDescent="0.2">
      <c r="A1408" s="6" t="s">
        <v>3135</v>
      </c>
      <c r="B1408" s="7" t="s">
        <v>3136</v>
      </c>
      <c r="C1408" s="7" t="s">
        <v>3136</v>
      </c>
      <c r="D1408" s="8">
        <v>1</v>
      </c>
      <c r="E1408" s="8">
        <f t="shared" si="21"/>
        <v>1</v>
      </c>
      <c r="H1408" s="9">
        <v>43115</v>
      </c>
    </row>
    <row r="1409" spans="1:12" x14ac:dyDescent="0.2">
      <c r="A1409" s="6" t="s">
        <v>3108</v>
      </c>
      <c r="B1409" s="7" t="s">
        <v>3137</v>
      </c>
      <c r="C1409" s="7" t="s">
        <v>3137</v>
      </c>
      <c r="D1409" s="8">
        <v>1</v>
      </c>
      <c r="E1409" s="8">
        <f t="shared" si="21"/>
        <v>1</v>
      </c>
      <c r="H1409" s="9">
        <v>43115</v>
      </c>
    </row>
    <row r="1410" spans="1:12" x14ac:dyDescent="0.2">
      <c r="A1410" s="6" t="s">
        <v>3118</v>
      </c>
      <c r="B1410" s="7" t="s">
        <v>3138</v>
      </c>
      <c r="C1410" s="7" t="s">
        <v>3138</v>
      </c>
      <c r="D1410" s="8">
        <v>1</v>
      </c>
      <c r="E1410" s="8">
        <f t="shared" ref="E1410:E1473" si="22">D1410+I1410+K1410</f>
        <v>1</v>
      </c>
      <c r="H1410" s="9">
        <v>43115</v>
      </c>
    </row>
    <row r="1411" spans="1:12" x14ac:dyDescent="0.2">
      <c r="A1411" s="6" t="s">
        <v>3139</v>
      </c>
      <c r="B1411" s="7" t="s">
        <v>3140</v>
      </c>
      <c r="C1411" s="7" t="s">
        <v>3141</v>
      </c>
      <c r="D1411" s="8">
        <v>5</v>
      </c>
      <c r="E1411" s="8">
        <f t="shared" si="22"/>
        <v>5</v>
      </c>
      <c r="H1411" s="9">
        <v>43115</v>
      </c>
    </row>
    <row r="1412" spans="1:12" x14ac:dyDescent="0.2">
      <c r="A1412" s="6" t="s">
        <v>14</v>
      </c>
      <c r="B1412" s="7" t="s">
        <v>3142</v>
      </c>
      <c r="C1412" s="7" t="s">
        <v>3143</v>
      </c>
      <c r="D1412" s="8">
        <v>48</v>
      </c>
      <c r="E1412" s="8">
        <f t="shared" si="22"/>
        <v>48</v>
      </c>
      <c r="H1412" s="9">
        <v>43115</v>
      </c>
    </row>
    <row r="1413" spans="1:12" x14ac:dyDescent="0.2">
      <c r="A1413" s="6" t="s">
        <v>32</v>
      </c>
      <c r="B1413" s="7" t="s">
        <v>3144</v>
      </c>
      <c r="C1413" s="7" t="s">
        <v>3145</v>
      </c>
      <c r="D1413" s="8">
        <v>120</v>
      </c>
      <c r="E1413" s="8">
        <f t="shared" si="22"/>
        <v>120</v>
      </c>
      <c r="H1413" s="9">
        <v>43115</v>
      </c>
    </row>
    <row r="1414" spans="1:12" x14ac:dyDescent="0.2">
      <c r="A1414" s="6" t="s">
        <v>3081</v>
      </c>
      <c r="B1414" s="7" t="s">
        <v>3146</v>
      </c>
      <c r="C1414" s="7" t="s">
        <v>3147</v>
      </c>
      <c r="D1414" s="8">
        <v>108</v>
      </c>
      <c r="E1414" s="8">
        <f t="shared" si="22"/>
        <v>108</v>
      </c>
      <c r="H1414" s="9">
        <v>43115</v>
      </c>
    </row>
    <row r="1415" spans="1:12" x14ac:dyDescent="0.2">
      <c r="A1415" s="6" t="s">
        <v>32</v>
      </c>
      <c r="B1415" s="7" t="s">
        <v>3148</v>
      </c>
      <c r="C1415" s="7" t="s">
        <v>3149</v>
      </c>
      <c r="D1415" s="8">
        <v>144</v>
      </c>
      <c r="E1415" s="8">
        <f t="shared" si="22"/>
        <v>145</v>
      </c>
      <c r="H1415" s="9">
        <v>43115</v>
      </c>
      <c r="I1415" s="8">
        <v>1</v>
      </c>
      <c r="L1415" s="8" t="s">
        <v>3150</v>
      </c>
    </row>
    <row r="1416" spans="1:12" x14ac:dyDescent="0.2">
      <c r="A1416" s="6" t="s">
        <v>3151</v>
      </c>
      <c r="B1416" s="7" t="s">
        <v>3152</v>
      </c>
      <c r="C1416" s="7" t="s">
        <v>3153</v>
      </c>
      <c r="D1416" s="8">
        <v>32</v>
      </c>
      <c r="E1416" s="8">
        <f t="shared" si="22"/>
        <v>32</v>
      </c>
      <c r="H1416" s="9">
        <v>43115</v>
      </c>
    </row>
    <row r="1417" spans="1:12" x14ac:dyDescent="0.2">
      <c r="A1417" s="6" t="s">
        <v>14</v>
      </c>
      <c r="B1417" s="7" t="s">
        <v>3154</v>
      </c>
      <c r="C1417" s="7" t="s">
        <v>3155</v>
      </c>
      <c r="D1417" s="8">
        <v>48</v>
      </c>
      <c r="E1417" s="8">
        <f t="shared" si="22"/>
        <v>48</v>
      </c>
      <c r="H1417" s="9">
        <v>43115</v>
      </c>
    </row>
    <row r="1418" spans="1:12" x14ac:dyDescent="0.2">
      <c r="A1418" s="6" t="s">
        <v>3156</v>
      </c>
      <c r="B1418" s="7" t="s">
        <v>3157</v>
      </c>
      <c r="C1418" s="7" t="s">
        <v>3158</v>
      </c>
      <c r="D1418" s="8">
        <v>27</v>
      </c>
      <c r="E1418" s="8">
        <f t="shared" si="22"/>
        <v>27</v>
      </c>
      <c r="H1418" s="9">
        <v>43115</v>
      </c>
    </row>
    <row r="1419" spans="1:12" x14ac:dyDescent="0.2">
      <c r="A1419" s="6" t="s">
        <v>3159</v>
      </c>
      <c r="B1419" s="7" t="s">
        <v>3160</v>
      </c>
      <c r="C1419" s="7" t="s">
        <v>3161</v>
      </c>
      <c r="D1419" s="8">
        <v>16</v>
      </c>
      <c r="E1419" s="8">
        <f t="shared" si="22"/>
        <v>16</v>
      </c>
      <c r="H1419" s="9">
        <v>43115</v>
      </c>
    </row>
    <row r="1420" spans="1:12" x14ac:dyDescent="0.2">
      <c r="A1420" s="6" t="s">
        <v>3162</v>
      </c>
      <c r="B1420" s="7" t="s">
        <v>3163</v>
      </c>
      <c r="C1420" s="7" t="s">
        <v>3164</v>
      </c>
      <c r="D1420" s="8">
        <v>8</v>
      </c>
      <c r="E1420" s="8">
        <f t="shared" si="22"/>
        <v>8</v>
      </c>
      <c r="H1420" s="9">
        <v>43115</v>
      </c>
    </row>
    <row r="1421" spans="1:12" x14ac:dyDescent="0.2">
      <c r="A1421" s="6" t="s">
        <v>3165</v>
      </c>
      <c r="B1421" s="7" t="s">
        <v>3166</v>
      </c>
      <c r="C1421" s="7" t="s">
        <v>3167</v>
      </c>
      <c r="D1421" s="8">
        <v>11</v>
      </c>
      <c r="E1421" s="8">
        <f t="shared" si="22"/>
        <v>11</v>
      </c>
      <c r="H1421" s="9">
        <v>43115</v>
      </c>
    </row>
    <row r="1422" spans="1:12" x14ac:dyDescent="0.2">
      <c r="A1422" s="6" t="s">
        <v>3168</v>
      </c>
      <c r="B1422" s="7" t="s">
        <v>3169</v>
      </c>
      <c r="C1422" s="7" t="s">
        <v>3170</v>
      </c>
      <c r="D1422" s="8">
        <v>8</v>
      </c>
      <c r="E1422" s="8">
        <f t="shared" si="22"/>
        <v>8</v>
      </c>
      <c r="H1422" s="9">
        <v>43115</v>
      </c>
    </row>
    <row r="1423" spans="1:12" x14ac:dyDescent="0.2">
      <c r="A1423" s="6">
        <v>26924</v>
      </c>
      <c r="B1423" s="7" t="s">
        <v>3171</v>
      </c>
      <c r="C1423" s="7" t="s">
        <v>3172</v>
      </c>
      <c r="D1423" s="8">
        <v>56</v>
      </c>
      <c r="E1423" s="8">
        <f t="shared" si="22"/>
        <v>56</v>
      </c>
      <c r="H1423" s="9">
        <v>43115</v>
      </c>
    </row>
    <row r="1424" spans="1:12" x14ac:dyDescent="0.2">
      <c r="A1424" s="6" t="s">
        <v>3156</v>
      </c>
      <c r="B1424" s="7" t="s">
        <v>3173</v>
      </c>
      <c r="C1424" s="7" t="s">
        <v>3174</v>
      </c>
      <c r="D1424" s="8">
        <v>15</v>
      </c>
      <c r="E1424" s="8">
        <f t="shared" si="22"/>
        <v>15</v>
      </c>
      <c r="H1424" s="9">
        <v>43115</v>
      </c>
    </row>
    <row r="1425" spans="1:8" x14ac:dyDescent="0.2">
      <c r="A1425" s="6" t="s">
        <v>3175</v>
      </c>
      <c r="B1425" s="7" t="s">
        <v>3176</v>
      </c>
      <c r="C1425" s="7" t="s">
        <v>3177</v>
      </c>
      <c r="D1425" s="8">
        <v>8</v>
      </c>
      <c r="E1425" s="8">
        <f t="shared" si="22"/>
        <v>8</v>
      </c>
      <c r="H1425" s="9">
        <v>43115</v>
      </c>
    </row>
    <row r="1426" spans="1:8" x14ac:dyDescent="0.2">
      <c r="A1426" s="6" t="s">
        <v>3178</v>
      </c>
      <c r="B1426" s="7" t="s">
        <v>3179</v>
      </c>
      <c r="C1426" s="7" t="s">
        <v>3180</v>
      </c>
      <c r="D1426" s="8">
        <v>8</v>
      </c>
      <c r="E1426" s="8">
        <f t="shared" si="22"/>
        <v>8</v>
      </c>
      <c r="H1426" s="9">
        <v>43115</v>
      </c>
    </row>
    <row r="1427" spans="1:8" x14ac:dyDescent="0.2">
      <c r="A1427" s="6" t="s">
        <v>3181</v>
      </c>
      <c r="B1427" s="7" t="s">
        <v>3182</v>
      </c>
      <c r="C1427" s="7" t="s">
        <v>3183</v>
      </c>
      <c r="D1427" s="8">
        <v>3</v>
      </c>
      <c r="E1427" s="8">
        <f t="shared" si="22"/>
        <v>3</v>
      </c>
      <c r="H1427" s="9">
        <v>43115</v>
      </c>
    </row>
    <row r="1428" spans="1:8" x14ac:dyDescent="0.2">
      <c r="A1428" s="6" t="s">
        <v>3184</v>
      </c>
      <c r="B1428" s="7" t="s">
        <v>3185</v>
      </c>
      <c r="C1428" s="7" t="s">
        <v>3186</v>
      </c>
      <c r="D1428" s="8">
        <v>27</v>
      </c>
      <c r="E1428" s="8">
        <f t="shared" si="22"/>
        <v>27</v>
      </c>
      <c r="H1428" s="9">
        <v>43115</v>
      </c>
    </row>
    <row r="1429" spans="1:8" x14ac:dyDescent="0.2">
      <c r="A1429" s="6" t="s">
        <v>3187</v>
      </c>
      <c r="B1429" s="7" t="s">
        <v>3188</v>
      </c>
      <c r="C1429" s="7" t="s">
        <v>3189</v>
      </c>
      <c r="D1429" s="8">
        <v>12</v>
      </c>
      <c r="E1429" s="8">
        <f t="shared" si="22"/>
        <v>12</v>
      </c>
      <c r="H1429" s="9">
        <v>43115</v>
      </c>
    </row>
    <row r="1430" spans="1:8" x14ac:dyDescent="0.2">
      <c r="A1430" s="6" t="s">
        <v>108</v>
      </c>
      <c r="B1430" s="7" t="s">
        <v>3190</v>
      </c>
      <c r="C1430" s="7" t="s">
        <v>3191</v>
      </c>
      <c r="D1430" s="8">
        <v>24</v>
      </c>
      <c r="E1430" s="8">
        <f t="shared" si="22"/>
        <v>24</v>
      </c>
      <c r="H1430" s="9">
        <v>43115</v>
      </c>
    </row>
    <row r="1431" spans="1:8" x14ac:dyDescent="0.2">
      <c r="A1431" s="6" t="s">
        <v>3187</v>
      </c>
      <c r="B1431" s="7" t="s">
        <v>3192</v>
      </c>
      <c r="C1431" s="7" t="s">
        <v>3193</v>
      </c>
      <c r="D1431" s="8">
        <v>3</v>
      </c>
      <c r="E1431" s="8">
        <f t="shared" si="22"/>
        <v>3</v>
      </c>
      <c r="H1431" s="9">
        <v>43115</v>
      </c>
    </row>
    <row r="1432" spans="1:8" x14ac:dyDescent="0.2">
      <c r="A1432" s="6" t="s">
        <v>3194</v>
      </c>
      <c r="B1432" s="7" t="s">
        <v>3195</v>
      </c>
      <c r="C1432" s="7" t="s">
        <v>3195</v>
      </c>
      <c r="D1432" s="8">
        <v>1</v>
      </c>
      <c r="E1432" s="8">
        <f t="shared" si="22"/>
        <v>1</v>
      </c>
      <c r="H1432" s="9">
        <v>43115</v>
      </c>
    </row>
    <row r="1433" spans="1:8" x14ac:dyDescent="0.2">
      <c r="A1433" s="6" t="s">
        <v>3187</v>
      </c>
      <c r="B1433" s="7" t="s">
        <v>3196</v>
      </c>
      <c r="C1433" s="7" t="s">
        <v>3197</v>
      </c>
      <c r="D1433" s="8">
        <v>5</v>
      </c>
      <c r="E1433" s="8">
        <f t="shared" si="22"/>
        <v>5</v>
      </c>
      <c r="H1433" s="9">
        <v>43115</v>
      </c>
    </row>
    <row r="1434" spans="1:8" x14ac:dyDescent="0.2">
      <c r="A1434" s="6" t="s">
        <v>3194</v>
      </c>
      <c r="B1434" s="7" t="s">
        <v>3198</v>
      </c>
      <c r="C1434" s="7" t="s">
        <v>3199</v>
      </c>
      <c r="D1434" s="8">
        <v>15</v>
      </c>
      <c r="E1434" s="8">
        <f t="shared" si="22"/>
        <v>15</v>
      </c>
      <c r="H1434" s="9">
        <v>43115</v>
      </c>
    </row>
    <row r="1435" spans="1:8" x14ac:dyDescent="0.2">
      <c r="A1435" s="6">
        <v>26924</v>
      </c>
      <c r="B1435" s="7" t="s">
        <v>3200</v>
      </c>
      <c r="C1435" s="7" t="s">
        <v>3201</v>
      </c>
      <c r="D1435" s="8">
        <v>108</v>
      </c>
      <c r="E1435" s="8">
        <f t="shared" si="22"/>
        <v>108</v>
      </c>
      <c r="H1435" s="9">
        <v>43115</v>
      </c>
    </row>
    <row r="1436" spans="1:8" x14ac:dyDescent="0.2">
      <c r="A1436" s="6" t="s">
        <v>3202</v>
      </c>
      <c r="B1436" s="7" t="s">
        <v>3203</v>
      </c>
      <c r="C1436" s="7" t="s">
        <v>3204</v>
      </c>
      <c r="D1436" s="8">
        <v>8</v>
      </c>
      <c r="E1436" s="8">
        <f t="shared" si="22"/>
        <v>8</v>
      </c>
      <c r="H1436" s="9">
        <v>43115</v>
      </c>
    </row>
    <row r="1437" spans="1:8" x14ac:dyDescent="0.2">
      <c r="A1437" s="6" t="s">
        <v>66</v>
      </c>
      <c r="B1437" s="7" t="s">
        <v>3205</v>
      </c>
      <c r="C1437" s="7" t="s">
        <v>3206</v>
      </c>
      <c r="D1437" s="8">
        <v>24</v>
      </c>
      <c r="E1437" s="8">
        <f t="shared" si="22"/>
        <v>24</v>
      </c>
      <c r="H1437" s="9">
        <v>43115</v>
      </c>
    </row>
    <row r="1438" spans="1:8" x14ac:dyDescent="0.2">
      <c r="A1438" s="6" t="s">
        <v>22</v>
      </c>
      <c r="B1438" s="7" t="s">
        <v>3207</v>
      </c>
      <c r="C1438" s="7" t="s">
        <v>3208</v>
      </c>
      <c r="D1438" s="8">
        <v>48</v>
      </c>
      <c r="E1438" s="8">
        <f t="shared" si="22"/>
        <v>48</v>
      </c>
      <c r="H1438" s="9">
        <v>43115</v>
      </c>
    </row>
    <row r="1439" spans="1:8" x14ac:dyDescent="0.2">
      <c r="A1439" s="6" t="s">
        <v>416</v>
      </c>
      <c r="B1439" s="7" t="s">
        <v>3209</v>
      </c>
      <c r="C1439" s="7" t="s">
        <v>3210</v>
      </c>
      <c r="D1439" s="8">
        <v>48</v>
      </c>
      <c r="E1439" s="8">
        <f t="shared" si="22"/>
        <v>48</v>
      </c>
      <c r="H1439" s="9">
        <v>43115</v>
      </c>
    </row>
    <row r="1440" spans="1:8" x14ac:dyDescent="0.2">
      <c r="A1440" s="6" t="s">
        <v>349</v>
      </c>
      <c r="B1440" s="7" t="s">
        <v>3211</v>
      </c>
      <c r="C1440" s="7" t="s">
        <v>3212</v>
      </c>
      <c r="D1440" s="8">
        <v>24</v>
      </c>
      <c r="E1440" s="8">
        <f t="shared" si="22"/>
        <v>24</v>
      </c>
      <c r="H1440" s="9">
        <v>43115</v>
      </c>
    </row>
    <row r="1441" spans="1:12" x14ac:dyDescent="0.2">
      <c r="A1441" s="6" t="s">
        <v>14</v>
      </c>
      <c r="B1441" s="7" t="s">
        <v>3213</v>
      </c>
      <c r="C1441" s="7" t="s">
        <v>3214</v>
      </c>
      <c r="D1441" s="8">
        <v>96</v>
      </c>
      <c r="E1441" s="8">
        <f t="shared" si="22"/>
        <v>96</v>
      </c>
      <c r="H1441" s="9">
        <v>43115</v>
      </c>
    </row>
    <row r="1442" spans="1:12" x14ac:dyDescent="0.2">
      <c r="A1442" s="6" t="s">
        <v>3151</v>
      </c>
      <c r="B1442" s="7" t="s">
        <v>3215</v>
      </c>
      <c r="C1442" s="7" t="s">
        <v>3216</v>
      </c>
      <c r="D1442" s="8">
        <v>32</v>
      </c>
      <c r="E1442" s="8">
        <f t="shared" si="22"/>
        <v>32</v>
      </c>
      <c r="H1442" s="9">
        <v>43115</v>
      </c>
    </row>
    <row r="1443" spans="1:12" x14ac:dyDescent="0.2">
      <c r="A1443" s="6" t="s">
        <v>14</v>
      </c>
      <c r="B1443" s="7" t="s">
        <v>3217</v>
      </c>
      <c r="C1443" s="7" t="s">
        <v>3218</v>
      </c>
      <c r="D1443" s="8">
        <v>48</v>
      </c>
      <c r="E1443" s="8">
        <f t="shared" si="22"/>
        <v>48</v>
      </c>
      <c r="H1443" s="9">
        <v>43115</v>
      </c>
    </row>
    <row r="1444" spans="1:12" x14ac:dyDescent="0.2">
      <c r="A1444" s="6" t="s">
        <v>3156</v>
      </c>
      <c r="B1444" s="7" t="s">
        <v>3219</v>
      </c>
      <c r="C1444" s="7" t="s">
        <v>3220</v>
      </c>
      <c r="D1444" s="8">
        <v>27</v>
      </c>
      <c r="E1444" s="8">
        <f t="shared" si="22"/>
        <v>27</v>
      </c>
      <c r="H1444" s="9">
        <v>43115</v>
      </c>
    </row>
    <row r="1445" spans="1:12" x14ac:dyDescent="0.2">
      <c r="A1445" s="6" t="s">
        <v>3221</v>
      </c>
      <c r="B1445" s="7" t="s">
        <v>3222</v>
      </c>
      <c r="C1445" s="7" t="s">
        <v>3223</v>
      </c>
      <c r="D1445" s="8">
        <v>18</v>
      </c>
      <c r="E1445" s="8">
        <f t="shared" si="22"/>
        <v>18</v>
      </c>
      <c r="H1445" s="9">
        <v>43115</v>
      </c>
    </row>
    <row r="1446" spans="1:12" x14ac:dyDescent="0.2">
      <c r="A1446" s="6">
        <v>50438</v>
      </c>
      <c r="B1446" s="7" t="s">
        <v>3224</v>
      </c>
      <c r="C1446" s="7" t="s">
        <v>3225</v>
      </c>
      <c r="D1446" s="8">
        <v>20</v>
      </c>
      <c r="E1446" s="8">
        <f t="shared" si="22"/>
        <v>20</v>
      </c>
      <c r="H1446" s="9">
        <v>43115</v>
      </c>
    </row>
    <row r="1447" spans="1:12" x14ac:dyDescent="0.2">
      <c r="A1447" s="6">
        <v>26924</v>
      </c>
      <c r="B1447" s="7" t="s">
        <v>3226</v>
      </c>
      <c r="C1447" s="7" t="s">
        <v>3227</v>
      </c>
      <c r="D1447" s="8">
        <v>108</v>
      </c>
      <c r="E1447" s="8">
        <f t="shared" si="22"/>
        <v>108</v>
      </c>
      <c r="H1447" s="9">
        <v>43115</v>
      </c>
    </row>
    <row r="1448" spans="1:12" x14ac:dyDescent="0.2">
      <c r="A1448" s="6" t="s">
        <v>234</v>
      </c>
      <c r="B1448" s="7" t="s">
        <v>3228</v>
      </c>
      <c r="C1448" s="7" t="s">
        <v>3229</v>
      </c>
      <c r="D1448" s="8">
        <v>72</v>
      </c>
      <c r="E1448" s="8">
        <f t="shared" si="22"/>
        <v>72</v>
      </c>
      <c r="H1448" s="9">
        <v>43115</v>
      </c>
    </row>
    <row r="1449" spans="1:12" x14ac:dyDescent="0.2">
      <c r="A1449" s="6">
        <v>26924</v>
      </c>
      <c r="B1449" s="7" t="s">
        <v>3230</v>
      </c>
      <c r="C1449" s="7" t="s">
        <v>3231</v>
      </c>
      <c r="D1449" s="8">
        <v>109</v>
      </c>
      <c r="E1449" s="8">
        <f t="shared" si="22"/>
        <v>109</v>
      </c>
      <c r="H1449" s="9">
        <v>43115</v>
      </c>
    </row>
    <row r="1450" spans="1:12" x14ac:dyDescent="0.2">
      <c r="A1450" s="6" t="s">
        <v>672</v>
      </c>
      <c r="B1450" s="7" t="s">
        <v>3232</v>
      </c>
      <c r="C1450" s="7" t="s">
        <v>3233</v>
      </c>
      <c r="D1450" s="8">
        <v>8</v>
      </c>
      <c r="E1450" s="8">
        <f t="shared" si="22"/>
        <v>8</v>
      </c>
      <c r="H1450" s="9">
        <v>43115</v>
      </c>
    </row>
    <row r="1451" spans="1:12" x14ac:dyDescent="0.2">
      <c r="A1451" s="6" t="s">
        <v>3151</v>
      </c>
      <c r="B1451" s="7" t="s">
        <v>3234</v>
      </c>
      <c r="C1451" s="7" t="s">
        <v>3235</v>
      </c>
      <c r="D1451" s="8">
        <v>32</v>
      </c>
      <c r="E1451" s="8">
        <f t="shared" si="22"/>
        <v>32</v>
      </c>
      <c r="H1451" s="9">
        <v>43115</v>
      </c>
    </row>
    <row r="1452" spans="1:12" x14ac:dyDescent="0.2">
      <c r="A1452" s="6" t="s">
        <v>32</v>
      </c>
      <c r="B1452" s="7" t="s">
        <v>3236</v>
      </c>
      <c r="C1452" s="7" t="s">
        <v>3237</v>
      </c>
      <c r="D1452" s="8">
        <v>48</v>
      </c>
      <c r="E1452" s="8">
        <f t="shared" si="22"/>
        <v>49</v>
      </c>
      <c r="H1452" s="9">
        <v>43115</v>
      </c>
      <c r="I1452" s="8">
        <v>1</v>
      </c>
      <c r="L1452" s="8" t="s">
        <v>3238</v>
      </c>
    </row>
    <row r="1453" spans="1:12" x14ac:dyDescent="0.2">
      <c r="A1453" s="6" t="s">
        <v>349</v>
      </c>
      <c r="B1453" s="7" t="s">
        <v>3239</v>
      </c>
      <c r="C1453" s="7" t="s">
        <v>3240</v>
      </c>
      <c r="D1453" s="8">
        <v>23</v>
      </c>
      <c r="E1453" s="8">
        <f t="shared" si="22"/>
        <v>23</v>
      </c>
      <c r="H1453" s="9">
        <v>43115</v>
      </c>
    </row>
    <row r="1454" spans="1:12" x14ac:dyDescent="0.2">
      <c r="A1454" s="6" t="s">
        <v>32</v>
      </c>
      <c r="B1454" s="7" t="s">
        <v>3241</v>
      </c>
      <c r="C1454" s="7" t="s">
        <v>3242</v>
      </c>
      <c r="D1454" s="8">
        <v>144</v>
      </c>
      <c r="E1454" s="8">
        <f t="shared" si="22"/>
        <v>144</v>
      </c>
      <c r="H1454" s="9">
        <v>43115</v>
      </c>
    </row>
    <row r="1455" spans="1:12" x14ac:dyDescent="0.2">
      <c r="A1455" s="6">
        <v>26924</v>
      </c>
      <c r="B1455" s="7" t="s">
        <v>3243</v>
      </c>
      <c r="C1455" s="7" t="s">
        <v>3244</v>
      </c>
      <c r="D1455" s="8">
        <v>215</v>
      </c>
      <c r="E1455" s="8">
        <f t="shared" si="22"/>
        <v>215</v>
      </c>
      <c r="H1455" s="9">
        <v>43115</v>
      </c>
    </row>
    <row r="1456" spans="1:12" x14ac:dyDescent="0.2">
      <c r="A1456" s="6" t="s">
        <v>3159</v>
      </c>
      <c r="B1456" s="7" t="s">
        <v>3245</v>
      </c>
      <c r="C1456" s="7" t="s">
        <v>3246</v>
      </c>
      <c r="D1456" s="8">
        <v>16</v>
      </c>
      <c r="E1456" s="8">
        <f t="shared" si="22"/>
        <v>16</v>
      </c>
      <c r="H1456" s="9">
        <v>43115</v>
      </c>
    </row>
    <row r="1457" spans="1:8" x14ac:dyDescent="0.2">
      <c r="A1457" s="6" t="s">
        <v>349</v>
      </c>
      <c r="B1457" s="7" t="s">
        <v>3247</v>
      </c>
      <c r="C1457" s="7" t="s">
        <v>3248</v>
      </c>
      <c r="D1457" s="8">
        <v>81</v>
      </c>
      <c r="E1457" s="8">
        <f t="shared" si="22"/>
        <v>81</v>
      </c>
      <c r="H1457" s="9">
        <v>43115</v>
      </c>
    </row>
    <row r="1458" spans="1:8" x14ac:dyDescent="0.2">
      <c r="A1458" s="6" t="s">
        <v>3249</v>
      </c>
      <c r="B1458" s="7" t="s">
        <v>3250</v>
      </c>
      <c r="C1458" s="7" t="s">
        <v>3251</v>
      </c>
      <c r="D1458" s="8">
        <v>5</v>
      </c>
      <c r="E1458" s="8">
        <f t="shared" si="22"/>
        <v>5</v>
      </c>
      <c r="H1458" s="9">
        <v>43115</v>
      </c>
    </row>
    <row r="1459" spans="1:8" x14ac:dyDescent="0.2">
      <c r="A1459" s="6" t="s">
        <v>11</v>
      </c>
      <c r="B1459" s="7" t="s">
        <v>3252</v>
      </c>
      <c r="C1459" s="7" t="s">
        <v>3253</v>
      </c>
      <c r="D1459" s="8">
        <v>20</v>
      </c>
      <c r="E1459" s="8">
        <f t="shared" si="22"/>
        <v>20</v>
      </c>
      <c r="H1459" s="9">
        <v>43115</v>
      </c>
    </row>
    <row r="1460" spans="1:8" x14ac:dyDescent="0.2">
      <c r="A1460" s="6" t="s">
        <v>66</v>
      </c>
      <c r="B1460" s="7" t="s">
        <v>3254</v>
      </c>
      <c r="C1460" s="7" t="s">
        <v>3255</v>
      </c>
      <c r="D1460" s="8">
        <v>168</v>
      </c>
      <c r="E1460" s="8">
        <f t="shared" si="22"/>
        <v>168</v>
      </c>
      <c r="H1460" s="9">
        <v>43115</v>
      </c>
    </row>
    <row r="1461" spans="1:8" x14ac:dyDescent="0.2">
      <c r="A1461" s="6" t="s">
        <v>3151</v>
      </c>
      <c r="B1461" s="7" t="s">
        <v>3256</v>
      </c>
      <c r="C1461" s="7" t="s">
        <v>3257</v>
      </c>
      <c r="D1461" s="8">
        <v>32</v>
      </c>
      <c r="E1461" s="8">
        <f t="shared" si="22"/>
        <v>32</v>
      </c>
      <c r="H1461" s="9">
        <v>43115</v>
      </c>
    </row>
    <row r="1462" spans="1:8" x14ac:dyDescent="0.2">
      <c r="A1462" s="6" t="s">
        <v>14</v>
      </c>
      <c r="B1462" s="7" t="s">
        <v>3258</v>
      </c>
      <c r="C1462" s="7" t="s">
        <v>3259</v>
      </c>
      <c r="D1462" s="8">
        <v>96</v>
      </c>
      <c r="E1462" s="8">
        <f t="shared" si="22"/>
        <v>96</v>
      </c>
      <c r="H1462" s="9">
        <v>43115</v>
      </c>
    </row>
    <row r="1463" spans="1:8" x14ac:dyDescent="0.2">
      <c r="A1463" s="6" t="s">
        <v>1257</v>
      </c>
      <c r="B1463" s="7" t="s">
        <v>3260</v>
      </c>
      <c r="C1463" s="7" t="s">
        <v>3261</v>
      </c>
      <c r="D1463" s="8">
        <v>7</v>
      </c>
      <c r="E1463" s="8">
        <f t="shared" si="22"/>
        <v>7</v>
      </c>
      <c r="H1463" s="9">
        <v>43115</v>
      </c>
    </row>
    <row r="1464" spans="1:8" x14ac:dyDescent="0.2">
      <c r="A1464" s="6" t="s">
        <v>3262</v>
      </c>
      <c r="B1464" s="7" t="s">
        <v>3263</v>
      </c>
      <c r="C1464" s="7" t="s">
        <v>3264</v>
      </c>
      <c r="D1464" s="8">
        <v>8</v>
      </c>
      <c r="E1464" s="8">
        <f t="shared" si="22"/>
        <v>8</v>
      </c>
      <c r="H1464" s="9">
        <v>43115</v>
      </c>
    </row>
    <row r="1465" spans="1:8" x14ac:dyDescent="0.2">
      <c r="A1465" s="6" t="s">
        <v>2927</v>
      </c>
      <c r="B1465" s="7" t="s">
        <v>3265</v>
      </c>
      <c r="C1465" s="7" t="s">
        <v>3266</v>
      </c>
      <c r="D1465" s="8">
        <v>30</v>
      </c>
      <c r="E1465" s="8">
        <f t="shared" si="22"/>
        <v>30</v>
      </c>
      <c r="H1465" s="9">
        <v>43115</v>
      </c>
    </row>
    <row r="1466" spans="1:8" x14ac:dyDescent="0.2">
      <c r="A1466" s="6" t="s">
        <v>3156</v>
      </c>
      <c r="B1466" s="7" t="s">
        <v>3267</v>
      </c>
      <c r="C1466" s="7" t="s">
        <v>3268</v>
      </c>
      <c r="D1466" s="8">
        <v>81</v>
      </c>
      <c r="E1466" s="8">
        <f t="shared" si="22"/>
        <v>81</v>
      </c>
      <c r="H1466" s="9">
        <v>43115</v>
      </c>
    </row>
    <row r="1467" spans="1:8" x14ac:dyDescent="0.2">
      <c r="A1467" s="6">
        <v>56173</v>
      </c>
      <c r="B1467" s="7" t="s">
        <v>3269</v>
      </c>
      <c r="C1467" s="7" t="s">
        <v>3270</v>
      </c>
      <c r="D1467" s="8">
        <v>28</v>
      </c>
      <c r="E1467" s="8">
        <f t="shared" si="22"/>
        <v>28</v>
      </c>
      <c r="H1467" s="9">
        <v>43115</v>
      </c>
    </row>
    <row r="1468" spans="1:8" x14ac:dyDescent="0.2">
      <c r="A1468" s="6" t="s">
        <v>3271</v>
      </c>
      <c r="B1468" s="7" t="s">
        <v>3272</v>
      </c>
      <c r="C1468" s="7" t="s">
        <v>3273</v>
      </c>
      <c r="D1468" s="8">
        <v>3</v>
      </c>
      <c r="E1468" s="8">
        <f t="shared" si="22"/>
        <v>3</v>
      </c>
      <c r="H1468" s="9">
        <v>43115</v>
      </c>
    </row>
    <row r="1469" spans="1:8" x14ac:dyDescent="0.2">
      <c r="A1469" s="6" t="s">
        <v>187</v>
      </c>
      <c r="B1469" s="7" t="s">
        <v>3274</v>
      </c>
      <c r="C1469" s="7" t="s">
        <v>3275</v>
      </c>
      <c r="D1469" s="8">
        <v>72</v>
      </c>
      <c r="E1469" s="8">
        <f t="shared" si="22"/>
        <v>72</v>
      </c>
      <c r="H1469" s="9">
        <v>43115</v>
      </c>
    </row>
    <row r="1470" spans="1:8" x14ac:dyDescent="0.2">
      <c r="A1470" s="6" t="s">
        <v>3276</v>
      </c>
      <c r="B1470" s="7" t="s">
        <v>3277</v>
      </c>
      <c r="C1470" s="7" t="s">
        <v>3278</v>
      </c>
      <c r="D1470" s="8">
        <v>2</v>
      </c>
      <c r="E1470" s="8">
        <f t="shared" si="22"/>
        <v>2</v>
      </c>
      <c r="H1470" s="9">
        <v>43115</v>
      </c>
    </row>
    <row r="1471" spans="1:8" x14ac:dyDescent="0.2">
      <c r="A1471" s="6" t="s">
        <v>3279</v>
      </c>
      <c r="B1471" s="7" t="s">
        <v>3280</v>
      </c>
      <c r="C1471" s="7" t="s">
        <v>3281</v>
      </c>
      <c r="D1471" s="8">
        <v>3</v>
      </c>
      <c r="E1471" s="8">
        <f t="shared" si="22"/>
        <v>3</v>
      </c>
      <c r="H1471" s="9">
        <v>43115</v>
      </c>
    </row>
    <row r="1472" spans="1:8" x14ac:dyDescent="0.2">
      <c r="A1472" s="6" t="s">
        <v>3282</v>
      </c>
      <c r="B1472" s="7" t="s">
        <v>3283</v>
      </c>
      <c r="C1472" s="7" t="s">
        <v>3284</v>
      </c>
      <c r="D1472" s="8">
        <v>3</v>
      </c>
      <c r="E1472" s="8">
        <f t="shared" si="22"/>
        <v>3</v>
      </c>
      <c r="H1472" s="9">
        <v>43115</v>
      </c>
    </row>
    <row r="1473" spans="1:8" x14ac:dyDescent="0.2">
      <c r="A1473" s="6">
        <v>26924</v>
      </c>
      <c r="B1473" s="7" t="s">
        <v>3285</v>
      </c>
      <c r="C1473" s="7" t="s">
        <v>3286</v>
      </c>
      <c r="D1473" s="8">
        <v>108</v>
      </c>
      <c r="E1473" s="8">
        <f t="shared" si="22"/>
        <v>108</v>
      </c>
      <c r="H1473" s="9">
        <v>43115</v>
      </c>
    </row>
    <row r="1474" spans="1:8" x14ac:dyDescent="0.2">
      <c r="A1474" s="6" t="s">
        <v>3287</v>
      </c>
      <c r="B1474" s="7" t="s">
        <v>3288</v>
      </c>
      <c r="C1474" s="7" t="s">
        <v>3289</v>
      </c>
      <c r="D1474" s="8">
        <v>10</v>
      </c>
      <c r="E1474" s="8">
        <f t="shared" ref="E1474:E1537" si="23">D1474+I1474+K1474</f>
        <v>10</v>
      </c>
      <c r="H1474" s="9">
        <v>43115</v>
      </c>
    </row>
    <row r="1475" spans="1:8" x14ac:dyDescent="0.2">
      <c r="A1475" s="6">
        <v>26924</v>
      </c>
      <c r="B1475" s="7" t="s">
        <v>3290</v>
      </c>
      <c r="C1475" s="7" t="s">
        <v>3291</v>
      </c>
      <c r="D1475" s="8">
        <v>79</v>
      </c>
      <c r="E1475" s="8">
        <f t="shared" si="23"/>
        <v>79</v>
      </c>
      <c r="H1475" s="9">
        <v>43115</v>
      </c>
    </row>
    <row r="1476" spans="1:8" x14ac:dyDescent="0.2">
      <c r="A1476" s="6" t="s">
        <v>66</v>
      </c>
      <c r="B1476" s="7" t="s">
        <v>3292</v>
      </c>
      <c r="C1476" s="7" t="s">
        <v>3293</v>
      </c>
      <c r="D1476" s="8">
        <v>81</v>
      </c>
      <c r="E1476" s="8">
        <f t="shared" si="23"/>
        <v>81</v>
      </c>
      <c r="H1476" s="9">
        <v>43115</v>
      </c>
    </row>
    <row r="1477" spans="1:8" x14ac:dyDescent="0.2">
      <c r="A1477" s="6" t="s">
        <v>66</v>
      </c>
      <c r="B1477" s="7" t="s">
        <v>3294</v>
      </c>
      <c r="C1477" s="7" t="s">
        <v>3295</v>
      </c>
      <c r="D1477" s="8">
        <v>111</v>
      </c>
      <c r="E1477" s="8">
        <f t="shared" si="23"/>
        <v>111</v>
      </c>
      <c r="H1477" s="9">
        <v>43115</v>
      </c>
    </row>
    <row r="1478" spans="1:8" x14ac:dyDescent="0.2">
      <c r="A1478" s="6" t="s">
        <v>14</v>
      </c>
      <c r="B1478" s="7" t="s">
        <v>3296</v>
      </c>
      <c r="C1478" s="7" t="s">
        <v>3297</v>
      </c>
      <c r="D1478" s="8">
        <v>96</v>
      </c>
      <c r="E1478" s="8">
        <f t="shared" si="23"/>
        <v>96</v>
      </c>
      <c r="H1478" s="9">
        <v>43115</v>
      </c>
    </row>
    <row r="1479" spans="1:8" x14ac:dyDescent="0.2">
      <c r="A1479" s="6" t="s">
        <v>19</v>
      </c>
      <c r="B1479" s="7" t="s">
        <v>3298</v>
      </c>
      <c r="C1479" s="7" t="s">
        <v>3299</v>
      </c>
      <c r="D1479" s="8">
        <v>120</v>
      </c>
      <c r="E1479" s="8">
        <f t="shared" si="23"/>
        <v>120</v>
      </c>
      <c r="H1479" s="9">
        <v>43115</v>
      </c>
    </row>
    <row r="1480" spans="1:8" x14ac:dyDescent="0.2">
      <c r="A1480" s="6" t="s">
        <v>146</v>
      </c>
      <c r="B1480" s="7" t="s">
        <v>3300</v>
      </c>
      <c r="C1480" s="7" t="s">
        <v>3301</v>
      </c>
      <c r="D1480" s="8">
        <v>96</v>
      </c>
      <c r="E1480" s="8">
        <f t="shared" si="23"/>
        <v>96</v>
      </c>
      <c r="H1480" s="9">
        <v>43115</v>
      </c>
    </row>
    <row r="1481" spans="1:8" x14ac:dyDescent="0.2">
      <c r="A1481" s="6" t="s">
        <v>32</v>
      </c>
      <c r="B1481" s="7" t="s">
        <v>3302</v>
      </c>
      <c r="C1481" s="7" t="s">
        <v>3303</v>
      </c>
      <c r="D1481" s="8">
        <v>96</v>
      </c>
      <c r="E1481" s="8">
        <f t="shared" si="23"/>
        <v>96</v>
      </c>
      <c r="H1481" s="9">
        <v>43115</v>
      </c>
    </row>
    <row r="1482" spans="1:8" x14ac:dyDescent="0.2">
      <c r="A1482" s="6" t="s">
        <v>3081</v>
      </c>
      <c r="B1482" s="7" t="s">
        <v>3304</v>
      </c>
      <c r="C1482" s="7" t="s">
        <v>3305</v>
      </c>
      <c r="D1482" s="8">
        <v>108</v>
      </c>
      <c r="E1482" s="8">
        <f t="shared" si="23"/>
        <v>108</v>
      </c>
      <c r="H1482" s="9">
        <v>43115</v>
      </c>
    </row>
    <row r="1483" spans="1:8" x14ac:dyDescent="0.2">
      <c r="A1483" s="6" t="s">
        <v>41</v>
      </c>
      <c r="B1483" s="7" t="s">
        <v>3306</v>
      </c>
      <c r="C1483" s="7" t="s">
        <v>3307</v>
      </c>
      <c r="D1483" s="8">
        <v>20</v>
      </c>
      <c r="E1483" s="8">
        <f t="shared" si="23"/>
        <v>20</v>
      </c>
      <c r="H1483" s="9">
        <v>43115</v>
      </c>
    </row>
    <row r="1484" spans="1:8" x14ac:dyDescent="0.2">
      <c r="A1484" s="6" t="s">
        <v>102</v>
      </c>
      <c r="B1484" s="7" t="s">
        <v>3308</v>
      </c>
      <c r="C1484" s="7" t="s">
        <v>3309</v>
      </c>
      <c r="D1484" s="8">
        <v>72</v>
      </c>
      <c r="E1484" s="8">
        <f t="shared" si="23"/>
        <v>72</v>
      </c>
      <c r="H1484" s="9">
        <v>43115</v>
      </c>
    </row>
    <row r="1485" spans="1:8" x14ac:dyDescent="0.2">
      <c r="A1485" s="6" t="s">
        <v>32</v>
      </c>
      <c r="B1485" s="7" t="s">
        <v>3310</v>
      </c>
      <c r="C1485" s="7" t="s">
        <v>3311</v>
      </c>
      <c r="D1485" s="8">
        <v>96</v>
      </c>
      <c r="E1485" s="8">
        <f t="shared" si="23"/>
        <v>96</v>
      </c>
      <c r="H1485" s="9">
        <v>43115</v>
      </c>
    </row>
    <row r="1486" spans="1:8" x14ac:dyDescent="0.2">
      <c r="A1486" s="6" t="s">
        <v>3151</v>
      </c>
      <c r="B1486" s="7" t="s">
        <v>3312</v>
      </c>
      <c r="C1486" s="7" t="s">
        <v>3313</v>
      </c>
      <c r="D1486" s="8">
        <v>32</v>
      </c>
      <c r="E1486" s="8">
        <f t="shared" si="23"/>
        <v>32</v>
      </c>
      <c r="H1486" s="9">
        <v>43115</v>
      </c>
    </row>
    <row r="1487" spans="1:8" x14ac:dyDescent="0.2">
      <c r="A1487" s="6" t="s">
        <v>3314</v>
      </c>
      <c r="B1487" s="7" t="s">
        <v>3315</v>
      </c>
      <c r="C1487" s="7" t="s">
        <v>3316</v>
      </c>
      <c r="D1487" s="8">
        <v>8</v>
      </c>
      <c r="E1487" s="8">
        <f t="shared" si="23"/>
        <v>8</v>
      </c>
      <c r="H1487" s="9">
        <v>43115</v>
      </c>
    </row>
    <row r="1488" spans="1:8" x14ac:dyDescent="0.2">
      <c r="A1488" s="6" t="s">
        <v>76</v>
      </c>
      <c r="B1488" s="7" t="s">
        <v>3317</v>
      </c>
      <c r="C1488" s="7" t="s">
        <v>3318</v>
      </c>
      <c r="D1488" s="8">
        <v>15</v>
      </c>
      <c r="E1488" s="8">
        <f t="shared" si="23"/>
        <v>15</v>
      </c>
      <c r="H1488" s="9">
        <v>43115</v>
      </c>
    </row>
    <row r="1489" spans="1:8" x14ac:dyDescent="0.2">
      <c r="A1489" s="6" t="s">
        <v>14</v>
      </c>
      <c r="B1489" s="7" t="s">
        <v>3319</v>
      </c>
      <c r="C1489" s="7" t="s">
        <v>3320</v>
      </c>
      <c r="D1489" s="8">
        <v>96</v>
      </c>
      <c r="E1489" s="8">
        <f t="shared" si="23"/>
        <v>96</v>
      </c>
      <c r="H1489" s="9">
        <v>43115</v>
      </c>
    </row>
    <row r="1490" spans="1:8" x14ac:dyDescent="0.2">
      <c r="A1490" s="6" t="s">
        <v>3321</v>
      </c>
      <c r="B1490" s="7" t="s">
        <v>3322</v>
      </c>
      <c r="C1490" s="7" t="s">
        <v>3323</v>
      </c>
      <c r="D1490" s="8">
        <v>9</v>
      </c>
      <c r="E1490" s="8">
        <f t="shared" si="23"/>
        <v>9</v>
      </c>
      <c r="H1490" s="9">
        <v>43115</v>
      </c>
    </row>
    <row r="1491" spans="1:8" x14ac:dyDescent="0.2">
      <c r="A1491" s="6" t="s">
        <v>729</v>
      </c>
      <c r="B1491" s="7" t="s">
        <v>3324</v>
      </c>
      <c r="C1491" s="7" t="s">
        <v>3325</v>
      </c>
      <c r="D1491" s="8">
        <v>12</v>
      </c>
      <c r="E1491" s="8">
        <f t="shared" si="23"/>
        <v>12</v>
      </c>
      <c r="H1491" s="9">
        <v>43115</v>
      </c>
    </row>
    <row r="1492" spans="1:8" x14ac:dyDescent="0.2">
      <c r="A1492" s="6">
        <v>33659</v>
      </c>
      <c r="B1492" s="7" t="s">
        <v>3326</v>
      </c>
      <c r="C1492" s="7" t="s">
        <v>3327</v>
      </c>
      <c r="D1492" s="8">
        <v>5</v>
      </c>
      <c r="E1492" s="8">
        <f t="shared" si="23"/>
        <v>5</v>
      </c>
      <c r="H1492" s="9">
        <v>43115</v>
      </c>
    </row>
    <row r="1493" spans="1:8" x14ac:dyDescent="0.2">
      <c r="A1493" s="6" t="s">
        <v>3328</v>
      </c>
      <c r="B1493" s="7" t="s">
        <v>3329</v>
      </c>
      <c r="C1493" s="7" t="s">
        <v>3330</v>
      </c>
      <c r="D1493" s="8">
        <v>10</v>
      </c>
      <c r="E1493" s="8">
        <f t="shared" si="23"/>
        <v>10</v>
      </c>
      <c r="H1493" s="9">
        <v>43115</v>
      </c>
    </row>
    <row r="1494" spans="1:8" x14ac:dyDescent="0.2">
      <c r="A1494" s="6" t="s">
        <v>3331</v>
      </c>
      <c r="B1494" s="7" t="s">
        <v>3332</v>
      </c>
      <c r="C1494" s="7" t="s">
        <v>3333</v>
      </c>
      <c r="D1494" s="8">
        <v>5</v>
      </c>
      <c r="E1494" s="8">
        <f t="shared" si="23"/>
        <v>5</v>
      </c>
      <c r="H1494" s="9">
        <v>43115</v>
      </c>
    </row>
    <row r="1495" spans="1:8" x14ac:dyDescent="0.2">
      <c r="A1495" s="6" t="s">
        <v>3165</v>
      </c>
      <c r="B1495" s="7" t="s">
        <v>3334</v>
      </c>
      <c r="C1495" s="7" t="s">
        <v>3335</v>
      </c>
      <c r="D1495" s="8">
        <v>11</v>
      </c>
      <c r="E1495" s="8">
        <f t="shared" si="23"/>
        <v>11</v>
      </c>
      <c r="H1495" s="9">
        <v>43115</v>
      </c>
    </row>
    <row r="1496" spans="1:8" x14ac:dyDescent="0.2">
      <c r="A1496" s="6" t="s">
        <v>3181</v>
      </c>
      <c r="B1496" s="7" t="s">
        <v>3336</v>
      </c>
      <c r="C1496" s="7" t="s">
        <v>3336</v>
      </c>
      <c r="D1496" s="8">
        <v>1</v>
      </c>
      <c r="E1496" s="8">
        <f t="shared" si="23"/>
        <v>1</v>
      </c>
      <c r="H1496" s="9">
        <v>43115</v>
      </c>
    </row>
    <row r="1497" spans="1:8" x14ac:dyDescent="0.2">
      <c r="A1497" s="6" t="s">
        <v>3168</v>
      </c>
      <c r="B1497" s="7" t="s">
        <v>3337</v>
      </c>
      <c r="C1497" s="7" t="s">
        <v>3338</v>
      </c>
      <c r="D1497" s="8">
        <v>4</v>
      </c>
      <c r="E1497" s="8">
        <f t="shared" si="23"/>
        <v>4</v>
      </c>
      <c r="H1497" s="9">
        <v>43115</v>
      </c>
    </row>
    <row r="1498" spans="1:8" x14ac:dyDescent="0.2">
      <c r="A1498" s="6" t="s">
        <v>3175</v>
      </c>
      <c r="B1498" s="7" t="s">
        <v>3339</v>
      </c>
      <c r="C1498" s="7" t="s">
        <v>3340</v>
      </c>
      <c r="D1498" s="8">
        <v>2</v>
      </c>
      <c r="E1498" s="8">
        <f t="shared" si="23"/>
        <v>2</v>
      </c>
      <c r="H1498" s="9">
        <v>43115</v>
      </c>
    </row>
    <row r="1499" spans="1:8" x14ac:dyDescent="0.2">
      <c r="A1499" s="6" t="s">
        <v>3178</v>
      </c>
      <c r="B1499" s="7" t="s">
        <v>3341</v>
      </c>
      <c r="C1499" s="7" t="s">
        <v>3342</v>
      </c>
      <c r="D1499" s="8">
        <v>4</v>
      </c>
      <c r="E1499" s="8">
        <f t="shared" si="23"/>
        <v>4</v>
      </c>
      <c r="H1499" s="9">
        <v>43115</v>
      </c>
    </row>
    <row r="1500" spans="1:8" x14ac:dyDescent="0.2">
      <c r="A1500" s="6" t="s">
        <v>3162</v>
      </c>
      <c r="B1500" s="7" t="s">
        <v>3343</v>
      </c>
      <c r="C1500" s="7" t="s">
        <v>3343</v>
      </c>
      <c r="D1500" s="8">
        <v>1</v>
      </c>
      <c r="E1500" s="8">
        <f t="shared" si="23"/>
        <v>1</v>
      </c>
      <c r="H1500" s="9">
        <v>43115</v>
      </c>
    </row>
    <row r="1501" spans="1:8" x14ac:dyDescent="0.2">
      <c r="A1501" s="6" t="s">
        <v>3344</v>
      </c>
      <c r="B1501" s="7" t="s">
        <v>3345</v>
      </c>
      <c r="C1501" s="7" t="s">
        <v>3346</v>
      </c>
      <c r="D1501" s="8">
        <v>35</v>
      </c>
      <c r="E1501" s="8">
        <f t="shared" si="23"/>
        <v>35</v>
      </c>
      <c r="H1501" s="9">
        <v>43115</v>
      </c>
    </row>
    <row r="1502" spans="1:8" x14ac:dyDescent="0.2">
      <c r="A1502" s="6" t="s">
        <v>3162</v>
      </c>
      <c r="B1502" s="7" t="s">
        <v>3347</v>
      </c>
      <c r="C1502" s="7" t="s">
        <v>3348</v>
      </c>
      <c r="D1502" s="8">
        <v>4</v>
      </c>
      <c r="E1502" s="8">
        <f t="shared" si="23"/>
        <v>4</v>
      </c>
      <c r="H1502" s="9">
        <v>43115</v>
      </c>
    </row>
    <row r="1503" spans="1:8" x14ac:dyDescent="0.2">
      <c r="A1503" s="6" t="s">
        <v>3165</v>
      </c>
      <c r="B1503" s="7" t="s">
        <v>3349</v>
      </c>
      <c r="C1503" s="7" t="s">
        <v>3350</v>
      </c>
      <c r="D1503" s="8">
        <v>8</v>
      </c>
      <c r="E1503" s="8">
        <f t="shared" si="23"/>
        <v>8</v>
      </c>
      <c r="H1503" s="9">
        <v>43115</v>
      </c>
    </row>
    <row r="1504" spans="1:8" x14ac:dyDescent="0.2">
      <c r="A1504" s="6" t="s">
        <v>585</v>
      </c>
      <c r="B1504" s="7" t="s">
        <v>3351</v>
      </c>
      <c r="C1504" s="7" t="s">
        <v>3352</v>
      </c>
      <c r="D1504" s="8">
        <v>4</v>
      </c>
      <c r="E1504" s="8">
        <f t="shared" si="23"/>
        <v>4</v>
      </c>
      <c r="H1504" s="9">
        <v>43115</v>
      </c>
    </row>
    <row r="1505" spans="1:8" x14ac:dyDescent="0.2">
      <c r="A1505" s="6" t="s">
        <v>863</v>
      </c>
      <c r="B1505" s="7" t="s">
        <v>3353</v>
      </c>
      <c r="C1505" s="7" t="s">
        <v>3354</v>
      </c>
      <c r="D1505" s="8">
        <v>4</v>
      </c>
      <c r="E1505" s="8">
        <f t="shared" si="23"/>
        <v>4</v>
      </c>
      <c r="H1505" s="9">
        <v>43115</v>
      </c>
    </row>
    <row r="1506" spans="1:8" x14ac:dyDescent="0.2">
      <c r="A1506" s="6" t="s">
        <v>3355</v>
      </c>
      <c r="B1506" s="7" t="s">
        <v>3356</v>
      </c>
      <c r="C1506" s="7" t="s">
        <v>3357</v>
      </c>
      <c r="D1506" s="8">
        <v>2</v>
      </c>
      <c r="E1506" s="8">
        <f t="shared" si="23"/>
        <v>2</v>
      </c>
      <c r="H1506" s="9">
        <v>43115</v>
      </c>
    </row>
    <row r="1507" spans="1:8" x14ac:dyDescent="0.2">
      <c r="A1507" s="6" t="s">
        <v>3358</v>
      </c>
      <c r="B1507" s="7" t="s">
        <v>3359</v>
      </c>
      <c r="C1507" s="7" t="s">
        <v>3360</v>
      </c>
      <c r="D1507" s="8">
        <v>2</v>
      </c>
      <c r="E1507" s="8">
        <f t="shared" si="23"/>
        <v>2</v>
      </c>
      <c r="H1507" s="9">
        <v>43115</v>
      </c>
    </row>
    <row r="1508" spans="1:8" x14ac:dyDescent="0.2">
      <c r="A1508" s="6" t="s">
        <v>3361</v>
      </c>
      <c r="B1508" s="7" t="s">
        <v>3362</v>
      </c>
      <c r="C1508" s="7" t="s">
        <v>3363</v>
      </c>
      <c r="D1508" s="8">
        <v>2</v>
      </c>
      <c r="E1508" s="8">
        <f t="shared" si="23"/>
        <v>2</v>
      </c>
      <c r="H1508" s="9">
        <v>43115</v>
      </c>
    </row>
    <row r="1509" spans="1:8" x14ac:dyDescent="0.2">
      <c r="A1509" s="6" t="s">
        <v>3168</v>
      </c>
      <c r="B1509" s="7" t="s">
        <v>3364</v>
      </c>
      <c r="C1509" s="7" t="s">
        <v>3365</v>
      </c>
      <c r="D1509" s="8">
        <v>5</v>
      </c>
      <c r="E1509" s="8">
        <f t="shared" si="23"/>
        <v>5</v>
      </c>
      <c r="H1509" s="9">
        <v>43115</v>
      </c>
    </row>
    <row r="1510" spans="1:8" x14ac:dyDescent="0.2">
      <c r="A1510" s="6" t="s">
        <v>585</v>
      </c>
      <c r="B1510" s="7" t="s">
        <v>3366</v>
      </c>
      <c r="C1510" s="7" t="s">
        <v>3367</v>
      </c>
      <c r="D1510" s="8">
        <v>6</v>
      </c>
      <c r="E1510" s="8">
        <f t="shared" si="23"/>
        <v>6</v>
      </c>
      <c r="H1510" s="9">
        <v>43115</v>
      </c>
    </row>
    <row r="1511" spans="1:8" x14ac:dyDescent="0.2">
      <c r="A1511" s="6" t="s">
        <v>187</v>
      </c>
      <c r="B1511" s="7" t="s">
        <v>3368</v>
      </c>
      <c r="C1511" s="7" t="s">
        <v>3369</v>
      </c>
      <c r="D1511" s="8">
        <v>48</v>
      </c>
      <c r="E1511" s="8">
        <f t="shared" si="23"/>
        <v>48</v>
      </c>
      <c r="H1511" s="9">
        <v>43115</v>
      </c>
    </row>
    <row r="1512" spans="1:8" x14ac:dyDescent="0.2">
      <c r="A1512" s="6" t="s">
        <v>66</v>
      </c>
      <c r="B1512" s="7" t="s">
        <v>3370</v>
      </c>
      <c r="C1512" s="7" t="s">
        <v>3370</v>
      </c>
      <c r="D1512" s="8">
        <v>1</v>
      </c>
      <c r="E1512" s="8">
        <f t="shared" si="23"/>
        <v>1</v>
      </c>
      <c r="H1512" s="9">
        <v>43115</v>
      </c>
    </row>
    <row r="1513" spans="1:8" x14ac:dyDescent="0.2">
      <c r="A1513" s="6" t="s">
        <v>3276</v>
      </c>
      <c r="B1513" s="7" t="s">
        <v>3371</v>
      </c>
      <c r="C1513" s="7" t="s">
        <v>3371</v>
      </c>
      <c r="D1513" s="8">
        <v>1</v>
      </c>
      <c r="E1513" s="8">
        <f t="shared" si="23"/>
        <v>1</v>
      </c>
      <c r="H1513" s="9">
        <v>43115</v>
      </c>
    </row>
    <row r="1514" spans="1:8" x14ac:dyDescent="0.2">
      <c r="A1514" s="6" t="s">
        <v>3282</v>
      </c>
      <c r="B1514" s="7" t="s">
        <v>3372</v>
      </c>
      <c r="C1514" s="7" t="s">
        <v>3373</v>
      </c>
      <c r="D1514" s="8">
        <v>2</v>
      </c>
      <c r="E1514" s="8">
        <f t="shared" si="23"/>
        <v>2</v>
      </c>
      <c r="H1514" s="9">
        <v>43115</v>
      </c>
    </row>
    <row r="1515" spans="1:8" x14ac:dyDescent="0.2">
      <c r="A1515" s="6" t="s">
        <v>844</v>
      </c>
      <c r="B1515" s="7" t="s">
        <v>3374</v>
      </c>
      <c r="C1515" s="7" t="s">
        <v>3375</v>
      </c>
      <c r="D1515" s="8">
        <v>40</v>
      </c>
      <c r="E1515" s="8">
        <f t="shared" si="23"/>
        <v>40</v>
      </c>
      <c r="H1515" s="9">
        <v>43115</v>
      </c>
    </row>
    <row r="1516" spans="1:8" x14ac:dyDescent="0.2">
      <c r="A1516" s="6">
        <v>26924</v>
      </c>
      <c r="B1516" s="7" t="s">
        <v>3376</v>
      </c>
      <c r="C1516" s="7" t="s">
        <v>3376</v>
      </c>
      <c r="D1516" s="8">
        <v>1</v>
      </c>
      <c r="E1516" s="8">
        <f t="shared" si="23"/>
        <v>1</v>
      </c>
      <c r="H1516" s="9">
        <v>43115</v>
      </c>
    </row>
    <row r="1517" spans="1:8" x14ac:dyDescent="0.2">
      <c r="A1517" s="6" t="s">
        <v>3377</v>
      </c>
      <c r="B1517" s="7" t="s">
        <v>3378</v>
      </c>
      <c r="C1517" s="7" t="s">
        <v>3379</v>
      </c>
      <c r="D1517" s="8">
        <v>5</v>
      </c>
      <c r="E1517" s="8">
        <f t="shared" si="23"/>
        <v>5</v>
      </c>
      <c r="H1517" s="9">
        <v>43115</v>
      </c>
    </row>
    <row r="1518" spans="1:8" x14ac:dyDescent="0.2">
      <c r="A1518" s="6" t="s">
        <v>3314</v>
      </c>
      <c r="B1518" s="7" t="s">
        <v>3380</v>
      </c>
      <c r="C1518" s="7" t="s">
        <v>3381</v>
      </c>
      <c r="D1518" s="8">
        <v>21</v>
      </c>
      <c r="E1518" s="8">
        <f t="shared" si="23"/>
        <v>21</v>
      </c>
      <c r="H1518" s="9">
        <v>43115</v>
      </c>
    </row>
    <row r="1519" spans="1:8" x14ac:dyDescent="0.2">
      <c r="A1519" s="6" t="s">
        <v>295</v>
      </c>
      <c r="B1519" s="7" t="s">
        <v>3382</v>
      </c>
      <c r="C1519" s="7" t="s">
        <v>3383</v>
      </c>
      <c r="D1519" s="8">
        <v>10</v>
      </c>
      <c r="E1519" s="8">
        <f t="shared" si="23"/>
        <v>10</v>
      </c>
      <c r="H1519" s="9">
        <v>43115</v>
      </c>
    </row>
    <row r="1520" spans="1:8" x14ac:dyDescent="0.2">
      <c r="A1520" s="6">
        <v>26924</v>
      </c>
      <c r="B1520" s="7" t="s">
        <v>3384</v>
      </c>
      <c r="C1520" s="7" t="s">
        <v>3385</v>
      </c>
      <c r="D1520" s="8">
        <v>3</v>
      </c>
      <c r="E1520" s="8">
        <f t="shared" si="23"/>
        <v>3</v>
      </c>
      <c r="H1520" s="9">
        <v>43115</v>
      </c>
    </row>
    <row r="1521" spans="1:8" x14ac:dyDescent="0.2">
      <c r="A1521" s="6" t="s">
        <v>3314</v>
      </c>
      <c r="B1521" s="7" t="s">
        <v>3386</v>
      </c>
      <c r="C1521" s="7" t="s">
        <v>3387</v>
      </c>
      <c r="D1521" s="8">
        <v>20</v>
      </c>
      <c r="E1521" s="8">
        <f t="shared" si="23"/>
        <v>20</v>
      </c>
      <c r="H1521" s="9">
        <v>43115</v>
      </c>
    </row>
    <row r="1522" spans="1:8" x14ac:dyDescent="0.2">
      <c r="A1522" s="6" t="s">
        <v>795</v>
      </c>
      <c r="B1522" s="7" t="s">
        <v>3388</v>
      </c>
      <c r="C1522" s="7" t="s">
        <v>3388</v>
      </c>
      <c r="D1522" s="8">
        <v>1</v>
      </c>
      <c r="E1522" s="8">
        <f t="shared" si="23"/>
        <v>1</v>
      </c>
      <c r="H1522" s="9">
        <v>43115</v>
      </c>
    </row>
    <row r="1523" spans="1:8" x14ac:dyDescent="0.2">
      <c r="A1523" s="6">
        <v>26924</v>
      </c>
      <c r="B1523" s="7" t="s">
        <v>3389</v>
      </c>
      <c r="C1523" s="7" t="s">
        <v>3390</v>
      </c>
      <c r="D1523" s="8">
        <v>32</v>
      </c>
      <c r="E1523" s="8">
        <f t="shared" si="23"/>
        <v>32</v>
      </c>
      <c r="H1523" s="9">
        <v>43115</v>
      </c>
    </row>
    <row r="1524" spans="1:8" x14ac:dyDescent="0.2">
      <c r="A1524" s="6" t="s">
        <v>32</v>
      </c>
      <c r="B1524" s="7" t="s">
        <v>3391</v>
      </c>
      <c r="C1524" s="7" t="s">
        <v>3392</v>
      </c>
      <c r="D1524" s="8">
        <v>72</v>
      </c>
      <c r="E1524" s="8">
        <f t="shared" si="23"/>
        <v>72</v>
      </c>
      <c r="H1524" s="9">
        <v>43115</v>
      </c>
    </row>
    <row r="1525" spans="1:8" x14ac:dyDescent="0.2">
      <c r="A1525" s="6" t="s">
        <v>2189</v>
      </c>
      <c r="B1525" s="7" t="s">
        <v>3393</v>
      </c>
      <c r="C1525" s="7" t="s">
        <v>3394</v>
      </c>
      <c r="D1525" s="8">
        <v>4</v>
      </c>
      <c r="E1525" s="8">
        <f t="shared" si="23"/>
        <v>4</v>
      </c>
      <c r="H1525" s="9">
        <v>43115</v>
      </c>
    </row>
    <row r="1526" spans="1:8" x14ac:dyDescent="0.2">
      <c r="A1526" s="6" t="s">
        <v>3395</v>
      </c>
      <c r="B1526" s="7" t="s">
        <v>3396</v>
      </c>
      <c r="C1526" s="7" t="s">
        <v>3397</v>
      </c>
      <c r="D1526" s="8">
        <v>10</v>
      </c>
      <c r="E1526" s="8">
        <f t="shared" si="23"/>
        <v>10</v>
      </c>
      <c r="H1526" s="9">
        <v>43115</v>
      </c>
    </row>
    <row r="1527" spans="1:8" x14ac:dyDescent="0.2">
      <c r="A1527" s="6" t="s">
        <v>3398</v>
      </c>
      <c r="B1527" s="7" t="s">
        <v>3399</v>
      </c>
      <c r="C1527" s="7" t="s">
        <v>3400</v>
      </c>
      <c r="D1527" s="8">
        <v>7</v>
      </c>
      <c r="E1527" s="8">
        <f t="shared" si="23"/>
        <v>7</v>
      </c>
      <c r="H1527" s="9">
        <v>43115</v>
      </c>
    </row>
    <row r="1528" spans="1:8" x14ac:dyDescent="0.2">
      <c r="A1528" s="6" t="s">
        <v>2009</v>
      </c>
      <c r="B1528" s="7" t="s">
        <v>3401</v>
      </c>
      <c r="C1528" s="7" t="s">
        <v>3402</v>
      </c>
      <c r="D1528" s="8">
        <v>20</v>
      </c>
      <c r="E1528" s="8">
        <f t="shared" si="23"/>
        <v>20</v>
      </c>
      <c r="H1528" s="9">
        <v>43115</v>
      </c>
    </row>
    <row r="1529" spans="1:8" x14ac:dyDescent="0.2">
      <c r="A1529" s="6" t="s">
        <v>2189</v>
      </c>
      <c r="B1529" s="7" t="s">
        <v>3403</v>
      </c>
      <c r="C1529" s="7" t="s">
        <v>3404</v>
      </c>
      <c r="D1529" s="8">
        <v>6</v>
      </c>
      <c r="E1529" s="8">
        <f t="shared" si="23"/>
        <v>6</v>
      </c>
      <c r="H1529" s="9">
        <v>43115</v>
      </c>
    </row>
    <row r="1530" spans="1:8" x14ac:dyDescent="0.2">
      <c r="A1530" s="6" t="s">
        <v>19</v>
      </c>
      <c r="B1530" s="7" t="s">
        <v>3405</v>
      </c>
      <c r="C1530" s="7" t="s">
        <v>3406</v>
      </c>
      <c r="D1530" s="8">
        <v>239</v>
      </c>
      <c r="E1530" s="8">
        <f t="shared" si="23"/>
        <v>239</v>
      </c>
      <c r="H1530" s="9">
        <v>43115</v>
      </c>
    </row>
    <row r="1531" spans="1:8" x14ac:dyDescent="0.2">
      <c r="A1531" s="6" t="s">
        <v>3407</v>
      </c>
      <c r="B1531" s="7" t="s">
        <v>3408</v>
      </c>
      <c r="C1531" s="7" t="s">
        <v>3409</v>
      </c>
      <c r="D1531" s="8">
        <v>37</v>
      </c>
      <c r="E1531" s="8">
        <f t="shared" si="23"/>
        <v>37</v>
      </c>
      <c r="H1531" s="9">
        <v>43115</v>
      </c>
    </row>
    <row r="1532" spans="1:8" x14ac:dyDescent="0.2">
      <c r="A1532" s="6" t="s">
        <v>349</v>
      </c>
      <c r="B1532" s="7" t="s">
        <v>3410</v>
      </c>
      <c r="C1532" s="7" t="s">
        <v>3411</v>
      </c>
      <c r="D1532" s="8">
        <v>2</v>
      </c>
      <c r="E1532" s="8">
        <f t="shared" si="23"/>
        <v>2</v>
      </c>
      <c r="H1532" s="9">
        <v>43115</v>
      </c>
    </row>
    <row r="1533" spans="1:8" x14ac:dyDescent="0.2">
      <c r="A1533" s="6" t="s">
        <v>3407</v>
      </c>
      <c r="B1533" s="7" t="s">
        <v>3412</v>
      </c>
      <c r="C1533" s="7" t="s">
        <v>3413</v>
      </c>
      <c r="D1533" s="8">
        <v>20</v>
      </c>
      <c r="E1533" s="8">
        <f t="shared" si="23"/>
        <v>20</v>
      </c>
      <c r="H1533" s="9">
        <v>43115</v>
      </c>
    </row>
    <row r="1534" spans="1:8" x14ac:dyDescent="0.2">
      <c r="A1534" s="6" t="s">
        <v>227</v>
      </c>
      <c r="B1534" s="7" t="s">
        <v>3414</v>
      </c>
      <c r="C1534" s="7" t="s">
        <v>3415</v>
      </c>
      <c r="D1534" s="8">
        <v>16</v>
      </c>
      <c r="E1534" s="8">
        <f t="shared" si="23"/>
        <v>16</v>
      </c>
      <c r="H1534" s="9">
        <v>43115</v>
      </c>
    </row>
    <row r="1535" spans="1:8" x14ac:dyDescent="0.2">
      <c r="A1535" s="6" t="s">
        <v>32</v>
      </c>
      <c r="B1535" s="7" t="s">
        <v>3416</v>
      </c>
      <c r="C1535" s="7" t="s">
        <v>3417</v>
      </c>
      <c r="D1535" s="8">
        <v>120</v>
      </c>
      <c r="E1535" s="8">
        <f t="shared" si="23"/>
        <v>120</v>
      </c>
      <c r="H1535" s="9">
        <v>43115</v>
      </c>
    </row>
    <row r="1536" spans="1:8" x14ac:dyDescent="0.2">
      <c r="A1536" s="6" t="s">
        <v>3081</v>
      </c>
      <c r="B1536" s="7" t="s">
        <v>3418</v>
      </c>
      <c r="C1536" s="7" t="s">
        <v>3419</v>
      </c>
      <c r="D1536" s="8">
        <v>54</v>
      </c>
      <c r="E1536" s="8">
        <f t="shared" si="23"/>
        <v>54</v>
      </c>
      <c r="H1536" s="9">
        <v>43115</v>
      </c>
    </row>
    <row r="1537" spans="1:8" x14ac:dyDescent="0.2">
      <c r="A1537" s="6" t="s">
        <v>3081</v>
      </c>
      <c r="B1537" s="7" t="s">
        <v>3420</v>
      </c>
      <c r="C1537" s="7" t="s">
        <v>3421</v>
      </c>
      <c r="D1537" s="8">
        <v>54</v>
      </c>
      <c r="E1537" s="8">
        <f t="shared" si="23"/>
        <v>54</v>
      </c>
      <c r="H1537" s="9">
        <v>43116</v>
      </c>
    </row>
    <row r="1538" spans="1:8" x14ac:dyDescent="0.2">
      <c r="A1538" s="6" t="s">
        <v>41</v>
      </c>
      <c r="B1538" s="7" t="s">
        <v>3422</v>
      </c>
      <c r="C1538" s="7" t="s">
        <v>3423</v>
      </c>
      <c r="D1538" s="8">
        <v>34</v>
      </c>
      <c r="E1538" s="8">
        <f t="shared" ref="E1538:E1601" si="24">D1538+I1538+K1538</f>
        <v>34</v>
      </c>
      <c r="H1538" s="9">
        <v>43116</v>
      </c>
    </row>
    <row r="1539" spans="1:8" x14ac:dyDescent="0.2">
      <c r="A1539" s="6" t="s">
        <v>41</v>
      </c>
      <c r="B1539" s="7" t="s">
        <v>3424</v>
      </c>
      <c r="C1539" s="7" t="s">
        <v>3425</v>
      </c>
      <c r="D1539" s="8">
        <v>46</v>
      </c>
      <c r="E1539" s="8">
        <f t="shared" si="24"/>
        <v>46</v>
      </c>
      <c r="H1539" s="9">
        <v>43116</v>
      </c>
    </row>
    <row r="1540" spans="1:8" x14ac:dyDescent="0.2">
      <c r="A1540" s="6" t="s">
        <v>157</v>
      </c>
      <c r="B1540" s="7" t="s">
        <v>3426</v>
      </c>
      <c r="C1540" s="7" t="s">
        <v>3427</v>
      </c>
      <c r="D1540" s="8">
        <v>48</v>
      </c>
      <c r="E1540" s="8">
        <f t="shared" si="24"/>
        <v>48</v>
      </c>
      <c r="H1540" s="9">
        <v>43116</v>
      </c>
    </row>
    <row r="1541" spans="1:8" x14ac:dyDescent="0.2">
      <c r="A1541" s="6" t="s">
        <v>46</v>
      </c>
      <c r="B1541" s="7" t="s">
        <v>3428</v>
      </c>
      <c r="C1541" s="7" t="s">
        <v>3429</v>
      </c>
      <c r="D1541" s="8">
        <v>96</v>
      </c>
      <c r="E1541" s="8">
        <f t="shared" si="24"/>
        <v>96</v>
      </c>
      <c r="H1541" s="9">
        <v>43116</v>
      </c>
    </row>
    <row r="1542" spans="1:8" x14ac:dyDescent="0.2">
      <c r="A1542" s="6" t="s">
        <v>41</v>
      </c>
      <c r="B1542" s="7" t="s">
        <v>3430</v>
      </c>
      <c r="C1542" s="7" t="s">
        <v>3431</v>
      </c>
      <c r="D1542" s="8">
        <v>40</v>
      </c>
      <c r="E1542" s="8">
        <f t="shared" si="24"/>
        <v>40</v>
      </c>
      <c r="H1542" s="9">
        <v>43116</v>
      </c>
    </row>
    <row r="1543" spans="1:8" x14ac:dyDescent="0.2">
      <c r="A1543" s="6" t="s">
        <v>3432</v>
      </c>
      <c r="B1543" s="7" t="s">
        <v>3433</v>
      </c>
      <c r="C1543" s="7" t="s">
        <v>3434</v>
      </c>
      <c r="D1543" s="8">
        <v>24</v>
      </c>
      <c r="E1543" s="8">
        <f t="shared" si="24"/>
        <v>24</v>
      </c>
      <c r="H1543" s="9">
        <v>43116</v>
      </c>
    </row>
    <row r="1544" spans="1:8" x14ac:dyDescent="0.2">
      <c r="A1544" s="6" t="s">
        <v>46</v>
      </c>
      <c r="B1544" s="7" t="s">
        <v>3435</v>
      </c>
      <c r="C1544" s="7" t="s">
        <v>3436</v>
      </c>
      <c r="D1544" s="8">
        <v>48</v>
      </c>
      <c r="E1544" s="8">
        <f t="shared" si="24"/>
        <v>48</v>
      </c>
      <c r="H1544" s="9">
        <v>43116</v>
      </c>
    </row>
    <row r="1545" spans="1:8" x14ac:dyDescent="0.2">
      <c r="A1545" s="6" t="s">
        <v>3437</v>
      </c>
      <c r="B1545" s="7" t="s">
        <v>3438</v>
      </c>
      <c r="C1545" s="7" t="s">
        <v>3439</v>
      </c>
      <c r="D1545" s="8">
        <v>24</v>
      </c>
      <c r="E1545" s="8">
        <f t="shared" si="24"/>
        <v>24</v>
      </c>
      <c r="H1545" s="9">
        <v>43116</v>
      </c>
    </row>
    <row r="1546" spans="1:8" x14ac:dyDescent="0.2">
      <c r="A1546" s="6">
        <v>47396</v>
      </c>
      <c r="B1546" s="7" t="s">
        <v>3440</v>
      </c>
      <c r="C1546" s="7" t="s">
        <v>3441</v>
      </c>
      <c r="D1546" s="8">
        <v>16</v>
      </c>
      <c r="E1546" s="8">
        <f t="shared" si="24"/>
        <v>16</v>
      </c>
      <c r="H1546" s="9">
        <v>43116</v>
      </c>
    </row>
    <row r="1547" spans="1:8" x14ac:dyDescent="0.2">
      <c r="A1547" s="6" t="s">
        <v>3442</v>
      </c>
      <c r="B1547" s="7" t="s">
        <v>3443</v>
      </c>
      <c r="C1547" s="7" t="s">
        <v>3444</v>
      </c>
      <c r="D1547" s="8">
        <v>50</v>
      </c>
      <c r="E1547" s="8">
        <f t="shared" si="24"/>
        <v>50</v>
      </c>
      <c r="H1547" s="9">
        <v>43116</v>
      </c>
    </row>
    <row r="1548" spans="1:8" x14ac:dyDescent="0.2">
      <c r="A1548" s="6" t="s">
        <v>46</v>
      </c>
      <c r="B1548" s="7" t="s">
        <v>3445</v>
      </c>
      <c r="C1548" s="7" t="s">
        <v>3446</v>
      </c>
      <c r="D1548" s="8">
        <v>48</v>
      </c>
      <c r="E1548" s="8">
        <f t="shared" si="24"/>
        <v>48</v>
      </c>
      <c r="H1548" s="9">
        <v>43116</v>
      </c>
    </row>
    <row r="1549" spans="1:8" x14ac:dyDescent="0.2">
      <c r="A1549" s="6" t="s">
        <v>3447</v>
      </c>
      <c r="B1549" s="7" t="s">
        <v>3448</v>
      </c>
      <c r="C1549" s="7" t="s">
        <v>3449</v>
      </c>
      <c r="D1549" s="8">
        <v>56</v>
      </c>
      <c r="E1549" s="8">
        <f t="shared" si="24"/>
        <v>56</v>
      </c>
      <c r="H1549" s="9">
        <v>43116</v>
      </c>
    </row>
    <row r="1550" spans="1:8" x14ac:dyDescent="0.2">
      <c r="A1550" s="6" t="s">
        <v>46</v>
      </c>
      <c r="B1550" s="7" t="s">
        <v>3450</v>
      </c>
      <c r="C1550" s="7" t="s">
        <v>3451</v>
      </c>
      <c r="D1550" s="8">
        <v>72</v>
      </c>
      <c r="E1550" s="8">
        <f t="shared" si="24"/>
        <v>72</v>
      </c>
      <c r="H1550" s="9">
        <v>43116</v>
      </c>
    </row>
    <row r="1551" spans="1:8" x14ac:dyDescent="0.2">
      <c r="A1551" s="6" t="s">
        <v>25</v>
      </c>
      <c r="B1551" s="7" t="s">
        <v>3452</v>
      </c>
      <c r="C1551" s="7" t="s">
        <v>3453</v>
      </c>
      <c r="D1551" s="8">
        <v>48</v>
      </c>
      <c r="E1551" s="8">
        <f t="shared" si="24"/>
        <v>48</v>
      </c>
      <c r="H1551" s="9">
        <v>43116</v>
      </c>
    </row>
    <row r="1552" spans="1:8" x14ac:dyDescent="0.2">
      <c r="A1552" s="6" t="s">
        <v>3454</v>
      </c>
      <c r="B1552" s="7" t="s">
        <v>3455</v>
      </c>
      <c r="C1552" s="7" t="s">
        <v>3456</v>
      </c>
      <c r="D1552" s="8">
        <v>72</v>
      </c>
      <c r="E1552" s="8">
        <f t="shared" si="24"/>
        <v>72</v>
      </c>
      <c r="H1552" s="9">
        <v>43116</v>
      </c>
    </row>
    <row r="1553" spans="1:8" x14ac:dyDescent="0.2">
      <c r="A1553" s="6">
        <v>26924</v>
      </c>
      <c r="B1553" s="7" t="s">
        <v>3457</v>
      </c>
      <c r="C1553" s="7" t="s">
        <v>3458</v>
      </c>
      <c r="D1553" s="8">
        <v>108</v>
      </c>
      <c r="E1553" s="8">
        <f t="shared" si="24"/>
        <v>108</v>
      </c>
      <c r="H1553" s="9">
        <v>43116</v>
      </c>
    </row>
    <row r="1554" spans="1:8" x14ac:dyDescent="0.2">
      <c r="A1554" s="6" t="s">
        <v>3459</v>
      </c>
      <c r="B1554" s="7" t="s">
        <v>3460</v>
      </c>
      <c r="C1554" s="7" t="s">
        <v>3461</v>
      </c>
      <c r="D1554" s="8">
        <v>108</v>
      </c>
      <c r="E1554" s="8">
        <f t="shared" si="24"/>
        <v>108</v>
      </c>
      <c r="H1554" s="9">
        <v>43116</v>
      </c>
    </row>
    <row r="1555" spans="1:8" x14ac:dyDescent="0.2">
      <c r="A1555" s="6" t="s">
        <v>3249</v>
      </c>
      <c r="B1555" s="7" t="s">
        <v>3462</v>
      </c>
      <c r="C1555" s="7" t="s">
        <v>3463</v>
      </c>
      <c r="D1555" s="8">
        <v>36</v>
      </c>
      <c r="E1555" s="8">
        <f t="shared" si="24"/>
        <v>36</v>
      </c>
      <c r="H1555" s="9">
        <v>43116</v>
      </c>
    </row>
    <row r="1556" spans="1:8" x14ac:dyDescent="0.2">
      <c r="A1556" s="6" t="s">
        <v>14</v>
      </c>
      <c r="B1556" s="7" t="s">
        <v>3464</v>
      </c>
      <c r="C1556" s="7" t="s">
        <v>3465</v>
      </c>
      <c r="D1556" s="8">
        <v>48</v>
      </c>
      <c r="E1556" s="8">
        <f t="shared" si="24"/>
        <v>48</v>
      </c>
      <c r="H1556" s="9">
        <v>43116</v>
      </c>
    </row>
    <row r="1557" spans="1:8" x14ac:dyDescent="0.2">
      <c r="A1557" s="6" t="s">
        <v>3466</v>
      </c>
      <c r="B1557" s="7" t="s">
        <v>3467</v>
      </c>
      <c r="C1557" s="7" t="s">
        <v>3468</v>
      </c>
      <c r="D1557" s="8">
        <v>48</v>
      </c>
      <c r="E1557" s="8">
        <f t="shared" si="24"/>
        <v>48</v>
      </c>
      <c r="H1557" s="9">
        <v>43116</v>
      </c>
    </row>
    <row r="1558" spans="1:8" x14ac:dyDescent="0.2">
      <c r="A1558" s="6" t="s">
        <v>22</v>
      </c>
      <c r="B1558" s="7" t="s">
        <v>3469</v>
      </c>
      <c r="C1558" s="7" t="s">
        <v>3470</v>
      </c>
      <c r="D1558" s="8">
        <v>48</v>
      </c>
      <c r="E1558" s="8">
        <f t="shared" si="24"/>
        <v>48</v>
      </c>
      <c r="H1558" s="9">
        <v>43116</v>
      </c>
    </row>
    <row r="1559" spans="1:8" x14ac:dyDescent="0.2">
      <c r="A1559" s="6" t="s">
        <v>66</v>
      </c>
      <c r="B1559" s="7" t="s">
        <v>3471</v>
      </c>
      <c r="C1559" s="7" t="s">
        <v>3472</v>
      </c>
      <c r="D1559" s="8">
        <v>96</v>
      </c>
      <c r="E1559" s="8">
        <f t="shared" si="24"/>
        <v>96</v>
      </c>
      <c r="H1559" s="9">
        <v>43116</v>
      </c>
    </row>
    <row r="1560" spans="1:8" x14ac:dyDescent="0.2">
      <c r="A1560" s="6">
        <v>33662</v>
      </c>
      <c r="B1560" s="7" t="s">
        <v>3473</v>
      </c>
      <c r="C1560" s="7" t="s">
        <v>3474</v>
      </c>
      <c r="D1560" s="8">
        <v>70</v>
      </c>
      <c r="E1560" s="8">
        <f t="shared" si="24"/>
        <v>70</v>
      </c>
      <c r="H1560" s="9">
        <v>43116</v>
      </c>
    </row>
    <row r="1561" spans="1:8" x14ac:dyDescent="0.2">
      <c r="A1561" s="6" t="s">
        <v>2639</v>
      </c>
      <c r="B1561" s="7" t="s">
        <v>3475</v>
      </c>
      <c r="C1561" s="7" t="s">
        <v>3476</v>
      </c>
      <c r="D1561" s="8">
        <v>10</v>
      </c>
      <c r="E1561" s="8">
        <f t="shared" si="24"/>
        <v>10</v>
      </c>
      <c r="H1561" s="9">
        <v>43116</v>
      </c>
    </row>
    <row r="1562" spans="1:8" x14ac:dyDescent="0.2">
      <c r="A1562" s="6" t="s">
        <v>3477</v>
      </c>
      <c r="B1562" s="7" t="s">
        <v>3478</v>
      </c>
      <c r="C1562" s="7" t="s">
        <v>3479</v>
      </c>
      <c r="D1562" s="8">
        <v>16</v>
      </c>
      <c r="E1562" s="8">
        <f t="shared" si="24"/>
        <v>16</v>
      </c>
      <c r="H1562" s="9">
        <v>43116</v>
      </c>
    </row>
    <row r="1563" spans="1:8" x14ac:dyDescent="0.2">
      <c r="A1563" s="6" t="s">
        <v>3480</v>
      </c>
      <c r="B1563" s="7" t="s">
        <v>3481</v>
      </c>
      <c r="C1563" s="7" t="s">
        <v>3482</v>
      </c>
      <c r="D1563" s="8">
        <v>12</v>
      </c>
      <c r="E1563" s="8">
        <f t="shared" si="24"/>
        <v>12</v>
      </c>
      <c r="H1563" s="9">
        <v>43116</v>
      </c>
    </row>
    <row r="1564" spans="1:8" x14ac:dyDescent="0.2">
      <c r="A1564" s="6" t="s">
        <v>3483</v>
      </c>
      <c r="B1564" s="7" t="s">
        <v>3484</v>
      </c>
      <c r="C1564" s="7" t="s">
        <v>3485</v>
      </c>
      <c r="D1564" s="8">
        <v>5</v>
      </c>
      <c r="E1564" s="8">
        <f t="shared" si="24"/>
        <v>5</v>
      </c>
      <c r="H1564" s="9">
        <v>43116</v>
      </c>
    </row>
    <row r="1565" spans="1:8" x14ac:dyDescent="0.2">
      <c r="A1565" s="6" t="s">
        <v>3486</v>
      </c>
      <c r="B1565" s="7" t="s">
        <v>3487</v>
      </c>
      <c r="C1565" s="7" t="s">
        <v>3487</v>
      </c>
      <c r="D1565" s="8">
        <v>1</v>
      </c>
      <c r="E1565" s="8">
        <f t="shared" si="24"/>
        <v>1</v>
      </c>
      <c r="H1565" s="9">
        <v>43116</v>
      </c>
    </row>
    <row r="1566" spans="1:8" x14ac:dyDescent="0.2">
      <c r="A1566" s="6" t="s">
        <v>349</v>
      </c>
      <c r="B1566" s="7" t="s">
        <v>3488</v>
      </c>
      <c r="C1566" s="7" t="s">
        <v>3489</v>
      </c>
      <c r="D1566" s="8">
        <v>40</v>
      </c>
      <c r="E1566" s="8">
        <f t="shared" si="24"/>
        <v>40</v>
      </c>
      <c r="H1566" s="9">
        <v>43116</v>
      </c>
    </row>
    <row r="1567" spans="1:8" x14ac:dyDescent="0.2">
      <c r="A1567" s="6" t="s">
        <v>3162</v>
      </c>
      <c r="B1567" s="7" t="s">
        <v>3490</v>
      </c>
      <c r="C1567" s="7" t="s">
        <v>3491</v>
      </c>
      <c r="D1567" s="8">
        <v>8</v>
      </c>
      <c r="E1567" s="8">
        <f t="shared" si="24"/>
        <v>8</v>
      </c>
      <c r="H1567" s="9">
        <v>43116</v>
      </c>
    </row>
    <row r="1568" spans="1:8" x14ac:dyDescent="0.2">
      <c r="A1568" s="6" t="s">
        <v>19</v>
      </c>
      <c r="B1568" s="7" t="s">
        <v>3492</v>
      </c>
      <c r="C1568" s="7" t="s">
        <v>3493</v>
      </c>
      <c r="D1568" s="8">
        <v>24</v>
      </c>
      <c r="E1568" s="8">
        <f t="shared" si="24"/>
        <v>24</v>
      </c>
      <c r="H1568" s="9">
        <v>43116</v>
      </c>
    </row>
    <row r="1569" spans="1:8" x14ac:dyDescent="0.2">
      <c r="A1569" s="6" t="s">
        <v>22</v>
      </c>
      <c r="B1569" s="7" t="s">
        <v>3494</v>
      </c>
      <c r="C1569" s="7" t="s">
        <v>3495</v>
      </c>
      <c r="D1569" s="8">
        <v>48</v>
      </c>
      <c r="E1569" s="8">
        <f t="shared" si="24"/>
        <v>48</v>
      </c>
      <c r="H1569" s="9">
        <v>43116</v>
      </c>
    </row>
    <row r="1570" spans="1:8" x14ac:dyDescent="0.2">
      <c r="A1570" s="6">
        <v>26924</v>
      </c>
      <c r="B1570" s="7" t="s">
        <v>3496</v>
      </c>
      <c r="C1570" s="7" t="s">
        <v>3497</v>
      </c>
      <c r="D1570" s="8">
        <v>108</v>
      </c>
      <c r="E1570" s="8">
        <f t="shared" si="24"/>
        <v>108</v>
      </c>
      <c r="H1570" s="9">
        <v>43116</v>
      </c>
    </row>
    <row r="1571" spans="1:8" x14ac:dyDescent="0.2">
      <c r="A1571" s="6" t="s">
        <v>3249</v>
      </c>
      <c r="B1571" s="7" t="s">
        <v>3498</v>
      </c>
      <c r="C1571" s="7" t="s">
        <v>3499</v>
      </c>
      <c r="D1571" s="8">
        <v>36</v>
      </c>
      <c r="E1571" s="8">
        <f t="shared" si="24"/>
        <v>36</v>
      </c>
      <c r="H1571" s="9">
        <v>43116</v>
      </c>
    </row>
    <row r="1572" spans="1:8" x14ac:dyDescent="0.2">
      <c r="A1572" s="6" t="s">
        <v>3500</v>
      </c>
      <c r="B1572" s="7" t="s">
        <v>3501</v>
      </c>
      <c r="C1572" s="7" t="s">
        <v>3502</v>
      </c>
      <c r="D1572" s="8">
        <v>53</v>
      </c>
      <c r="E1572" s="8">
        <f t="shared" si="24"/>
        <v>53</v>
      </c>
      <c r="H1572" s="9">
        <v>43116</v>
      </c>
    </row>
    <row r="1573" spans="1:8" x14ac:dyDescent="0.2">
      <c r="A1573" s="6" t="s">
        <v>3503</v>
      </c>
      <c r="B1573" s="7" t="s">
        <v>3504</v>
      </c>
      <c r="C1573" s="7" t="s">
        <v>3505</v>
      </c>
      <c r="D1573" s="8">
        <v>9</v>
      </c>
      <c r="E1573" s="8">
        <f t="shared" si="24"/>
        <v>9</v>
      </c>
      <c r="H1573" s="9">
        <v>43116</v>
      </c>
    </row>
    <row r="1574" spans="1:8" x14ac:dyDescent="0.2">
      <c r="A1574" s="6" t="s">
        <v>3503</v>
      </c>
      <c r="B1574" s="7" t="s">
        <v>3506</v>
      </c>
      <c r="C1574" s="7" t="s">
        <v>3507</v>
      </c>
      <c r="D1574" s="8">
        <v>51</v>
      </c>
      <c r="E1574" s="8">
        <f t="shared" si="24"/>
        <v>51</v>
      </c>
      <c r="H1574" s="9">
        <v>43116</v>
      </c>
    </row>
    <row r="1575" spans="1:8" x14ac:dyDescent="0.2">
      <c r="A1575" s="6" t="s">
        <v>3249</v>
      </c>
      <c r="B1575" s="7" t="s">
        <v>3508</v>
      </c>
      <c r="C1575" s="7" t="s">
        <v>3509</v>
      </c>
      <c r="D1575" s="8">
        <v>36</v>
      </c>
      <c r="E1575" s="8">
        <f t="shared" si="24"/>
        <v>36</v>
      </c>
      <c r="H1575" s="9">
        <v>43116</v>
      </c>
    </row>
    <row r="1576" spans="1:8" x14ac:dyDescent="0.2">
      <c r="A1576" s="6" t="s">
        <v>108</v>
      </c>
      <c r="B1576" s="7" t="s">
        <v>3510</v>
      </c>
      <c r="C1576" s="7" t="s">
        <v>3511</v>
      </c>
      <c r="D1576" s="8">
        <v>144</v>
      </c>
      <c r="E1576" s="8">
        <f t="shared" si="24"/>
        <v>144</v>
      </c>
      <c r="H1576" s="9">
        <v>43116</v>
      </c>
    </row>
    <row r="1577" spans="1:8" x14ac:dyDescent="0.2">
      <c r="A1577" s="6" t="s">
        <v>405</v>
      </c>
      <c r="B1577" s="7" t="s">
        <v>3512</v>
      </c>
      <c r="C1577" s="7" t="s">
        <v>3513</v>
      </c>
      <c r="D1577" s="8">
        <v>48</v>
      </c>
      <c r="E1577" s="8">
        <f t="shared" si="24"/>
        <v>48</v>
      </c>
      <c r="H1577" s="9">
        <v>43116</v>
      </c>
    </row>
    <row r="1578" spans="1:8" x14ac:dyDescent="0.2">
      <c r="A1578" s="6">
        <v>33671</v>
      </c>
      <c r="B1578" s="7" t="s">
        <v>3514</v>
      </c>
      <c r="C1578" s="7" t="s">
        <v>3515</v>
      </c>
      <c r="D1578" s="8">
        <v>70</v>
      </c>
      <c r="E1578" s="8">
        <f t="shared" si="24"/>
        <v>70</v>
      </c>
      <c r="H1578" s="9">
        <v>43116</v>
      </c>
    </row>
    <row r="1579" spans="1:8" x14ac:dyDescent="0.2">
      <c r="A1579" s="6" t="s">
        <v>3516</v>
      </c>
      <c r="B1579" s="7" t="s">
        <v>3517</v>
      </c>
      <c r="C1579" s="7" t="s">
        <v>3518</v>
      </c>
      <c r="D1579" s="8">
        <v>10</v>
      </c>
      <c r="E1579" s="8">
        <f t="shared" si="24"/>
        <v>10</v>
      </c>
      <c r="H1579" s="9">
        <v>43116</v>
      </c>
    </row>
    <row r="1580" spans="1:8" x14ac:dyDescent="0.2">
      <c r="A1580" s="6" t="s">
        <v>3519</v>
      </c>
      <c r="B1580" s="7" t="s">
        <v>3520</v>
      </c>
      <c r="C1580" s="7" t="s">
        <v>3521</v>
      </c>
      <c r="D1580" s="8">
        <v>10</v>
      </c>
      <c r="E1580" s="8">
        <f t="shared" si="24"/>
        <v>10</v>
      </c>
      <c r="H1580" s="9">
        <v>43116</v>
      </c>
    </row>
    <row r="1581" spans="1:8" x14ac:dyDescent="0.2">
      <c r="A1581" s="6" t="s">
        <v>3522</v>
      </c>
      <c r="B1581" s="7" t="s">
        <v>3523</v>
      </c>
      <c r="C1581" s="7" t="s">
        <v>3524</v>
      </c>
      <c r="D1581" s="8">
        <v>6</v>
      </c>
      <c r="E1581" s="8">
        <f t="shared" si="24"/>
        <v>6</v>
      </c>
      <c r="H1581" s="9">
        <v>43116</v>
      </c>
    </row>
    <row r="1582" spans="1:8" x14ac:dyDescent="0.2">
      <c r="A1582" s="6" t="s">
        <v>3525</v>
      </c>
      <c r="B1582" s="7" t="s">
        <v>3526</v>
      </c>
      <c r="C1582" s="7" t="s">
        <v>3527</v>
      </c>
      <c r="D1582" s="8">
        <v>6</v>
      </c>
      <c r="E1582" s="8">
        <f t="shared" si="24"/>
        <v>6</v>
      </c>
      <c r="H1582" s="9">
        <v>43116</v>
      </c>
    </row>
    <row r="1583" spans="1:8" x14ac:dyDescent="0.2">
      <c r="A1583" s="6" t="s">
        <v>3528</v>
      </c>
      <c r="B1583" s="7" t="s">
        <v>3529</v>
      </c>
      <c r="C1583" s="7" t="s">
        <v>3530</v>
      </c>
      <c r="D1583" s="8">
        <v>2</v>
      </c>
      <c r="E1583" s="8">
        <f t="shared" si="24"/>
        <v>2</v>
      </c>
      <c r="H1583" s="9">
        <v>43116</v>
      </c>
    </row>
    <row r="1584" spans="1:8" x14ac:dyDescent="0.2">
      <c r="A1584" s="6" t="s">
        <v>3531</v>
      </c>
      <c r="B1584" s="7" t="s">
        <v>3532</v>
      </c>
      <c r="C1584" s="7" t="s">
        <v>3533</v>
      </c>
      <c r="D1584" s="8">
        <v>20</v>
      </c>
      <c r="E1584" s="8">
        <f t="shared" si="24"/>
        <v>20</v>
      </c>
      <c r="H1584" s="9">
        <v>43116</v>
      </c>
    </row>
    <row r="1585" spans="1:12" x14ac:dyDescent="0.2">
      <c r="A1585" s="6" t="s">
        <v>3522</v>
      </c>
      <c r="B1585" s="7" t="s">
        <v>3534</v>
      </c>
      <c r="C1585" s="7" t="s">
        <v>3535</v>
      </c>
      <c r="D1585" s="8">
        <v>27</v>
      </c>
      <c r="E1585" s="8">
        <f t="shared" si="24"/>
        <v>27</v>
      </c>
      <c r="H1585" s="9">
        <v>43116</v>
      </c>
    </row>
    <row r="1586" spans="1:12" x14ac:dyDescent="0.2">
      <c r="A1586" s="6" t="s">
        <v>3536</v>
      </c>
      <c r="B1586" s="7" t="s">
        <v>3537</v>
      </c>
      <c r="C1586" s="7" t="s">
        <v>3538</v>
      </c>
      <c r="D1586" s="8">
        <v>3</v>
      </c>
      <c r="E1586" s="8">
        <f t="shared" si="24"/>
        <v>3</v>
      </c>
      <c r="H1586" s="9">
        <v>43116</v>
      </c>
    </row>
    <row r="1587" spans="1:12" x14ac:dyDescent="0.2">
      <c r="A1587" s="6" t="s">
        <v>349</v>
      </c>
      <c r="B1587" s="7" t="s">
        <v>3539</v>
      </c>
      <c r="C1587" s="7" t="s">
        <v>3540</v>
      </c>
      <c r="D1587" s="8">
        <v>30</v>
      </c>
      <c r="E1587" s="8">
        <f t="shared" si="24"/>
        <v>30</v>
      </c>
      <c r="H1587" s="9">
        <v>43116</v>
      </c>
    </row>
    <row r="1588" spans="1:12" x14ac:dyDescent="0.2">
      <c r="A1588" s="6" t="s">
        <v>3541</v>
      </c>
      <c r="B1588" s="7" t="s">
        <v>3542</v>
      </c>
      <c r="C1588" s="7" t="s">
        <v>3543</v>
      </c>
      <c r="D1588" s="8">
        <v>3</v>
      </c>
      <c r="E1588" s="8">
        <f t="shared" si="24"/>
        <v>3</v>
      </c>
      <c r="H1588" s="9">
        <v>43116</v>
      </c>
    </row>
    <row r="1589" spans="1:12" x14ac:dyDescent="0.2">
      <c r="A1589" s="6" t="s">
        <v>19</v>
      </c>
      <c r="B1589" s="7" t="s">
        <v>3544</v>
      </c>
      <c r="C1589" s="7" t="s">
        <v>3545</v>
      </c>
      <c r="D1589" s="8">
        <v>24</v>
      </c>
      <c r="E1589" s="8">
        <f t="shared" si="24"/>
        <v>24</v>
      </c>
      <c r="H1589" s="9">
        <v>43116</v>
      </c>
    </row>
    <row r="1590" spans="1:12" x14ac:dyDescent="0.2">
      <c r="A1590" s="6">
        <v>26924</v>
      </c>
      <c r="B1590" s="7" t="s">
        <v>3546</v>
      </c>
      <c r="C1590" s="7" t="s">
        <v>3547</v>
      </c>
      <c r="D1590" s="8">
        <v>108</v>
      </c>
      <c r="E1590" s="8">
        <f t="shared" si="24"/>
        <v>108</v>
      </c>
      <c r="H1590" s="9">
        <v>43116</v>
      </c>
    </row>
    <row r="1591" spans="1:12" x14ac:dyDescent="0.2">
      <c r="A1591" s="6" t="s">
        <v>22</v>
      </c>
      <c r="B1591" s="7" t="s">
        <v>3548</v>
      </c>
      <c r="C1591" s="7" t="s">
        <v>3549</v>
      </c>
      <c r="D1591" s="8">
        <v>48</v>
      </c>
      <c r="E1591" s="8">
        <f t="shared" si="24"/>
        <v>48</v>
      </c>
      <c r="H1591" s="9">
        <v>43116</v>
      </c>
    </row>
    <row r="1592" spans="1:12" x14ac:dyDescent="0.2">
      <c r="A1592" s="6" t="s">
        <v>3249</v>
      </c>
      <c r="B1592" s="7" t="s">
        <v>3550</v>
      </c>
      <c r="C1592" s="7" t="s">
        <v>3551</v>
      </c>
      <c r="D1592" s="8">
        <v>72</v>
      </c>
      <c r="E1592" s="8">
        <f t="shared" si="24"/>
        <v>72</v>
      </c>
      <c r="H1592" s="9">
        <v>43116</v>
      </c>
    </row>
    <row r="1593" spans="1:12" x14ac:dyDescent="0.2">
      <c r="A1593" s="6" t="s">
        <v>14</v>
      </c>
      <c r="B1593" s="7" t="s">
        <v>3552</v>
      </c>
      <c r="C1593" s="7" t="s">
        <v>3553</v>
      </c>
      <c r="D1593" s="8">
        <v>96</v>
      </c>
      <c r="E1593" s="8">
        <f t="shared" si="24"/>
        <v>96</v>
      </c>
      <c r="H1593" s="9">
        <v>43116</v>
      </c>
    </row>
    <row r="1594" spans="1:12" x14ac:dyDescent="0.2">
      <c r="A1594" s="6" t="s">
        <v>108</v>
      </c>
      <c r="B1594" s="7" t="s">
        <v>3554</v>
      </c>
      <c r="C1594" s="7" t="s">
        <v>3555</v>
      </c>
      <c r="D1594" s="8">
        <v>72</v>
      </c>
      <c r="E1594" s="8">
        <f t="shared" si="24"/>
        <v>72</v>
      </c>
      <c r="H1594" s="9">
        <v>43116</v>
      </c>
    </row>
    <row r="1595" spans="1:12" x14ac:dyDescent="0.2">
      <c r="A1595" s="6" t="s">
        <v>3556</v>
      </c>
      <c r="B1595" s="7" t="s">
        <v>3557</v>
      </c>
      <c r="C1595" s="7" t="s">
        <v>3558</v>
      </c>
      <c r="D1595" s="8">
        <v>40</v>
      </c>
      <c r="E1595" s="8">
        <f t="shared" si="24"/>
        <v>40</v>
      </c>
      <c r="H1595" s="9">
        <v>43116</v>
      </c>
    </row>
    <row r="1596" spans="1:12" x14ac:dyDescent="0.2">
      <c r="A1596" s="6" t="s">
        <v>1179</v>
      </c>
      <c r="B1596" s="7" t="s">
        <v>3559</v>
      </c>
      <c r="C1596" s="7" t="s">
        <v>3560</v>
      </c>
      <c r="D1596" s="8">
        <v>40</v>
      </c>
      <c r="E1596" s="8">
        <f t="shared" si="24"/>
        <v>41</v>
      </c>
      <c r="H1596" s="9">
        <v>43116</v>
      </c>
      <c r="I1596" s="8">
        <v>1</v>
      </c>
      <c r="L1596" s="8" t="s">
        <v>3561</v>
      </c>
    </row>
    <row r="1597" spans="1:12" x14ac:dyDescent="0.2">
      <c r="A1597" s="6" t="s">
        <v>3562</v>
      </c>
      <c r="B1597" s="7" t="s">
        <v>3563</v>
      </c>
      <c r="C1597" s="7" t="s">
        <v>3564</v>
      </c>
      <c r="D1597" s="8">
        <v>3</v>
      </c>
      <c r="E1597" s="8">
        <f t="shared" si="24"/>
        <v>3</v>
      </c>
      <c r="H1597" s="9">
        <v>43116</v>
      </c>
    </row>
    <row r="1598" spans="1:12" x14ac:dyDescent="0.2">
      <c r="A1598" s="6" t="s">
        <v>3279</v>
      </c>
      <c r="B1598" s="7" t="s">
        <v>3565</v>
      </c>
      <c r="C1598" s="7" t="s">
        <v>3566</v>
      </c>
      <c r="D1598" s="8">
        <v>4</v>
      </c>
      <c r="E1598" s="8">
        <f t="shared" si="24"/>
        <v>4</v>
      </c>
      <c r="H1598" s="9">
        <v>43116</v>
      </c>
    </row>
    <row r="1599" spans="1:12" x14ac:dyDescent="0.2">
      <c r="A1599" s="6" t="s">
        <v>3536</v>
      </c>
      <c r="B1599" s="7" t="s">
        <v>3567</v>
      </c>
      <c r="C1599" s="7" t="s">
        <v>3567</v>
      </c>
      <c r="D1599" s="8">
        <v>1</v>
      </c>
      <c r="E1599" s="8">
        <f t="shared" si="24"/>
        <v>1</v>
      </c>
      <c r="H1599" s="9">
        <v>43116</v>
      </c>
    </row>
    <row r="1600" spans="1:12" x14ac:dyDescent="0.2">
      <c r="A1600" s="6" t="s">
        <v>3568</v>
      </c>
      <c r="B1600" s="7" t="s">
        <v>3569</v>
      </c>
      <c r="C1600" s="7" t="s">
        <v>3570</v>
      </c>
      <c r="D1600" s="8">
        <v>4</v>
      </c>
      <c r="E1600" s="8">
        <f t="shared" si="24"/>
        <v>4</v>
      </c>
      <c r="H1600" s="9">
        <v>43116</v>
      </c>
    </row>
    <row r="1601" spans="1:8" x14ac:dyDescent="0.2">
      <c r="A1601" s="6" t="s">
        <v>3486</v>
      </c>
      <c r="B1601" s="7" t="s">
        <v>3571</v>
      </c>
      <c r="C1601" s="7" t="s">
        <v>3572</v>
      </c>
      <c r="D1601" s="8">
        <v>3</v>
      </c>
      <c r="E1601" s="8">
        <f t="shared" si="24"/>
        <v>3</v>
      </c>
      <c r="H1601" s="9">
        <v>43116</v>
      </c>
    </row>
    <row r="1602" spans="1:8" x14ac:dyDescent="0.2">
      <c r="A1602" s="6" t="s">
        <v>3573</v>
      </c>
      <c r="B1602" s="7" t="s">
        <v>3574</v>
      </c>
      <c r="C1602" s="7" t="s">
        <v>3575</v>
      </c>
      <c r="D1602" s="8">
        <v>9</v>
      </c>
      <c r="E1602" s="8">
        <f t="shared" ref="E1602:E1665" si="25">D1602+I1602+K1602</f>
        <v>9</v>
      </c>
      <c r="H1602" s="9">
        <v>43116</v>
      </c>
    </row>
    <row r="1603" spans="1:8" x14ac:dyDescent="0.2">
      <c r="A1603" s="6" t="s">
        <v>3576</v>
      </c>
      <c r="B1603" s="7" t="s">
        <v>3577</v>
      </c>
      <c r="C1603" s="7" t="s">
        <v>3578</v>
      </c>
      <c r="D1603" s="8">
        <v>20</v>
      </c>
      <c r="E1603" s="8">
        <f t="shared" si="25"/>
        <v>20</v>
      </c>
      <c r="H1603" s="9">
        <v>43116</v>
      </c>
    </row>
    <row r="1604" spans="1:8" x14ac:dyDescent="0.2">
      <c r="A1604" s="6" t="s">
        <v>3525</v>
      </c>
      <c r="B1604" s="7" t="s">
        <v>3579</v>
      </c>
      <c r="C1604" s="7" t="s">
        <v>3580</v>
      </c>
      <c r="D1604" s="8">
        <v>27</v>
      </c>
      <c r="E1604" s="8">
        <f t="shared" si="25"/>
        <v>27</v>
      </c>
      <c r="H1604" s="9">
        <v>43116</v>
      </c>
    </row>
    <row r="1605" spans="1:8" x14ac:dyDescent="0.2">
      <c r="A1605" s="6" t="s">
        <v>3522</v>
      </c>
      <c r="B1605" s="7" t="s">
        <v>3581</v>
      </c>
      <c r="C1605" s="7" t="s">
        <v>3582</v>
      </c>
      <c r="D1605" s="8">
        <v>27</v>
      </c>
      <c r="E1605" s="8">
        <f t="shared" si="25"/>
        <v>27</v>
      </c>
      <c r="H1605" s="9">
        <v>43116</v>
      </c>
    </row>
    <row r="1606" spans="1:8" x14ac:dyDescent="0.2">
      <c r="A1606" s="6" t="s">
        <v>3583</v>
      </c>
      <c r="B1606" s="7" t="s">
        <v>3584</v>
      </c>
      <c r="C1606" s="7" t="s">
        <v>3585</v>
      </c>
      <c r="D1606" s="8">
        <v>10</v>
      </c>
      <c r="E1606" s="8">
        <f t="shared" si="25"/>
        <v>10</v>
      </c>
      <c r="H1606" s="9">
        <v>43116</v>
      </c>
    </row>
    <row r="1607" spans="1:8" x14ac:dyDescent="0.2">
      <c r="A1607" s="6" t="s">
        <v>349</v>
      </c>
      <c r="B1607" s="7" t="s">
        <v>3586</v>
      </c>
      <c r="C1607" s="7" t="s">
        <v>3587</v>
      </c>
      <c r="D1607" s="8">
        <v>24</v>
      </c>
      <c r="E1607" s="8">
        <f t="shared" si="25"/>
        <v>24</v>
      </c>
      <c r="H1607" s="9">
        <v>43116</v>
      </c>
    </row>
    <row r="1608" spans="1:8" x14ac:dyDescent="0.2">
      <c r="A1608" s="6" t="s">
        <v>66</v>
      </c>
      <c r="B1608" s="7" t="s">
        <v>3588</v>
      </c>
      <c r="C1608" s="7" t="s">
        <v>3589</v>
      </c>
      <c r="D1608" s="8">
        <v>24</v>
      </c>
      <c r="E1608" s="8">
        <f t="shared" si="25"/>
        <v>24</v>
      </c>
      <c r="H1608" s="9">
        <v>43116</v>
      </c>
    </row>
    <row r="1609" spans="1:8" x14ac:dyDescent="0.2">
      <c r="A1609" s="6">
        <v>26924</v>
      </c>
      <c r="B1609" s="7" t="s">
        <v>3590</v>
      </c>
      <c r="C1609" s="7" t="s">
        <v>3591</v>
      </c>
      <c r="D1609" s="8">
        <v>72</v>
      </c>
      <c r="E1609" s="8">
        <f t="shared" si="25"/>
        <v>72</v>
      </c>
      <c r="H1609" s="9">
        <v>43116</v>
      </c>
    </row>
    <row r="1610" spans="1:8" x14ac:dyDescent="0.2">
      <c r="A1610" s="6" t="s">
        <v>134</v>
      </c>
      <c r="B1610" s="7" t="s">
        <v>3592</v>
      </c>
      <c r="C1610" s="7" t="s">
        <v>3593</v>
      </c>
      <c r="D1610" s="8">
        <v>4</v>
      </c>
      <c r="E1610" s="8">
        <f t="shared" si="25"/>
        <v>4</v>
      </c>
      <c r="H1610" s="9">
        <v>43116</v>
      </c>
    </row>
    <row r="1611" spans="1:8" x14ac:dyDescent="0.2">
      <c r="A1611" s="6" t="s">
        <v>3594</v>
      </c>
      <c r="B1611" s="7" t="s">
        <v>3595</v>
      </c>
      <c r="C1611" s="7" t="s">
        <v>3596</v>
      </c>
      <c r="D1611" s="8">
        <v>7</v>
      </c>
      <c r="E1611" s="8">
        <f t="shared" si="25"/>
        <v>7</v>
      </c>
      <c r="H1611" s="9">
        <v>43116</v>
      </c>
    </row>
    <row r="1612" spans="1:8" x14ac:dyDescent="0.2">
      <c r="A1612" s="6" t="s">
        <v>3536</v>
      </c>
      <c r="B1612" s="7" t="s">
        <v>3597</v>
      </c>
      <c r="C1612" s="7" t="s">
        <v>3597</v>
      </c>
      <c r="D1612" s="8">
        <v>1</v>
      </c>
      <c r="E1612" s="8">
        <f t="shared" si="25"/>
        <v>1</v>
      </c>
      <c r="H1612" s="9">
        <v>43116</v>
      </c>
    </row>
    <row r="1613" spans="1:8" x14ac:dyDescent="0.2">
      <c r="A1613" s="6" t="s">
        <v>3249</v>
      </c>
      <c r="B1613" s="7" t="s">
        <v>3598</v>
      </c>
      <c r="C1613" s="7" t="s">
        <v>3599</v>
      </c>
      <c r="D1613" s="8">
        <v>7</v>
      </c>
      <c r="E1613" s="8">
        <f t="shared" si="25"/>
        <v>7</v>
      </c>
      <c r="H1613" s="9">
        <v>43116</v>
      </c>
    </row>
    <row r="1614" spans="1:8" x14ac:dyDescent="0.2">
      <c r="A1614" s="6">
        <v>59604</v>
      </c>
      <c r="B1614" s="7" t="s">
        <v>3600</v>
      </c>
      <c r="C1614" s="7" t="s">
        <v>3600</v>
      </c>
      <c r="D1614" s="8">
        <v>1</v>
      </c>
      <c r="E1614" s="8">
        <f t="shared" si="25"/>
        <v>1</v>
      </c>
      <c r="H1614" s="9">
        <v>43116</v>
      </c>
    </row>
    <row r="1615" spans="1:8" x14ac:dyDescent="0.2">
      <c r="A1615" s="6">
        <v>59630</v>
      </c>
      <c r="B1615" s="7" t="s">
        <v>3601</v>
      </c>
      <c r="C1615" s="7" t="s">
        <v>3601</v>
      </c>
      <c r="D1615" s="8">
        <v>1</v>
      </c>
      <c r="E1615" s="8">
        <f t="shared" si="25"/>
        <v>1</v>
      </c>
      <c r="H1615" s="9">
        <v>43116</v>
      </c>
    </row>
    <row r="1616" spans="1:8" x14ac:dyDescent="0.2">
      <c r="A1616" s="6" t="s">
        <v>2624</v>
      </c>
      <c r="B1616" s="7" t="s">
        <v>3602</v>
      </c>
      <c r="C1616" s="7" t="s">
        <v>3603</v>
      </c>
      <c r="D1616" s="8">
        <v>40</v>
      </c>
      <c r="E1616" s="8">
        <f t="shared" si="25"/>
        <v>40</v>
      </c>
      <c r="H1616" s="9">
        <v>43116</v>
      </c>
    </row>
    <row r="1617" spans="1:8" x14ac:dyDescent="0.2">
      <c r="A1617" s="6" t="s">
        <v>416</v>
      </c>
      <c r="B1617" s="7" t="s">
        <v>3604</v>
      </c>
      <c r="C1617" s="7" t="s">
        <v>3605</v>
      </c>
      <c r="D1617" s="8">
        <v>24</v>
      </c>
      <c r="E1617" s="8">
        <f t="shared" si="25"/>
        <v>24</v>
      </c>
      <c r="H1617" s="9">
        <v>43116</v>
      </c>
    </row>
    <row r="1618" spans="1:8" x14ac:dyDescent="0.2">
      <c r="A1618" s="6" t="s">
        <v>3606</v>
      </c>
      <c r="B1618" s="7" t="s">
        <v>3607</v>
      </c>
      <c r="C1618" s="7" t="s">
        <v>3608</v>
      </c>
      <c r="D1618" s="8">
        <v>4</v>
      </c>
      <c r="E1618" s="8">
        <f t="shared" si="25"/>
        <v>4</v>
      </c>
      <c r="H1618" s="9">
        <v>43116</v>
      </c>
    </row>
    <row r="1619" spans="1:8" x14ac:dyDescent="0.2">
      <c r="A1619" s="6" t="s">
        <v>3609</v>
      </c>
      <c r="B1619" s="7" t="s">
        <v>3610</v>
      </c>
      <c r="C1619" s="7" t="s">
        <v>3610</v>
      </c>
      <c r="D1619" s="8">
        <v>1</v>
      </c>
      <c r="E1619" s="8">
        <f t="shared" si="25"/>
        <v>1</v>
      </c>
      <c r="H1619" s="9">
        <v>43116</v>
      </c>
    </row>
    <row r="1620" spans="1:8" x14ac:dyDescent="0.2">
      <c r="A1620" s="6" t="s">
        <v>3611</v>
      </c>
      <c r="B1620" s="7" t="s">
        <v>3612</v>
      </c>
      <c r="C1620" s="7" t="s">
        <v>3613</v>
      </c>
      <c r="D1620" s="8">
        <v>9</v>
      </c>
      <c r="E1620" s="8">
        <f t="shared" si="25"/>
        <v>9</v>
      </c>
      <c r="H1620" s="9">
        <v>43116</v>
      </c>
    </row>
    <row r="1621" spans="1:8" x14ac:dyDescent="0.2">
      <c r="A1621" s="6" t="s">
        <v>3614</v>
      </c>
      <c r="B1621" s="7" t="s">
        <v>3615</v>
      </c>
      <c r="C1621" s="7" t="s">
        <v>3616</v>
      </c>
      <c r="D1621" s="8">
        <v>3</v>
      </c>
      <c r="E1621" s="8">
        <f t="shared" si="25"/>
        <v>3</v>
      </c>
      <c r="H1621" s="9">
        <v>43116</v>
      </c>
    </row>
    <row r="1622" spans="1:8" x14ac:dyDescent="0.2">
      <c r="A1622" s="6" t="s">
        <v>3594</v>
      </c>
      <c r="B1622" s="7" t="s">
        <v>3617</v>
      </c>
      <c r="C1622" s="7" t="s">
        <v>3618</v>
      </c>
      <c r="D1622" s="8">
        <v>3</v>
      </c>
      <c r="E1622" s="8">
        <f t="shared" si="25"/>
        <v>3</v>
      </c>
      <c r="H1622" s="9">
        <v>43116</v>
      </c>
    </row>
    <row r="1623" spans="1:8" x14ac:dyDescent="0.2">
      <c r="A1623" s="6" t="s">
        <v>3249</v>
      </c>
      <c r="B1623" s="7" t="s">
        <v>3619</v>
      </c>
      <c r="C1623" s="7" t="s">
        <v>3620</v>
      </c>
      <c r="D1623" s="8">
        <v>72</v>
      </c>
      <c r="E1623" s="8">
        <f t="shared" si="25"/>
        <v>72</v>
      </c>
      <c r="H1623" s="9">
        <v>43116</v>
      </c>
    </row>
    <row r="1624" spans="1:8" x14ac:dyDescent="0.2">
      <c r="A1624" s="6" t="s">
        <v>1257</v>
      </c>
      <c r="B1624" s="7" t="s">
        <v>3621</v>
      </c>
      <c r="C1624" s="7" t="s">
        <v>3622</v>
      </c>
      <c r="D1624" s="8">
        <v>3</v>
      </c>
      <c r="E1624" s="8">
        <f t="shared" si="25"/>
        <v>3</v>
      </c>
      <c r="H1624" s="9">
        <v>43116</v>
      </c>
    </row>
    <row r="1625" spans="1:8" x14ac:dyDescent="0.2">
      <c r="A1625" s="6" t="s">
        <v>14</v>
      </c>
      <c r="B1625" s="7" t="s">
        <v>3623</v>
      </c>
      <c r="C1625" s="7" t="s">
        <v>3624</v>
      </c>
      <c r="D1625" s="8">
        <v>96</v>
      </c>
      <c r="E1625" s="8">
        <f t="shared" si="25"/>
        <v>96</v>
      </c>
      <c r="H1625" s="9">
        <v>43116</v>
      </c>
    </row>
    <row r="1626" spans="1:8" x14ac:dyDescent="0.2">
      <c r="A1626" s="6">
        <v>26924</v>
      </c>
      <c r="B1626" s="7" t="s">
        <v>3625</v>
      </c>
      <c r="C1626" s="7" t="s">
        <v>3626</v>
      </c>
      <c r="D1626" s="8">
        <v>72</v>
      </c>
      <c r="E1626" s="8">
        <f t="shared" si="25"/>
        <v>72</v>
      </c>
      <c r="H1626" s="9">
        <v>43116</v>
      </c>
    </row>
    <row r="1627" spans="1:8" x14ac:dyDescent="0.2">
      <c r="A1627" s="6" t="s">
        <v>3627</v>
      </c>
      <c r="B1627" s="7" t="s">
        <v>3628</v>
      </c>
      <c r="C1627" s="7" t="s">
        <v>3629</v>
      </c>
      <c r="D1627" s="8">
        <v>6</v>
      </c>
      <c r="E1627" s="8">
        <f t="shared" si="25"/>
        <v>6</v>
      </c>
      <c r="H1627" s="9">
        <v>43116</v>
      </c>
    </row>
    <row r="1628" spans="1:8" x14ac:dyDescent="0.2">
      <c r="A1628" s="6">
        <v>26924</v>
      </c>
      <c r="B1628" s="7" t="s">
        <v>3630</v>
      </c>
      <c r="C1628" s="7" t="s">
        <v>3631</v>
      </c>
      <c r="D1628" s="8">
        <v>36</v>
      </c>
      <c r="E1628" s="8">
        <f t="shared" si="25"/>
        <v>36</v>
      </c>
      <c r="H1628" s="9">
        <v>43116</v>
      </c>
    </row>
    <row r="1629" spans="1:8" x14ac:dyDescent="0.2">
      <c r="A1629" s="6" t="s">
        <v>3632</v>
      </c>
      <c r="B1629" s="7" t="s">
        <v>3633</v>
      </c>
      <c r="C1629" s="7" t="s">
        <v>3633</v>
      </c>
      <c r="D1629" s="8">
        <v>1</v>
      </c>
      <c r="E1629" s="8">
        <f t="shared" si="25"/>
        <v>1</v>
      </c>
      <c r="H1629" s="9">
        <v>43116</v>
      </c>
    </row>
    <row r="1630" spans="1:8" x14ac:dyDescent="0.2">
      <c r="A1630" s="6" t="s">
        <v>3634</v>
      </c>
      <c r="B1630" s="7" t="s">
        <v>3635</v>
      </c>
      <c r="C1630" s="7" t="s">
        <v>3636</v>
      </c>
      <c r="D1630" s="8">
        <v>16</v>
      </c>
      <c r="E1630" s="8">
        <f t="shared" si="25"/>
        <v>16</v>
      </c>
      <c r="H1630" s="9">
        <v>43116</v>
      </c>
    </row>
    <row r="1631" spans="1:8" x14ac:dyDescent="0.2">
      <c r="A1631" s="6" t="s">
        <v>3159</v>
      </c>
      <c r="B1631" s="7" t="s">
        <v>3637</v>
      </c>
      <c r="C1631" s="7" t="s">
        <v>3638</v>
      </c>
      <c r="D1631" s="8">
        <v>4</v>
      </c>
      <c r="E1631" s="8">
        <f t="shared" si="25"/>
        <v>4</v>
      </c>
      <c r="H1631" s="9">
        <v>43116</v>
      </c>
    </row>
    <row r="1632" spans="1:8" x14ac:dyDescent="0.2">
      <c r="A1632" s="6" t="s">
        <v>3639</v>
      </c>
      <c r="B1632" s="7" t="s">
        <v>3640</v>
      </c>
      <c r="C1632" s="7" t="s">
        <v>3641</v>
      </c>
      <c r="D1632" s="8">
        <v>10</v>
      </c>
      <c r="E1632" s="8">
        <f t="shared" si="25"/>
        <v>10</v>
      </c>
      <c r="H1632" s="9">
        <v>43116</v>
      </c>
    </row>
    <row r="1633" spans="1:8" x14ac:dyDescent="0.2">
      <c r="A1633" s="6" t="s">
        <v>3573</v>
      </c>
      <c r="B1633" s="7" t="s">
        <v>3642</v>
      </c>
      <c r="C1633" s="7" t="s">
        <v>3642</v>
      </c>
      <c r="D1633" s="8">
        <v>1</v>
      </c>
      <c r="E1633" s="8">
        <f t="shared" si="25"/>
        <v>1</v>
      </c>
      <c r="H1633" s="9">
        <v>43116</v>
      </c>
    </row>
    <row r="1634" spans="1:8" x14ac:dyDescent="0.2">
      <c r="A1634" s="6" t="s">
        <v>3643</v>
      </c>
      <c r="B1634" s="7" t="s">
        <v>3644</v>
      </c>
      <c r="C1634" s="7" t="s">
        <v>3644</v>
      </c>
      <c r="D1634" s="8">
        <v>1</v>
      </c>
      <c r="E1634" s="8">
        <f t="shared" si="25"/>
        <v>1</v>
      </c>
      <c r="H1634" s="9">
        <v>43116</v>
      </c>
    </row>
    <row r="1635" spans="1:8" x14ac:dyDescent="0.2">
      <c r="A1635" s="6" t="s">
        <v>3645</v>
      </c>
      <c r="B1635" s="7" t="s">
        <v>3646</v>
      </c>
      <c r="C1635" s="7" t="s">
        <v>3646</v>
      </c>
      <c r="D1635" s="8">
        <v>1</v>
      </c>
      <c r="E1635" s="8">
        <f t="shared" si="25"/>
        <v>1</v>
      </c>
      <c r="H1635" s="9">
        <v>43116</v>
      </c>
    </row>
    <row r="1636" spans="1:8" x14ac:dyDescent="0.2">
      <c r="A1636" s="6" t="s">
        <v>334</v>
      </c>
      <c r="B1636" s="7" t="s">
        <v>3647</v>
      </c>
      <c r="C1636" s="7" t="s">
        <v>3648</v>
      </c>
      <c r="D1636" s="8">
        <v>18</v>
      </c>
      <c r="E1636" s="8">
        <f t="shared" si="25"/>
        <v>18</v>
      </c>
      <c r="H1636" s="9">
        <v>43116</v>
      </c>
    </row>
    <row r="1637" spans="1:8" x14ac:dyDescent="0.2">
      <c r="A1637" s="6" t="s">
        <v>66</v>
      </c>
      <c r="B1637" s="7" t="s">
        <v>3649</v>
      </c>
      <c r="C1637" s="7" t="s">
        <v>3650</v>
      </c>
      <c r="D1637" s="8">
        <v>47</v>
      </c>
      <c r="E1637" s="8">
        <f t="shared" si="25"/>
        <v>47</v>
      </c>
      <c r="H1637" s="9">
        <v>43116</v>
      </c>
    </row>
    <row r="1638" spans="1:8" x14ac:dyDescent="0.2">
      <c r="A1638" s="6" t="s">
        <v>3645</v>
      </c>
      <c r="B1638" s="7" t="s">
        <v>3651</v>
      </c>
      <c r="C1638" s="7" t="s">
        <v>3652</v>
      </c>
      <c r="D1638" s="8">
        <v>3</v>
      </c>
      <c r="E1638" s="8">
        <f t="shared" si="25"/>
        <v>3</v>
      </c>
      <c r="H1638" s="9">
        <v>43116</v>
      </c>
    </row>
    <row r="1639" spans="1:8" x14ac:dyDescent="0.2">
      <c r="A1639" s="6" t="s">
        <v>272</v>
      </c>
      <c r="B1639" s="7" t="s">
        <v>3653</v>
      </c>
      <c r="C1639" s="7" t="s">
        <v>3654</v>
      </c>
      <c r="D1639" s="8">
        <v>35</v>
      </c>
      <c r="E1639" s="8">
        <f t="shared" si="25"/>
        <v>35</v>
      </c>
      <c r="H1639" s="9">
        <v>43116</v>
      </c>
    </row>
    <row r="1640" spans="1:8" x14ac:dyDescent="0.2">
      <c r="A1640" s="6" t="s">
        <v>3321</v>
      </c>
      <c r="B1640" s="7" t="s">
        <v>3655</v>
      </c>
      <c r="C1640" s="7" t="s">
        <v>3655</v>
      </c>
      <c r="D1640" s="8">
        <v>1</v>
      </c>
      <c r="E1640" s="8">
        <f t="shared" si="25"/>
        <v>1</v>
      </c>
      <c r="H1640" s="9">
        <v>43116</v>
      </c>
    </row>
    <row r="1641" spans="1:8" x14ac:dyDescent="0.2">
      <c r="A1641" s="6" t="s">
        <v>3656</v>
      </c>
      <c r="B1641" s="7" t="s">
        <v>3657</v>
      </c>
      <c r="C1641" s="7" t="s">
        <v>3658</v>
      </c>
      <c r="D1641" s="8">
        <v>5</v>
      </c>
      <c r="E1641" s="8">
        <f t="shared" si="25"/>
        <v>5</v>
      </c>
      <c r="H1641" s="9">
        <v>43116</v>
      </c>
    </row>
    <row r="1642" spans="1:8" x14ac:dyDescent="0.2">
      <c r="A1642" s="6" t="s">
        <v>3611</v>
      </c>
      <c r="B1642" s="7" t="s">
        <v>3659</v>
      </c>
      <c r="C1642" s="7" t="s">
        <v>3659</v>
      </c>
      <c r="D1642" s="8">
        <v>1</v>
      </c>
      <c r="E1642" s="8">
        <f t="shared" si="25"/>
        <v>1</v>
      </c>
      <c r="H1642" s="9">
        <v>43116</v>
      </c>
    </row>
    <row r="1643" spans="1:8" x14ac:dyDescent="0.2">
      <c r="A1643" s="6" t="s">
        <v>3660</v>
      </c>
      <c r="B1643" s="7" t="s">
        <v>3661</v>
      </c>
      <c r="C1643" s="7" t="s">
        <v>3662</v>
      </c>
      <c r="D1643" s="8">
        <v>10</v>
      </c>
      <c r="E1643" s="8">
        <f t="shared" si="25"/>
        <v>10</v>
      </c>
      <c r="H1643" s="9">
        <v>43116</v>
      </c>
    </row>
    <row r="1644" spans="1:8" x14ac:dyDescent="0.2">
      <c r="A1644" s="6" t="s">
        <v>3632</v>
      </c>
      <c r="B1644" s="7" t="s">
        <v>3663</v>
      </c>
      <c r="C1644" s="7" t="s">
        <v>3664</v>
      </c>
      <c r="D1644" s="8">
        <v>9</v>
      </c>
      <c r="E1644" s="8">
        <f t="shared" si="25"/>
        <v>9</v>
      </c>
      <c r="H1644" s="9">
        <v>43116</v>
      </c>
    </row>
    <row r="1645" spans="1:8" x14ac:dyDescent="0.2">
      <c r="A1645" s="6" t="s">
        <v>3643</v>
      </c>
      <c r="B1645" s="7" t="s">
        <v>3665</v>
      </c>
      <c r="C1645" s="7" t="s">
        <v>3666</v>
      </c>
      <c r="D1645" s="8">
        <v>9</v>
      </c>
      <c r="E1645" s="8">
        <f t="shared" si="25"/>
        <v>9</v>
      </c>
      <c r="H1645" s="9">
        <v>43116</v>
      </c>
    </row>
    <row r="1646" spans="1:8" x14ac:dyDescent="0.2">
      <c r="A1646" s="6" t="s">
        <v>3477</v>
      </c>
      <c r="B1646" s="7" t="s">
        <v>3667</v>
      </c>
      <c r="C1646" s="7" t="s">
        <v>3668</v>
      </c>
      <c r="D1646" s="8">
        <v>6</v>
      </c>
      <c r="E1646" s="8">
        <f t="shared" si="25"/>
        <v>6</v>
      </c>
      <c r="H1646" s="9">
        <v>43116</v>
      </c>
    </row>
    <row r="1647" spans="1:8" x14ac:dyDescent="0.2">
      <c r="A1647" s="6" t="s">
        <v>3669</v>
      </c>
      <c r="B1647" s="7" t="s">
        <v>3670</v>
      </c>
      <c r="C1647" s="7" t="s">
        <v>3670</v>
      </c>
      <c r="D1647" s="8">
        <v>1</v>
      </c>
      <c r="E1647" s="8">
        <f t="shared" si="25"/>
        <v>1</v>
      </c>
      <c r="H1647" s="9">
        <v>43116</v>
      </c>
    </row>
    <row r="1648" spans="1:8" x14ac:dyDescent="0.2">
      <c r="A1648" s="6" t="s">
        <v>3671</v>
      </c>
      <c r="B1648" s="7" t="s">
        <v>3672</v>
      </c>
      <c r="C1648" s="7" t="s">
        <v>3673</v>
      </c>
      <c r="D1648" s="8">
        <v>3</v>
      </c>
      <c r="E1648" s="8">
        <f t="shared" si="25"/>
        <v>3</v>
      </c>
      <c r="H1648" s="9">
        <v>43116</v>
      </c>
    </row>
    <row r="1649" spans="1:8" x14ac:dyDescent="0.2">
      <c r="A1649" s="6" t="s">
        <v>41</v>
      </c>
      <c r="B1649" s="7" t="s">
        <v>3674</v>
      </c>
      <c r="C1649" s="7" t="s">
        <v>3675</v>
      </c>
      <c r="D1649" s="8">
        <v>168</v>
      </c>
      <c r="E1649" s="8">
        <f t="shared" si="25"/>
        <v>168</v>
      </c>
      <c r="H1649" s="9">
        <v>43116</v>
      </c>
    </row>
    <row r="1650" spans="1:8" x14ac:dyDescent="0.2">
      <c r="A1650" s="6" t="s">
        <v>41</v>
      </c>
      <c r="B1650" s="7" t="s">
        <v>3676</v>
      </c>
      <c r="C1650" s="7" t="s">
        <v>3677</v>
      </c>
      <c r="D1650" s="8">
        <v>92</v>
      </c>
      <c r="E1650" s="8">
        <f t="shared" si="25"/>
        <v>92</v>
      </c>
      <c r="H1650" s="9">
        <v>43116</v>
      </c>
    </row>
    <row r="1651" spans="1:8" x14ac:dyDescent="0.2">
      <c r="A1651" s="6" t="s">
        <v>46</v>
      </c>
      <c r="B1651" s="7" t="s">
        <v>3678</v>
      </c>
      <c r="C1651" s="7" t="s">
        <v>3679</v>
      </c>
      <c r="D1651" s="8">
        <v>72</v>
      </c>
      <c r="E1651" s="8">
        <f t="shared" si="25"/>
        <v>72</v>
      </c>
      <c r="H1651" s="9">
        <v>43116</v>
      </c>
    </row>
    <row r="1652" spans="1:8" x14ac:dyDescent="0.2">
      <c r="A1652" s="6">
        <v>26924</v>
      </c>
      <c r="B1652" s="7" t="s">
        <v>3680</v>
      </c>
      <c r="C1652" s="7" t="s">
        <v>3681</v>
      </c>
      <c r="D1652" s="8">
        <v>150</v>
      </c>
      <c r="E1652" s="8">
        <f t="shared" si="25"/>
        <v>150</v>
      </c>
      <c r="H1652" s="9">
        <v>43116</v>
      </c>
    </row>
    <row r="1653" spans="1:8" x14ac:dyDescent="0.2">
      <c r="A1653" s="6" t="s">
        <v>157</v>
      </c>
      <c r="B1653" s="7" t="s">
        <v>3682</v>
      </c>
      <c r="C1653" s="7" t="s">
        <v>3683</v>
      </c>
      <c r="D1653" s="8">
        <v>48</v>
      </c>
      <c r="E1653" s="8">
        <f t="shared" si="25"/>
        <v>48</v>
      </c>
      <c r="H1653" s="9">
        <v>43116</v>
      </c>
    </row>
    <row r="1654" spans="1:8" x14ac:dyDescent="0.2">
      <c r="A1654" s="6" t="s">
        <v>46</v>
      </c>
      <c r="B1654" s="7" t="s">
        <v>3684</v>
      </c>
      <c r="C1654" s="7" t="s">
        <v>3685</v>
      </c>
      <c r="D1654" s="8">
        <v>48</v>
      </c>
      <c r="E1654" s="8">
        <f t="shared" si="25"/>
        <v>48</v>
      </c>
      <c r="H1654" s="9">
        <v>43116</v>
      </c>
    </row>
    <row r="1655" spans="1:8" x14ac:dyDescent="0.2">
      <c r="A1655" s="6" t="s">
        <v>3442</v>
      </c>
      <c r="B1655" s="7" t="s">
        <v>3686</v>
      </c>
      <c r="C1655" s="7" t="s">
        <v>3687</v>
      </c>
      <c r="D1655" s="8">
        <v>40</v>
      </c>
      <c r="E1655" s="8">
        <f t="shared" si="25"/>
        <v>40</v>
      </c>
      <c r="H1655" s="9">
        <v>43116</v>
      </c>
    </row>
    <row r="1656" spans="1:8" x14ac:dyDescent="0.2">
      <c r="A1656" s="6" t="s">
        <v>46</v>
      </c>
      <c r="B1656" s="7" t="s">
        <v>3688</v>
      </c>
      <c r="C1656" s="7" t="s">
        <v>3689</v>
      </c>
      <c r="D1656" s="8">
        <v>120</v>
      </c>
      <c r="E1656" s="8">
        <f t="shared" si="25"/>
        <v>120</v>
      </c>
      <c r="H1656" s="9">
        <v>43116</v>
      </c>
    </row>
    <row r="1657" spans="1:8" x14ac:dyDescent="0.2">
      <c r="A1657" s="6">
        <v>26924</v>
      </c>
      <c r="B1657" s="7" t="s">
        <v>3690</v>
      </c>
      <c r="C1657" s="7" t="s">
        <v>3691</v>
      </c>
      <c r="D1657" s="8">
        <v>29</v>
      </c>
      <c r="E1657" s="8">
        <f t="shared" si="25"/>
        <v>29</v>
      </c>
      <c r="H1657" s="9">
        <v>43116</v>
      </c>
    </row>
    <row r="1658" spans="1:8" x14ac:dyDescent="0.2">
      <c r="A1658" s="6" t="s">
        <v>22</v>
      </c>
      <c r="B1658" s="7" t="s">
        <v>3692</v>
      </c>
      <c r="C1658" s="7" t="s">
        <v>3693</v>
      </c>
      <c r="D1658" s="8">
        <v>48</v>
      </c>
      <c r="E1658" s="8">
        <f t="shared" si="25"/>
        <v>48</v>
      </c>
      <c r="H1658" s="9">
        <v>43116</v>
      </c>
    </row>
    <row r="1659" spans="1:8" x14ac:dyDescent="0.2">
      <c r="A1659" s="6" t="s">
        <v>32</v>
      </c>
      <c r="B1659" s="7" t="s">
        <v>3694</v>
      </c>
      <c r="C1659" s="7" t="s">
        <v>3695</v>
      </c>
      <c r="D1659" s="8">
        <v>72</v>
      </c>
      <c r="E1659" s="8">
        <f t="shared" si="25"/>
        <v>72</v>
      </c>
      <c r="H1659" s="9">
        <v>43116</v>
      </c>
    </row>
    <row r="1660" spans="1:8" x14ac:dyDescent="0.2">
      <c r="A1660" s="6">
        <v>26924</v>
      </c>
      <c r="B1660" s="7" t="s">
        <v>3696</v>
      </c>
      <c r="C1660" s="7" t="s">
        <v>3697</v>
      </c>
      <c r="D1660" s="8">
        <v>64</v>
      </c>
      <c r="E1660" s="8">
        <f t="shared" si="25"/>
        <v>64</v>
      </c>
      <c r="H1660" s="9">
        <v>43116</v>
      </c>
    </row>
    <row r="1661" spans="1:8" x14ac:dyDescent="0.2">
      <c r="A1661" s="6">
        <v>26924</v>
      </c>
      <c r="B1661" s="7" t="s">
        <v>3698</v>
      </c>
      <c r="C1661" s="7" t="s">
        <v>3699</v>
      </c>
      <c r="D1661" s="8">
        <v>44</v>
      </c>
      <c r="E1661" s="8">
        <f t="shared" si="25"/>
        <v>44</v>
      </c>
      <c r="H1661" s="9">
        <v>43116</v>
      </c>
    </row>
    <row r="1662" spans="1:8" x14ac:dyDescent="0.2">
      <c r="A1662" s="6" t="s">
        <v>3700</v>
      </c>
      <c r="B1662" s="7" t="s">
        <v>3701</v>
      </c>
      <c r="C1662" s="7" t="s">
        <v>3702</v>
      </c>
      <c r="D1662" s="8">
        <v>6</v>
      </c>
      <c r="E1662" s="8">
        <f t="shared" si="25"/>
        <v>6</v>
      </c>
      <c r="H1662" s="9">
        <v>43116</v>
      </c>
    </row>
    <row r="1663" spans="1:8" x14ac:dyDescent="0.2">
      <c r="A1663" s="6" t="s">
        <v>3249</v>
      </c>
      <c r="B1663" s="7" t="s">
        <v>3703</v>
      </c>
      <c r="C1663" s="7" t="s">
        <v>3704</v>
      </c>
      <c r="D1663" s="8">
        <v>36</v>
      </c>
      <c r="E1663" s="8">
        <f t="shared" si="25"/>
        <v>36</v>
      </c>
      <c r="H1663" s="9">
        <v>43116</v>
      </c>
    </row>
    <row r="1664" spans="1:8" x14ac:dyDescent="0.2">
      <c r="A1664" s="6" t="s">
        <v>14</v>
      </c>
      <c r="B1664" s="7" t="s">
        <v>3705</v>
      </c>
      <c r="C1664" s="7" t="s">
        <v>3706</v>
      </c>
      <c r="D1664" s="8">
        <v>96</v>
      </c>
      <c r="E1664" s="8">
        <f t="shared" si="25"/>
        <v>96</v>
      </c>
      <c r="H1664" s="9">
        <v>43116</v>
      </c>
    </row>
    <row r="1665" spans="1:8" x14ac:dyDescent="0.2">
      <c r="A1665" s="6" t="s">
        <v>944</v>
      </c>
      <c r="B1665" s="7" t="s">
        <v>3707</v>
      </c>
      <c r="C1665" s="7" t="s">
        <v>3708</v>
      </c>
      <c r="D1665" s="8">
        <v>40</v>
      </c>
      <c r="E1665" s="8">
        <f t="shared" si="25"/>
        <v>40</v>
      </c>
      <c r="H1665" s="9">
        <v>43116</v>
      </c>
    </row>
    <row r="1666" spans="1:8" x14ac:dyDescent="0.2">
      <c r="A1666" s="6">
        <v>33662</v>
      </c>
      <c r="B1666" s="7" t="s">
        <v>3709</v>
      </c>
      <c r="C1666" s="7" t="s">
        <v>3710</v>
      </c>
      <c r="D1666" s="8">
        <v>120</v>
      </c>
      <c r="E1666" s="8">
        <f t="shared" ref="E1666:E1729" si="26">D1666+I1666+K1666</f>
        <v>120</v>
      </c>
      <c r="H1666" s="9">
        <v>43116</v>
      </c>
    </row>
    <row r="1667" spans="1:8" x14ac:dyDescent="0.2">
      <c r="A1667" s="6" t="s">
        <v>334</v>
      </c>
      <c r="B1667" s="7" t="s">
        <v>3711</v>
      </c>
      <c r="C1667" s="7" t="s">
        <v>3712</v>
      </c>
      <c r="D1667" s="8">
        <v>42</v>
      </c>
      <c r="E1667" s="8">
        <f t="shared" si="26"/>
        <v>42</v>
      </c>
      <c r="H1667" s="9">
        <v>43116</v>
      </c>
    </row>
    <row r="1668" spans="1:8" x14ac:dyDescent="0.2">
      <c r="A1668" s="6" t="s">
        <v>349</v>
      </c>
      <c r="B1668" s="7" t="s">
        <v>3713</v>
      </c>
      <c r="C1668" s="7" t="s">
        <v>3714</v>
      </c>
      <c r="D1668" s="8">
        <v>10</v>
      </c>
      <c r="E1668" s="8">
        <f t="shared" si="26"/>
        <v>10</v>
      </c>
      <c r="H1668" s="9">
        <v>43116</v>
      </c>
    </row>
    <row r="1669" spans="1:8" x14ac:dyDescent="0.2">
      <c r="A1669" s="6" t="s">
        <v>3609</v>
      </c>
      <c r="B1669" s="7" t="s">
        <v>3715</v>
      </c>
      <c r="C1669" s="7" t="s">
        <v>3716</v>
      </c>
      <c r="D1669" s="8">
        <v>9</v>
      </c>
      <c r="E1669" s="8">
        <f t="shared" si="26"/>
        <v>9</v>
      </c>
      <c r="H1669" s="9">
        <v>43116</v>
      </c>
    </row>
    <row r="1670" spans="1:8" x14ac:dyDescent="0.2">
      <c r="A1670" s="6">
        <v>33671</v>
      </c>
      <c r="B1670" s="7" t="s">
        <v>3717</v>
      </c>
      <c r="C1670" s="7" t="s">
        <v>3718</v>
      </c>
      <c r="D1670" s="8">
        <v>30</v>
      </c>
      <c r="E1670" s="8">
        <f t="shared" si="26"/>
        <v>30</v>
      </c>
      <c r="H1670" s="9">
        <v>43116</v>
      </c>
    </row>
    <row r="1671" spans="1:8" x14ac:dyDescent="0.2">
      <c r="A1671" s="6" t="s">
        <v>32</v>
      </c>
      <c r="B1671" s="7" t="s">
        <v>3719</v>
      </c>
      <c r="C1671" s="7" t="s">
        <v>3720</v>
      </c>
      <c r="D1671" s="8">
        <v>24</v>
      </c>
      <c r="E1671" s="8">
        <f t="shared" si="26"/>
        <v>24</v>
      </c>
      <c r="H1671" s="9">
        <v>43116</v>
      </c>
    </row>
    <row r="1672" spans="1:8" x14ac:dyDescent="0.2">
      <c r="A1672" s="6" t="s">
        <v>3721</v>
      </c>
      <c r="B1672" s="7" t="s">
        <v>3722</v>
      </c>
      <c r="C1672" s="7" t="s">
        <v>3723</v>
      </c>
      <c r="D1672" s="8">
        <v>10</v>
      </c>
      <c r="E1672" s="8">
        <f t="shared" si="26"/>
        <v>10</v>
      </c>
      <c r="H1672" s="9">
        <v>43116</v>
      </c>
    </row>
    <row r="1673" spans="1:8" x14ac:dyDescent="0.2">
      <c r="A1673" s="6" t="s">
        <v>3568</v>
      </c>
      <c r="B1673" s="7" t="s">
        <v>3724</v>
      </c>
      <c r="C1673" s="7" t="s">
        <v>3725</v>
      </c>
      <c r="D1673" s="8">
        <v>6</v>
      </c>
      <c r="E1673" s="8">
        <f t="shared" si="26"/>
        <v>6</v>
      </c>
      <c r="H1673" s="9">
        <v>43116</v>
      </c>
    </row>
    <row r="1674" spans="1:8" x14ac:dyDescent="0.2">
      <c r="A1674" s="6">
        <v>33662</v>
      </c>
      <c r="B1674" s="7" t="s">
        <v>3726</v>
      </c>
      <c r="C1674" s="7" t="s">
        <v>3727</v>
      </c>
      <c r="D1674" s="8">
        <v>10</v>
      </c>
      <c r="E1674" s="8">
        <f t="shared" si="26"/>
        <v>10</v>
      </c>
      <c r="H1674" s="9">
        <v>43116</v>
      </c>
    </row>
    <row r="1675" spans="1:8" x14ac:dyDescent="0.2">
      <c r="A1675" s="6" t="s">
        <v>3525</v>
      </c>
      <c r="B1675" s="7" t="s">
        <v>3728</v>
      </c>
      <c r="C1675" s="7" t="s">
        <v>3729</v>
      </c>
      <c r="D1675" s="8">
        <v>27</v>
      </c>
      <c r="E1675" s="8">
        <f t="shared" si="26"/>
        <v>27</v>
      </c>
      <c r="H1675" s="9">
        <v>43116</v>
      </c>
    </row>
    <row r="1676" spans="1:8" x14ac:dyDescent="0.2">
      <c r="A1676" s="6" t="s">
        <v>3480</v>
      </c>
      <c r="B1676" s="7" t="s">
        <v>3730</v>
      </c>
      <c r="C1676" s="7" t="s">
        <v>3731</v>
      </c>
      <c r="D1676" s="8">
        <v>12</v>
      </c>
      <c r="E1676" s="8">
        <f t="shared" si="26"/>
        <v>12</v>
      </c>
      <c r="H1676" s="9">
        <v>43116</v>
      </c>
    </row>
    <row r="1677" spans="1:8" x14ac:dyDescent="0.2">
      <c r="A1677" s="6" t="s">
        <v>3732</v>
      </c>
      <c r="B1677" s="7" t="s">
        <v>3733</v>
      </c>
      <c r="C1677" s="7" t="s">
        <v>3734</v>
      </c>
      <c r="D1677" s="8">
        <v>6</v>
      </c>
      <c r="E1677" s="8">
        <f t="shared" si="26"/>
        <v>6</v>
      </c>
      <c r="H1677" s="9">
        <v>43116</v>
      </c>
    </row>
    <row r="1678" spans="1:8" x14ac:dyDescent="0.2">
      <c r="A1678" s="6" t="s">
        <v>41</v>
      </c>
      <c r="B1678" s="7" t="s">
        <v>3735</v>
      </c>
      <c r="C1678" s="7" t="s">
        <v>3736</v>
      </c>
      <c r="D1678" s="8">
        <v>80</v>
      </c>
      <c r="E1678" s="8">
        <f t="shared" si="26"/>
        <v>80</v>
      </c>
      <c r="H1678" s="9">
        <v>43116</v>
      </c>
    </row>
    <row r="1679" spans="1:8" x14ac:dyDescent="0.2">
      <c r="A1679" s="6" t="s">
        <v>157</v>
      </c>
      <c r="B1679" s="7" t="s">
        <v>3737</v>
      </c>
      <c r="C1679" s="7" t="s">
        <v>3738</v>
      </c>
      <c r="D1679" s="8">
        <v>48</v>
      </c>
      <c r="E1679" s="8">
        <f t="shared" si="26"/>
        <v>48</v>
      </c>
      <c r="H1679" s="9">
        <v>43116</v>
      </c>
    </row>
    <row r="1680" spans="1:8" x14ac:dyDescent="0.2">
      <c r="A1680" s="6" t="s">
        <v>46</v>
      </c>
      <c r="B1680" s="7" t="s">
        <v>3739</v>
      </c>
      <c r="C1680" s="7" t="s">
        <v>3740</v>
      </c>
      <c r="D1680" s="8">
        <v>143</v>
      </c>
      <c r="E1680" s="8">
        <f t="shared" si="26"/>
        <v>143</v>
      </c>
      <c r="H1680" s="9">
        <v>43116</v>
      </c>
    </row>
    <row r="1681" spans="1:12" x14ac:dyDescent="0.2">
      <c r="A1681" s="6" t="s">
        <v>41</v>
      </c>
      <c r="B1681" s="7" t="s">
        <v>3741</v>
      </c>
      <c r="C1681" s="7" t="s">
        <v>3742</v>
      </c>
      <c r="D1681" s="8">
        <v>80</v>
      </c>
      <c r="E1681" s="8">
        <f t="shared" si="26"/>
        <v>80</v>
      </c>
      <c r="H1681" s="9">
        <v>43116</v>
      </c>
    </row>
    <row r="1682" spans="1:12" x14ac:dyDescent="0.2">
      <c r="A1682" s="6" t="s">
        <v>38</v>
      </c>
      <c r="B1682" s="7" t="s">
        <v>3743</v>
      </c>
      <c r="C1682" s="7" t="s">
        <v>3744</v>
      </c>
      <c r="D1682" s="8">
        <v>70</v>
      </c>
      <c r="E1682" s="8">
        <f t="shared" si="26"/>
        <v>70</v>
      </c>
      <c r="H1682" s="9">
        <v>43116</v>
      </c>
    </row>
    <row r="1683" spans="1:12" x14ac:dyDescent="0.2">
      <c r="A1683" s="6" t="s">
        <v>69</v>
      </c>
      <c r="B1683" s="7" t="s">
        <v>3745</v>
      </c>
      <c r="C1683" s="7" t="s">
        <v>3746</v>
      </c>
      <c r="D1683" s="8">
        <v>4</v>
      </c>
      <c r="E1683" s="8">
        <f t="shared" si="26"/>
        <v>4</v>
      </c>
      <c r="H1683" s="9">
        <v>43116</v>
      </c>
    </row>
    <row r="1684" spans="1:12" x14ac:dyDescent="0.2">
      <c r="A1684" s="6" t="s">
        <v>3747</v>
      </c>
      <c r="B1684" s="7" t="s">
        <v>3748</v>
      </c>
      <c r="C1684" s="7" t="s">
        <v>3749</v>
      </c>
      <c r="D1684" s="8">
        <v>10</v>
      </c>
      <c r="E1684" s="8">
        <f t="shared" si="26"/>
        <v>10</v>
      </c>
      <c r="H1684" s="9">
        <v>43116</v>
      </c>
    </row>
    <row r="1685" spans="1:12" x14ac:dyDescent="0.2">
      <c r="A1685" s="6" t="s">
        <v>416</v>
      </c>
      <c r="B1685" s="7" t="s">
        <v>3750</v>
      </c>
      <c r="C1685" s="7" t="s">
        <v>3751</v>
      </c>
      <c r="D1685" s="8">
        <v>24</v>
      </c>
      <c r="E1685" s="8">
        <f t="shared" si="26"/>
        <v>24</v>
      </c>
      <c r="H1685" s="9">
        <v>43116</v>
      </c>
    </row>
    <row r="1686" spans="1:12" x14ac:dyDescent="0.2">
      <c r="A1686" s="6" t="s">
        <v>419</v>
      </c>
      <c r="B1686" s="7" t="s">
        <v>3752</v>
      </c>
      <c r="C1686" s="7" t="s">
        <v>3753</v>
      </c>
      <c r="D1686" s="8">
        <v>48</v>
      </c>
      <c r="E1686" s="8">
        <f t="shared" si="26"/>
        <v>48</v>
      </c>
      <c r="H1686" s="9">
        <v>43116</v>
      </c>
    </row>
    <row r="1687" spans="1:12" x14ac:dyDescent="0.2">
      <c r="A1687" s="6" t="s">
        <v>29</v>
      </c>
      <c r="B1687" s="7" t="s">
        <v>3754</v>
      </c>
      <c r="C1687" s="7" t="s">
        <v>3755</v>
      </c>
      <c r="D1687" s="8">
        <v>120</v>
      </c>
      <c r="E1687" s="8">
        <f t="shared" si="26"/>
        <v>121</v>
      </c>
      <c r="H1687" s="9">
        <v>43116</v>
      </c>
      <c r="I1687" s="8">
        <v>1</v>
      </c>
      <c r="L1687" s="8" t="s">
        <v>3756</v>
      </c>
    </row>
    <row r="1688" spans="1:12" x14ac:dyDescent="0.2">
      <c r="A1688" s="6" t="s">
        <v>449</v>
      </c>
      <c r="B1688" s="7" t="s">
        <v>3757</v>
      </c>
      <c r="C1688" s="7" t="s">
        <v>3758</v>
      </c>
      <c r="D1688" s="8">
        <v>72</v>
      </c>
      <c r="E1688" s="8">
        <f t="shared" si="26"/>
        <v>72</v>
      </c>
      <c r="H1688" s="9">
        <v>43116</v>
      </c>
    </row>
    <row r="1689" spans="1:12" x14ac:dyDescent="0.2">
      <c r="A1689" s="6" t="s">
        <v>46</v>
      </c>
      <c r="B1689" s="7" t="s">
        <v>3759</v>
      </c>
      <c r="C1689" s="7" t="s">
        <v>3760</v>
      </c>
      <c r="D1689" s="8">
        <v>48</v>
      </c>
      <c r="E1689" s="8">
        <f t="shared" si="26"/>
        <v>48</v>
      </c>
      <c r="H1689" s="9">
        <v>43116</v>
      </c>
    </row>
    <row r="1690" spans="1:12" x14ac:dyDescent="0.2">
      <c r="A1690" s="6" t="s">
        <v>3081</v>
      </c>
      <c r="B1690" s="7" t="s">
        <v>3761</v>
      </c>
      <c r="C1690" s="7" t="s">
        <v>3762</v>
      </c>
      <c r="D1690" s="8">
        <v>108</v>
      </c>
      <c r="E1690" s="8">
        <f t="shared" si="26"/>
        <v>108</v>
      </c>
      <c r="H1690" s="9">
        <v>43116</v>
      </c>
    </row>
    <row r="1691" spans="1:12" x14ac:dyDescent="0.2">
      <c r="A1691" s="6" t="s">
        <v>3763</v>
      </c>
      <c r="B1691" s="7" t="s">
        <v>3764</v>
      </c>
      <c r="C1691" s="7" t="s">
        <v>3765</v>
      </c>
      <c r="D1691" s="8">
        <v>8</v>
      </c>
      <c r="E1691" s="8">
        <f t="shared" si="26"/>
        <v>8</v>
      </c>
      <c r="H1691" s="9">
        <v>43116</v>
      </c>
    </row>
    <row r="1692" spans="1:12" x14ac:dyDescent="0.2">
      <c r="A1692" s="6" t="s">
        <v>3766</v>
      </c>
      <c r="B1692" s="7" t="s">
        <v>3767</v>
      </c>
      <c r="C1692" s="7" t="s">
        <v>3768</v>
      </c>
      <c r="D1692" s="8">
        <v>23</v>
      </c>
      <c r="E1692" s="8">
        <f t="shared" si="26"/>
        <v>23</v>
      </c>
      <c r="H1692" s="9">
        <v>43116</v>
      </c>
    </row>
    <row r="1693" spans="1:12" x14ac:dyDescent="0.2">
      <c r="A1693" s="6" t="s">
        <v>3081</v>
      </c>
      <c r="B1693" s="7" t="s">
        <v>3769</v>
      </c>
      <c r="C1693" s="7" t="s">
        <v>3770</v>
      </c>
      <c r="D1693" s="8">
        <v>9</v>
      </c>
      <c r="E1693" s="8">
        <f t="shared" si="26"/>
        <v>9</v>
      </c>
      <c r="H1693" s="9">
        <v>43116</v>
      </c>
    </row>
    <row r="1694" spans="1:12" x14ac:dyDescent="0.2">
      <c r="A1694" s="6" t="s">
        <v>41</v>
      </c>
      <c r="B1694" s="7" t="s">
        <v>3771</v>
      </c>
      <c r="C1694" s="7" t="s">
        <v>3772</v>
      </c>
      <c r="D1694" s="8">
        <v>120</v>
      </c>
      <c r="E1694" s="8">
        <f t="shared" si="26"/>
        <v>120</v>
      </c>
      <c r="H1694" s="9">
        <v>43116</v>
      </c>
    </row>
    <row r="1695" spans="1:12" x14ac:dyDescent="0.2">
      <c r="A1695" s="6" t="s">
        <v>46</v>
      </c>
      <c r="B1695" s="7" t="s">
        <v>3773</v>
      </c>
      <c r="C1695" s="7" t="s">
        <v>3774</v>
      </c>
      <c r="D1695" s="8">
        <v>72</v>
      </c>
      <c r="E1695" s="8">
        <f t="shared" si="26"/>
        <v>72</v>
      </c>
      <c r="H1695" s="9">
        <v>43116</v>
      </c>
    </row>
    <row r="1696" spans="1:12" x14ac:dyDescent="0.2">
      <c r="A1696" s="6" t="s">
        <v>436</v>
      </c>
      <c r="B1696" s="7" t="s">
        <v>3775</v>
      </c>
      <c r="C1696" s="7" t="s">
        <v>3776</v>
      </c>
      <c r="D1696" s="8">
        <v>8</v>
      </c>
      <c r="E1696" s="8">
        <f t="shared" si="26"/>
        <v>8</v>
      </c>
      <c r="H1696" s="9">
        <v>43116</v>
      </c>
    </row>
    <row r="1697" spans="1:8" x14ac:dyDescent="0.2">
      <c r="A1697" s="6" t="s">
        <v>3377</v>
      </c>
      <c r="B1697" s="7" t="s">
        <v>3777</v>
      </c>
      <c r="C1697" s="7" t="s">
        <v>3778</v>
      </c>
      <c r="D1697" s="8">
        <v>4</v>
      </c>
      <c r="E1697" s="8">
        <f t="shared" si="26"/>
        <v>4</v>
      </c>
      <c r="H1697" s="9">
        <v>43116</v>
      </c>
    </row>
    <row r="1698" spans="1:8" x14ac:dyDescent="0.2">
      <c r="A1698" s="6" t="s">
        <v>3779</v>
      </c>
      <c r="B1698" s="7" t="s">
        <v>3780</v>
      </c>
      <c r="C1698" s="7" t="s">
        <v>3781</v>
      </c>
      <c r="D1698" s="8">
        <v>4</v>
      </c>
      <c r="E1698" s="8">
        <f t="shared" si="26"/>
        <v>4</v>
      </c>
      <c r="H1698" s="9">
        <v>43116</v>
      </c>
    </row>
    <row r="1699" spans="1:8" x14ac:dyDescent="0.2">
      <c r="A1699" s="6" t="s">
        <v>3782</v>
      </c>
      <c r="B1699" s="7" t="s">
        <v>3783</v>
      </c>
      <c r="C1699" s="7" t="s">
        <v>3784</v>
      </c>
      <c r="D1699" s="8">
        <v>2</v>
      </c>
      <c r="E1699" s="8">
        <f t="shared" si="26"/>
        <v>2</v>
      </c>
      <c r="H1699" s="9">
        <v>43116</v>
      </c>
    </row>
    <row r="1700" spans="1:8" x14ac:dyDescent="0.2">
      <c r="A1700" s="6" t="s">
        <v>298</v>
      </c>
      <c r="B1700" s="7" t="s">
        <v>3785</v>
      </c>
      <c r="C1700" s="7" t="s">
        <v>3786</v>
      </c>
      <c r="D1700" s="8">
        <v>27</v>
      </c>
      <c r="E1700" s="8">
        <f t="shared" si="26"/>
        <v>27</v>
      </c>
      <c r="H1700" s="9">
        <v>43116</v>
      </c>
    </row>
    <row r="1701" spans="1:8" x14ac:dyDescent="0.2">
      <c r="A1701" s="6" t="s">
        <v>3377</v>
      </c>
      <c r="B1701" s="7" t="s">
        <v>3787</v>
      </c>
      <c r="C1701" s="7" t="s">
        <v>3788</v>
      </c>
      <c r="D1701" s="8">
        <v>2</v>
      </c>
      <c r="E1701" s="8">
        <f t="shared" si="26"/>
        <v>2</v>
      </c>
      <c r="H1701" s="9">
        <v>43116</v>
      </c>
    </row>
    <row r="1702" spans="1:8" x14ac:dyDescent="0.2">
      <c r="A1702" s="6" t="s">
        <v>436</v>
      </c>
      <c r="B1702" s="7" t="s">
        <v>3789</v>
      </c>
      <c r="C1702" s="7" t="s">
        <v>3790</v>
      </c>
      <c r="D1702" s="8">
        <v>2</v>
      </c>
      <c r="E1702" s="8">
        <f t="shared" si="26"/>
        <v>2</v>
      </c>
      <c r="H1702" s="9">
        <v>43116</v>
      </c>
    </row>
    <row r="1703" spans="1:8" x14ac:dyDescent="0.2">
      <c r="A1703" s="6" t="s">
        <v>3791</v>
      </c>
      <c r="B1703" s="7" t="s">
        <v>3792</v>
      </c>
      <c r="C1703" s="7" t="s">
        <v>3792</v>
      </c>
      <c r="D1703" s="8">
        <v>1</v>
      </c>
      <c r="E1703" s="8">
        <f t="shared" si="26"/>
        <v>1</v>
      </c>
      <c r="H1703" s="9">
        <v>43116</v>
      </c>
    </row>
    <row r="1704" spans="1:8" x14ac:dyDescent="0.2">
      <c r="A1704" s="6" t="s">
        <v>157</v>
      </c>
      <c r="B1704" s="7" t="s">
        <v>3793</v>
      </c>
      <c r="C1704" s="7" t="s">
        <v>3794</v>
      </c>
      <c r="D1704" s="8">
        <v>48</v>
      </c>
      <c r="E1704" s="8">
        <f t="shared" si="26"/>
        <v>48</v>
      </c>
      <c r="H1704" s="9">
        <v>43116</v>
      </c>
    </row>
    <row r="1705" spans="1:8" x14ac:dyDescent="0.2">
      <c r="A1705" s="6" t="s">
        <v>29</v>
      </c>
      <c r="B1705" s="7" t="s">
        <v>3795</v>
      </c>
      <c r="C1705" s="7" t="s">
        <v>3796</v>
      </c>
      <c r="D1705" s="8">
        <v>6</v>
      </c>
      <c r="E1705" s="8">
        <f t="shared" si="26"/>
        <v>6</v>
      </c>
      <c r="H1705" s="9">
        <v>43116</v>
      </c>
    </row>
    <row r="1706" spans="1:8" x14ac:dyDescent="0.2">
      <c r="A1706" s="6" t="s">
        <v>3797</v>
      </c>
      <c r="B1706" s="7" t="s">
        <v>3798</v>
      </c>
      <c r="C1706" s="7" t="s">
        <v>3799</v>
      </c>
      <c r="D1706" s="8">
        <v>5</v>
      </c>
      <c r="E1706" s="8">
        <f t="shared" si="26"/>
        <v>5</v>
      </c>
      <c r="H1706" s="9">
        <v>43116</v>
      </c>
    </row>
    <row r="1707" spans="1:8" x14ac:dyDescent="0.2">
      <c r="A1707" s="6">
        <v>47353</v>
      </c>
      <c r="B1707" s="7" t="s">
        <v>3800</v>
      </c>
      <c r="C1707" s="7" t="s">
        <v>3801</v>
      </c>
      <c r="D1707" s="8">
        <v>23</v>
      </c>
      <c r="E1707" s="8">
        <f t="shared" si="26"/>
        <v>23</v>
      </c>
      <c r="H1707" s="9">
        <v>43116</v>
      </c>
    </row>
    <row r="1708" spans="1:8" x14ac:dyDescent="0.2">
      <c r="A1708" s="6">
        <v>47396</v>
      </c>
      <c r="B1708" s="7" t="s">
        <v>3802</v>
      </c>
      <c r="C1708" s="7" t="s">
        <v>3803</v>
      </c>
      <c r="D1708" s="8">
        <v>4</v>
      </c>
      <c r="E1708" s="8">
        <f t="shared" si="26"/>
        <v>4</v>
      </c>
      <c r="H1708" s="9">
        <v>43116</v>
      </c>
    </row>
    <row r="1709" spans="1:8" x14ac:dyDescent="0.2">
      <c r="A1709" s="6" t="s">
        <v>3804</v>
      </c>
      <c r="B1709" s="7" t="s">
        <v>3805</v>
      </c>
      <c r="C1709" s="7" t="s">
        <v>3806</v>
      </c>
      <c r="D1709" s="8">
        <v>3</v>
      </c>
      <c r="E1709" s="8">
        <f t="shared" si="26"/>
        <v>3</v>
      </c>
      <c r="H1709" s="9">
        <v>43116</v>
      </c>
    </row>
    <row r="1710" spans="1:8" x14ac:dyDescent="0.2">
      <c r="A1710" s="6" t="s">
        <v>3807</v>
      </c>
      <c r="B1710" s="7" t="s">
        <v>3808</v>
      </c>
      <c r="C1710" s="7" t="s">
        <v>3808</v>
      </c>
      <c r="D1710" s="8">
        <v>1</v>
      </c>
      <c r="E1710" s="8">
        <f t="shared" si="26"/>
        <v>1</v>
      </c>
      <c r="H1710" s="9">
        <v>43116</v>
      </c>
    </row>
    <row r="1711" spans="1:8" x14ac:dyDescent="0.2">
      <c r="A1711" s="6" t="s">
        <v>3804</v>
      </c>
      <c r="B1711" s="7" t="s">
        <v>3809</v>
      </c>
      <c r="C1711" s="7" t="s">
        <v>3810</v>
      </c>
      <c r="D1711" s="8">
        <v>2</v>
      </c>
      <c r="E1711" s="8">
        <f t="shared" si="26"/>
        <v>2</v>
      </c>
      <c r="H1711" s="9">
        <v>43116</v>
      </c>
    </row>
    <row r="1712" spans="1:8" x14ac:dyDescent="0.2">
      <c r="A1712" s="6" t="s">
        <v>3807</v>
      </c>
      <c r="B1712" s="7" t="s">
        <v>3811</v>
      </c>
      <c r="C1712" s="7" t="s">
        <v>3812</v>
      </c>
      <c r="D1712" s="8">
        <v>4</v>
      </c>
      <c r="E1712" s="8">
        <f t="shared" si="26"/>
        <v>4</v>
      </c>
      <c r="H1712" s="9">
        <v>43116</v>
      </c>
    </row>
    <row r="1713" spans="1:12" x14ac:dyDescent="0.2">
      <c r="A1713" s="6" t="s">
        <v>745</v>
      </c>
      <c r="B1713" s="7" t="s">
        <v>3813</v>
      </c>
      <c r="C1713" s="7" t="s">
        <v>3813</v>
      </c>
      <c r="D1713" s="8">
        <v>1</v>
      </c>
      <c r="E1713" s="8">
        <f t="shared" si="26"/>
        <v>1</v>
      </c>
      <c r="H1713" s="9">
        <v>43116</v>
      </c>
    </row>
    <row r="1714" spans="1:12" x14ac:dyDescent="0.2">
      <c r="A1714" s="6" t="s">
        <v>63</v>
      </c>
      <c r="B1714" s="7" t="s">
        <v>3814</v>
      </c>
      <c r="C1714" s="7" t="s">
        <v>3814</v>
      </c>
      <c r="D1714" s="8">
        <v>1</v>
      </c>
      <c r="E1714" s="8">
        <f t="shared" si="26"/>
        <v>1</v>
      </c>
      <c r="H1714" s="9">
        <v>43116</v>
      </c>
    </row>
    <row r="1715" spans="1:12" x14ac:dyDescent="0.2">
      <c r="A1715" s="6" t="s">
        <v>745</v>
      </c>
      <c r="B1715" s="7" t="s">
        <v>3815</v>
      </c>
      <c r="C1715" s="7" t="s">
        <v>3816</v>
      </c>
      <c r="D1715" s="8">
        <v>9</v>
      </c>
      <c r="E1715" s="8">
        <f t="shared" si="26"/>
        <v>9</v>
      </c>
      <c r="H1715" s="9">
        <v>43116</v>
      </c>
    </row>
    <row r="1716" spans="1:12" x14ac:dyDescent="0.2">
      <c r="A1716" s="6" t="s">
        <v>63</v>
      </c>
      <c r="B1716" s="7" t="s">
        <v>3817</v>
      </c>
      <c r="C1716" s="7" t="s">
        <v>3818</v>
      </c>
      <c r="D1716" s="8">
        <v>5</v>
      </c>
      <c r="E1716" s="8">
        <f t="shared" si="26"/>
        <v>5</v>
      </c>
      <c r="H1716" s="9">
        <v>43116</v>
      </c>
    </row>
    <row r="1717" spans="1:12" x14ac:dyDescent="0.2">
      <c r="A1717" s="6">
        <v>47383</v>
      </c>
      <c r="B1717" s="7" t="s">
        <v>3819</v>
      </c>
      <c r="C1717" s="7" t="s">
        <v>3820</v>
      </c>
      <c r="D1717" s="8">
        <v>20</v>
      </c>
      <c r="E1717" s="8">
        <f t="shared" si="26"/>
        <v>20</v>
      </c>
      <c r="H1717" s="9">
        <v>43116</v>
      </c>
    </row>
    <row r="1718" spans="1:12" x14ac:dyDescent="0.2">
      <c r="A1718" s="6" t="s">
        <v>3442</v>
      </c>
      <c r="B1718" s="7" t="s">
        <v>3821</v>
      </c>
      <c r="C1718" s="7" t="s">
        <v>3822</v>
      </c>
      <c r="D1718" s="8">
        <v>8</v>
      </c>
      <c r="E1718" s="8">
        <f t="shared" si="26"/>
        <v>8</v>
      </c>
      <c r="H1718" s="9">
        <v>43116</v>
      </c>
    </row>
    <row r="1719" spans="1:12" x14ac:dyDescent="0.2">
      <c r="A1719" s="6" t="s">
        <v>496</v>
      </c>
      <c r="B1719" s="7" t="s">
        <v>3823</v>
      </c>
      <c r="C1719" s="7" t="s">
        <v>3824</v>
      </c>
      <c r="D1719" s="8">
        <v>24</v>
      </c>
      <c r="E1719" s="8">
        <f t="shared" si="26"/>
        <v>24</v>
      </c>
      <c r="H1719" s="9">
        <v>43116</v>
      </c>
    </row>
    <row r="1720" spans="1:12" x14ac:dyDescent="0.2">
      <c r="A1720" s="6" t="s">
        <v>66</v>
      </c>
      <c r="B1720" s="7" t="s">
        <v>3825</v>
      </c>
      <c r="C1720" s="7" t="s">
        <v>3826</v>
      </c>
      <c r="D1720" s="8">
        <v>96</v>
      </c>
      <c r="E1720" s="8">
        <f t="shared" si="26"/>
        <v>96</v>
      </c>
      <c r="H1720" s="9">
        <v>43117</v>
      </c>
    </row>
    <row r="1721" spans="1:12" x14ac:dyDescent="0.2">
      <c r="A1721" s="6" t="s">
        <v>729</v>
      </c>
      <c r="B1721" s="7" t="s">
        <v>3827</v>
      </c>
      <c r="C1721" s="7" t="s">
        <v>3828</v>
      </c>
      <c r="D1721" s="8">
        <v>18</v>
      </c>
      <c r="E1721" s="8">
        <f t="shared" si="26"/>
        <v>19</v>
      </c>
      <c r="H1721" s="9">
        <v>43117</v>
      </c>
      <c r="I1721" s="8">
        <v>1</v>
      </c>
      <c r="L1721" s="11" t="s">
        <v>3829</v>
      </c>
    </row>
    <row r="1722" spans="1:12" x14ac:dyDescent="0.2">
      <c r="A1722" s="6">
        <v>26924</v>
      </c>
      <c r="B1722" s="7" t="s">
        <v>3830</v>
      </c>
      <c r="C1722" s="7" t="s">
        <v>3831</v>
      </c>
      <c r="D1722" s="8">
        <v>108</v>
      </c>
      <c r="E1722" s="8">
        <f t="shared" si="26"/>
        <v>108</v>
      </c>
      <c r="H1722" s="9">
        <v>43117</v>
      </c>
    </row>
    <row r="1723" spans="1:12" x14ac:dyDescent="0.2">
      <c r="A1723" s="6" t="s">
        <v>3634</v>
      </c>
      <c r="B1723" s="7" t="s">
        <v>3832</v>
      </c>
      <c r="C1723" s="7" t="s">
        <v>3833</v>
      </c>
      <c r="D1723" s="8">
        <v>48</v>
      </c>
      <c r="E1723" s="8">
        <f t="shared" si="26"/>
        <v>48</v>
      </c>
      <c r="H1723" s="9">
        <v>43117</v>
      </c>
    </row>
    <row r="1724" spans="1:12" x14ac:dyDescent="0.2">
      <c r="A1724" s="6" t="s">
        <v>146</v>
      </c>
      <c r="B1724" s="7" t="s">
        <v>3834</v>
      </c>
      <c r="C1724" s="7" t="s">
        <v>3835</v>
      </c>
      <c r="D1724" s="8">
        <v>40</v>
      </c>
      <c r="E1724" s="8">
        <f t="shared" si="26"/>
        <v>40</v>
      </c>
      <c r="H1724" s="9">
        <v>43117</v>
      </c>
    </row>
    <row r="1725" spans="1:12" x14ac:dyDescent="0.2">
      <c r="A1725" s="6" t="s">
        <v>3151</v>
      </c>
      <c r="B1725" s="7" t="s">
        <v>3836</v>
      </c>
      <c r="C1725" s="7" t="s">
        <v>3837</v>
      </c>
      <c r="D1725" s="8">
        <v>16</v>
      </c>
      <c r="E1725" s="8">
        <f t="shared" si="26"/>
        <v>16</v>
      </c>
      <c r="H1725" s="9">
        <v>43117</v>
      </c>
    </row>
    <row r="1726" spans="1:12" x14ac:dyDescent="0.2">
      <c r="A1726" s="6" t="s">
        <v>227</v>
      </c>
      <c r="B1726" s="7" t="s">
        <v>3838</v>
      </c>
      <c r="C1726" s="7" t="s">
        <v>3839</v>
      </c>
      <c r="D1726" s="8">
        <v>16</v>
      </c>
      <c r="E1726" s="8">
        <f t="shared" si="26"/>
        <v>16</v>
      </c>
      <c r="H1726" s="9">
        <v>43117</v>
      </c>
    </row>
    <row r="1727" spans="1:12" x14ac:dyDescent="0.2">
      <c r="A1727" s="6" t="s">
        <v>305</v>
      </c>
      <c r="B1727" s="7" t="s">
        <v>3840</v>
      </c>
      <c r="C1727" s="7" t="s">
        <v>3841</v>
      </c>
      <c r="D1727" s="8">
        <v>24</v>
      </c>
      <c r="E1727" s="8">
        <f t="shared" si="26"/>
        <v>24</v>
      </c>
      <c r="H1727" s="9">
        <v>43117</v>
      </c>
    </row>
    <row r="1728" spans="1:12" x14ac:dyDescent="0.2">
      <c r="A1728" s="6" t="s">
        <v>3156</v>
      </c>
      <c r="B1728" s="7" t="s">
        <v>3842</v>
      </c>
      <c r="C1728" s="7" t="s">
        <v>3843</v>
      </c>
      <c r="D1728" s="8">
        <v>34</v>
      </c>
      <c r="E1728" s="8">
        <f t="shared" si="26"/>
        <v>34</v>
      </c>
      <c r="H1728" s="9">
        <v>43117</v>
      </c>
    </row>
    <row r="1729" spans="1:8" x14ac:dyDescent="0.2">
      <c r="A1729" s="6" t="s">
        <v>25</v>
      </c>
      <c r="B1729" s="7" t="s">
        <v>3844</v>
      </c>
      <c r="C1729" s="7" t="s">
        <v>3845</v>
      </c>
      <c r="D1729" s="8">
        <v>45</v>
      </c>
      <c r="E1729" s="8">
        <f t="shared" si="26"/>
        <v>45</v>
      </c>
      <c r="H1729" s="9">
        <v>43117</v>
      </c>
    </row>
    <row r="1730" spans="1:8" x14ac:dyDescent="0.2">
      <c r="A1730" s="6" t="s">
        <v>1471</v>
      </c>
      <c r="B1730" s="7" t="s">
        <v>3846</v>
      </c>
      <c r="C1730" s="7" t="s">
        <v>3847</v>
      </c>
      <c r="D1730" s="8">
        <v>20</v>
      </c>
      <c r="E1730" s="8">
        <f t="shared" ref="E1730:E1793" si="27">D1730+I1730+K1730</f>
        <v>20</v>
      </c>
      <c r="H1730" s="9">
        <v>43117</v>
      </c>
    </row>
    <row r="1731" spans="1:8" x14ac:dyDescent="0.2">
      <c r="A1731" s="6" t="s">
        <v>446</v>
      </c>
      <c r="B1731" s="7" t="s">
        <v>3848</v>
      </c>
      <c r="C1731" s="7" t="s">
        <v>3849</v>
      </c>
      <c r="D1731" s="8">
        <v>96</v>
      </c>
      <c r="E1731" s="8">
        <f t="shared" si="27"/>
        <v>96</v>
      </c>
      <c r="H1731" s="9">
        <v>43117</v>
      </c>
    </row>
    <row r="1732" spans="1:8" x14ac:dyDescent="0.2">
      <c r="A1732" s="6" t="s">
        <v>3156</v>
      </c>
      <c r="B1732" s="7" t="s">
        <v>3850</v>
      </c>
      <c r="C1732" s="7" t="s">
        <v>3851</v>
      </c>
      <c r="D1732" s="8">
        <v>24</v>
      </c>
      <c r="E1732" s="8">
        <f t="shared" si="27"/>
        <v>24</v>
      </c>
      <c r="H1732" s="9">
        <v>43117</v>
      </c>
    </row>
    <row r="1733" spans="1:8" x14ac:dyDescent="0.2">
      <c r="A1733" s="6" t="s">
        <v>3852</v>
      </c>
      <c r="B1733" s="7" t="s">
        <v>3853</v>
      </c>
      <c r="C1733" s="7" t="s">
        <v>3854</v>
      </c>
      <c r="D1733" s="8">
        <v>27</v>
      </c>
      <c r="E1733" s="8">
        <f t="shared" si="27"/>
        <v>27</v>
      </c>
      <c r="H1733" s="9">
        <v>43117</v>
      </c>
    </row>
    <row r="1734" spans="1:8" x14ac:dyDescent="0.2">
      <c r="A1734" s="6" t="s">
        <v>3855</v>
      </c>
      <c r="B1734" s="7" t="s">
        <v>3856</v>
      </c>
      <c r="C1734" s="7" t="s">
        <v>3857</v>
      </c>
      <c r="D1734" s="8">
        <v>93</v>
      </c>
      <c r="E1734" s="8">
        <f t="shared" si="27"/>
        <v>93</v>
      </c>
      <c r="H1734" s="9">
        <v>43117</v>
      </c>
    </row>
    <row r="1735" spans="1:8" x14ac:dyDescent="0.2">
      <c r="A1735" s="6" t="s">
        <v>564</v>
      </c>
      <c r="B1735" s="7" t="s">
        <v>3858</v>
      </c>
      <c r="C1735" s="7" t="s">
        <v>3859</v>
      </c>
      <c r="D1735" s="8">
        <v>16</v>
      </c>
      <c r="E1735" s="8">
        <f t="shared" si="27"/>
        <v>16</v>
      </c>
      <c r="H1735" s="9">
        <v>43117</v>
      </c>
    </row>
    <row r="1736" spans="1:8" x14ac:dyDescent="0.2">
      <c r="A1736" s="6" t="s">
        <v>485</v>
      </c>
      <c r="B1736" s="7" t="s">
        <v>3860</v>
      </c>
      <c r="C1736" s="7" t="s">
        <v>3861</v>
      </c>
      <c r="D1736" s="8">
        <v>40</v>
      </c>
      <c r="E1736" s="8">
        <f t="shared" si="27"/>
        <v>40</v>
      </c>
      <c r="H1736" s="9">
        <v>43117</v>
      </c>
    </row>
    <row r="1737" spans="1:8" x14ac:dyDescent="0.2">
      <c r="A1737" s="6" t="s">
        <v>3862</v>
      </c>
      <c r="B1737" s="7" t="s">
        <v>3863</v>
      </c>
      <c r="C1737" s="7" t="s">
        <v>3864</v>
      </c>
      <c r="D1737" s="8">
        <v>16</v>
      </c>
      <c r="E1737" s="8">
        <f t="shared" si="27"/>
        <v>16</v>
      </c>
      <c r="H1737" s="9">
        <v>43117</v>
      </c>
    </row>
    <row r="1738" spans="1:8" x14ac:dyDescent="0.2">
      <c r="A1738" s="6" t="s">
        <v>180</v>
      </c>
      <c r="B1738" s="7" t="s">
        <v>3865</v>
      </c>
      <c r="C1738" s="7" t="s">
        <v>3866</v>
      </c>
      <c r="D1738" s="8">
        <v>48</v>
      </c>
      <c r="E1738" s="8">
        <f t="shared" si="27"/>
        <v>48</v>
      </c>
      <c r="H1738" s="9">
        <v>43117</v>
      </c>
    </row>
    <row r="1739" spans="1:8" x14ac:dyDescent="0.2">
      <c r="A1739" s="6" t="s">
        <v>493</v>
      </c>
      <c r="B1739" s="7" t="s">
        <v>3867</v>
      </c>
      <c r="C1739" s="7" t="s">
        <v>3868</v>
      </c>
      <c r="D1739" s="8">
        <v>18</v>
      </c>
      <c r="E1739" s="8">
        <f t="shared" si="27"/>
        <v>18</v>
      </c>
      <c r="H1739" s="9">
        <v>43117</v>
      </c>
    </row>
    <row r="1740" spans="1:8" x14ac:dyDescent="0.2">
      <c r="A1740" s="6" t="s">
        <v>965</v>
      </c>
      <c r="B1740" s="7" t="s">
        <v>3869</v>
      </c>
      <c r="C1740" s="7" t="s">
        <v>3870</v>
      </c>
      <c r="D1740" s="8">
        <v>20</v>
      </c>
      <c r="E1740" s="8">
        <f t="shared" si="27"/>
        <v>20</v>
      </c>
      <c r="H1740" s="9">
        <v>43117</v>
      </c>
    </row>
    <row r="1741" spans="1:8" x14ac:dyDescent="0.2">
      <c r="A1741" s="6">
        <v>26924</v>
      </c>
      <c r="B1741" s="7" t="s">
        <v>3871</v>
      </c>
      <c r="C1741" s="7" t="s">
        <v>3872</v>
      </c>
      <c r="D1741" s="8">
        <v>108</v>
      </c>
      <c r="E1741" s="8">
        <f t="shared" si="27"/>
        <v>108</v>
      </c>
      <c r="H1741" s="9">
        <v>43117</v>
      </c>
    </row>
    <row r="1742" spans="1:8" x14ac:dyDescent="0.2">
      <c r="A1742" s="6" t="s">
        <v>146</v>
      </c>
      <c r="B1742" s="7" t="s">
        <v>3873</v>
      </c>
      <c r="C1742" s="7" t="s">
        <v>3874</v>
      </c>
      <c r="D1742" s="8">
        <v>16</v>
      </c>
      <c r="E1742" s="8">
        <f t="shared" si="27"/>
        <v>16</v>
      </c>
      <c r="H1742" s="9">
        <v>43117</v>
      </c>
    </row>
    <row r="1743" spans="1:8" x14ac:dyDescent="0.2">
      <c r="A1743" s="6" t="s">
        <v>496</v>
      </c>
      <c r="B1743" s="7" t="s">
        <v>3875</v>
      </c>
      <c r="C1743" s="7" t="s">
        <v>3876</v>
      </c>
      <c r="D1743" s="8">
        <v>24</v>
      </c>
      <c r="E1743" s="8">
        <f t="shared" si="27"/>
        <v>24</v>
      </c>
      <c r="H1743" s="9">
        <v>43117</v>
      </c>
    </row>
    <row r="1744" spans="1:8" x14ac:dyDescent="0.2">
      <c r="A1744" s="6" t="s">
        <v>19</v>
      </c>
      <c r="B1744" s="7" t="s">
        <v>3877</v>
      </c>
      <c r="C1744" s="7" t="s">
        <v>3878</v>
      </c>
      <c r="D1744" s="8">
        <v>96</v>
      </c>
      <c r="E1744" s="8">
        <f t="shared" si="27"/>
        <v>96</v>
      </c>
      <c r="H1744" s="9">
        <v>43117</v>
      </c>
    </row>
    <row r="1745" spans="1:8" x14ac:dyDescent="0.2">
      <c r="A1745" s="6" t="s">
        <v>32</v>
      </c>
      <c r="B1745" s="7" t="s">
        <v>3879</v>
      </c>
      <c r="C1745" s="7" t="s">
        <v>3880</v>
      </c>
      <c r="D1745" s="8">
        <v>24</v>
      </c>
      <c r="E1745" s="8">
        <f t="shared" si="27"/>
        <v>24</v>
      </c>
      <c r="H1745" s="9">
        <v>43117</v>
      </c>
    </row>
    <row r="1746" spans="1:8" x14ac:dyDescent="0.2">
      <c r="A1746" s="6" t="s">
        <v>441</v>
      </c>
      <c r="B1746" s="7" t="s">
        <v>3881</v>
      </c>
      <c r="C1746" s="7" t="s">
        <v>3882</v>
      </c>
      <c r="D1746" s="8">
        <v>24</v>
      </c>
      <c r="E1746" s="8">
        <f t="shared" si="27"/>
        <v>24</v>
      </c>
      <c r="H1746" s="9">
        <v>43117</v>
      </c>
    </row>
    <row r="1747" spans="1:8" x14ac:dyDescent="0.2">
      <c r="A1747" s="6" t="s">
        <v>14</v>
      </c>
      <c r="B1747" s="7" t="s">
        <v>3883</v>
      </c>
      <c r="C1747" s="7" t="s">
        <v>3884</v>
      </c>
      <c r="D1747" s="8">
        <v>72</v>
      </c>
      <c r="E1747" s="8">
        <f t="shared" si="27"/>
        <v>72</v>
      </c>
      <c r="H1747" s="9">
        <v>43117</v>
      </c>
    </row>
    <row r="1748" spans="1:8" x14ac:dyDescent="0.2">
      <c r="A1748" s="6" t="s">
        <v>441</v>
      </c>
      <c r="B1748" s="7" t="s">
        <v>3885</v>
      </c>
      <c r="C1748" s="7" t="s">
        <v>3886</v>
      </c>
      <c r="D1748" s="8">
        <v>72</v>
      </c>
      <c r="E1748" s="8">
        <f t="shared" si="27"/>
        <v>72</v>
      </c>
      <c r="H1748" s="9">
        <v>43117</v>
      </c>
    </row>
    <row r="1749" spans="1:8" x14ac:dyDescent="0.2">
      <c r="A1749" s="6" t="s">
        <v>397</v>
      </c>
      <c r="B1749" s="7" t="s">
        <v>3887</v>
      </c>
      <c r="C1749" s="7" t="s">
        <v>3888</v>
      </c>
      <c r="D1749" s="8">
        <v>48</v>
      </c>
      <c r="E1749" s="8">
        <f t="shared" si="27"/>
        <v>48</v>
      </c>
      <c r="H1749" s="9">
        <v>43117</v>
      </c>
    </row>
    <row r="1750" spans="1:8" x14ac:dyDescent="0.2">
      <c r="A1750" s="6" t="s">
        <v>3852</v>
      </c>
      <c r="B1750" s="7" t="s">
        <v>3889</v>
      </c>
      <c r="C1750" s="7" t="s">
        <v>3890</v>
      </c>
      <c r="D1750" s="8">
        <v>108</v>
      </c>
      <c r="E1750" s="8">
        <f t="shared" si="27"/>
        <v>108</v>
      </c>
      <c r="H1750" s="9">
        <v>43117</v>
      </c>
    </row>
    <row r="1751" spans="1:8" x14ac:dyDescent="0.2">
      <c r="A1751" s="6" t="s">
        <v>493</v>
      </c>
      <c r="B1751" s="7" t="s">
        <v>3891</v>
      </c>
      <c r="C1751" s="7" t="s">
        <v>3892</v>
      </c>
      <c r="D1751" s="8">
        <v>12</v>
      </c>
      <c r="E1751" s="8">
        <f t="shared" si="27"/>
        <v>12</v>
      </c>
      <c r="H1751" s="9">
        <v>43117</v>
      </c>
    </row>
    <row r="1752" spans="1:8" x14ac:dyDescent="0.2">
      <c r="A1752" s="6" t="s">
        <v>3156</v>
      </c>
      <c r="B1752" s="7" t="s">
        <v>3893</v>
      </c>
      <c r="C1752" s="7" t="s">
        <v>3894</v>
      </c>
      <c r="D1752" s="8">
        <v>54</v>
      </c>
      <c r="E1752" s="8">
        <f t="shared" si="27"/>
        <v>54</v>
      </c>
      <c r="H1752" s="9">
        <v>43117</v>
      </c>
    </row>
    <row r="1753" spans="1:8" x14ac:dyDescent="0.2">
      <c r="A1753" s="6" t="s">
        <v>227</v>
      </c>
      <c r="B1753" s="7" t="s">
        <v>3895</v>
      </c>
      <c r="C1753" s="7" t="s">
        <v>3896</v>
      </c>
      <c r="D1753" s="8">
        <v>16</v>
      </c>
      <c r="E1753" s="8">
        <f t="shared" si="27"/>
        <v>16</v>
      </c>
      <c r="H1753" s="9">
        <v>43117</v>
      </c>
    </row>
    <row r="1754" spans="1:8" x14ac:dyDescent="0.2">
      <c r="A1754" s="6" t="s">
        <v>564</v>
      </c>
      <c r="B1754" s="7" t="s">
        <v>3897</v>
      </c>
      <c r="C1754" s="7" t="s">
        <v>3898</v>
      </c>
      <c r="D1754" s="8">
        <v>32</v>
      </c>
      <c r="E1754" s="8">
        <f t="shared" si="27"/>
        <v>32</v>
      </c>
      <c r="H1754" s="9">
        <v>43117</v>
      </c>
    </row>
    <row r="1755" spans="1:8" x14ac:dyDescent="0.2">
      <c r="A1755" s="6" t="s">
        <v>3151</v>
      </c>
      <c r="B1755" s="7" t="s">
        <v>3899</v>
      </c>
      <c r="C1755" s="7" t="s">
        <v>3900</v>
      </c>
      <c r="D1755" s="8">
        <v>24</v>
      </c>
      <c r="E1755" s="8">
        <f t="shared" si="27"/>
        <v>24</v>
      </c>
      <c r="H1755" s="9">
        <v>43117</v>
      </c>
    </row>
    <row r="1756" spans="1:8" x14ac:dyDescent="0.2">
      <c r="A1756" s="6" t="s">
        <v>623</v>
      </c>
      <c r="B1756" s="7" t="s">
        <v>3901</v>
      </c>
      <c r="C1756" s="7" t="s">
        <v>3902</v>
      </c>
      <c r="D1756" s="8">
        <v>20</v>
      </c>
      <c r="E1756" s="8">
        <f t="shared" si="27"/>
        <v>20</v>
      </c>
      <c r="H1756" s="9">
        <v>43117</v>
      </c>
    </row>
    <row r="1757" spans="1:8" x14ac:dyDescent="0.2">
      <c r="A1757" s="6" t="s">
        <v>3903</v>
      </c>
      <c r="B1757" s="7" t="s">
        <v>3904</v>
      </c>
      <c r="C1757" s="7" t="s">
        <v>3905</v>
      </c>
      <c r="D1757" s="8">
        <v>12</v>
      </c>
      <c r="E1757" s="8">
        <f t="shared" si="27"/>
        <v>12</v>
      </c>
      <c r="H1757" s="9">
        <v>43117</v>
      </c>
    </row>
    <row r="1758" spans="1:8" x14ac:dyDescent="0.2">
      <c r="A1758" s="6" t="s">
        <v>3906</v>
      </c>
      <c r="B1758" s="7" t="s">
        <v>3907</v>
      </c>
      <c r="C1758" s="7" t="s">
        <v>3908</v>
      </c>
      <c r="D1758" s="8">
        <v>12</v>
      </c>
      <c r="E1758" s="8">
        <f t="shared" si="27"/>
        <v>12</v>
      </c>
      <c r="H1758" s="9">
        <v>43117</v>
      </c>
    </row>
    <row r="1759" spans="1:8" x14ac:dyDescent="0.2">
      <c r="A1759" s="6" t="s">
        <v>3862</v>
      </c>
      <c r="B1759" s="7" t="s">
        <v>3909</v>
      </c>
      <c r="C1759" s="7" t="s">
        <v>3910</v>
      </c>
      <c r="D1759" s="8">
        <v>16</v>
      </c>
      <c r="E1759" s="8">
        <f t="shared" si="27"/>
        <v>16</v>
      </c>
      <c r="H1759" s="9">
        <v>43117</v>
      </c>
    </row>
    <row r="1760" spans="1:8" x14ac:dyDescent="0.2">
      <c r="A1760" s="6" t="s">
        <v>305</v>
      </c>
      <c r="B1760" s="7" t="s">
        <v>3911</v>
      </c>
      <c r="C1760" s="7" t="s">
        <v>3912</v>
      </c>
      <c r="D1760" s="8">
        <v>24</v>
      </c>
      <c r="E1760" s="8">
        <f t="shared" si="27"/>
        <v>24</v>
      </c>
      <c r="H1760" s="9">
        <v>43117</v>
      </c>
    </row>
    <row r="1761" spans="1:8" x14ac:dyDescent="0.2">
      <c r="A1761" s="6" t="s">
        <v>3156</v>
      </c>
      <c r="B1761" s="7" t="s">
        <v>3913</v>
      </c>
      <c r="C1761" s="7" t="s">
        <v>3914</v>
      </c>
      <c r="D1761" s="8">
        <v>27</v>
      </c>
      <c r="E1761" s="8">
        <f t="shared" si="27"/>
        <v>27</v>
      </c>
      <c r="H1761" s="9">
        <v>43117</v>
      </c>
    </row>
    <row r="1762" spans="1:8" x14ac:dyDescent="0.2">
      <c r="A1762" s="6" t="s">
        <v>3634</v>
      </c>
      <c r="B1762" s="7" t="s">
        <v>3915</v>
      </c>
      <c r="C1762" s="7" t="s">
        <v>3916</v>
      </c>
      <c r="D1762" s="8">
        <v>48</v>
      </c>
      <c r="E1762" s="8">
        <f t="shared" si="27"/>
        <v>48</v>
      </c>
      <c r="H1762" s="9">
        <v>43117</v>
      </c>
    </row>
    <row r="1763" spans="1:8" x14ac:dyDescent="0.2">
      <c r="A1763" s="6" t="s">
        <v>146</v>
      </c>
      <c r="B1763" s="7" t="s">
        <v>3917</v>
      </c>
      <c r="C1763" s="7" t="s">
        <v>3918</v>
      </c>
      <c r="D1763" s="8">
        <v>32</v>
      </c>
      <c r="E1763" s="8">
        <f t="shared" si="27"/>
        <v>32</v>
      </c>
      <c r="H1763" s="9">
        <v>43117</v>
      </c>
    </row>
    <row r="1764" spans="1:8" x14ac:dyDescent="0.2">
      <c r="A1764" s="6" t="s">
        <v>485</v>
      </c>
      <c r="B1764" s="7" t="s">
        <v>3919</v>
      </c>
      <c r="C1764" s="7" t="s">
        <v>3920</v>
      </c>
      <c r="D1764" s="8">
        <v>40</v>
      </c>
      <c r="E1764" s="8">
        <f t="shared" si="27"/>
        <v>40</v>
      </c>
      <c r="H1764" s="9">
        <v>43117</v>
      </c>
    </row>
    <row r="1765" spans="1:8" x14ac:dyDescent="0.2">
      <c r="A1765" s="6" t="s">
        <v>496</v>
      </c>
      <c r="B1765" s="7" t="s">
        <v>3921</v>
      </c>
      <c r="C1765" s="7" t="s">
        <v>3922</v>
      </c>
      <c r="D1765" s="8">
        <v>24</v>
      </c>
      <c r="E1765" s="8">
        <f t="shared" si="27"/>
        <v>24</v>
      </c>
      <c r="H1765" s="9">
        <v>43117</v>
      </c>
    </row>
    <row r="1766" spans="1:8" x14ac:dyDescent="0.2">
      <c r="A1766" s="6" t="s">
        <v>108</v>
      </c>
      <c r="B1766" s="7" t="s">
        <v>3923</v>
      </c>
      <c r="C1766" s="7" t="s">
        <v>3924</v>
      </c>
      <c r="D1766" s="8">
        <v>24</v>
      </c>
      <c r="E1766" s="8">
        <f t="shared" si="27"/>
        <v>24</v>
      </c>
      <c r="H1766" s="9">
        <v>43117</v>
      </c>
    </row>
    <row r="1767" spans="1:8" x14ac:dyDescent="0.2">
      <c r="A1767" s="6" t="s">
        <v>645</v>
      </c>
      <c r="B1767" s="7" t="s">
        <v>3925</v>
      </c>
      <c r="C1767" s="7" t="s">
        <v>3926</v>
      </c>
      <c r="D1767" s="8">
        <v>10</v>
      </c>
      <c r="E1767" s="8">
        <f t="shared" si="27"/>
        <v>10</v>
      </c>
      <c r="H1767" s="9">
        <v>43117</v>
      </c>
    </row>
    <row r="1768" spans="1:8" x14ac:dyDescent="0.2">
      <c r="A1768" s="6" t="s">
        <v>19</v>
      </c>
      <c r="B1768" s="7" t="s">
        <v>3927</v>
      </c>
      <c r="C1768" s="7" t="s">
        <v>3928</v>
      </c>
      <c r="D1768" s="8">
        <v>96</v>
      </c>
      <c r="E1768" s="8">
        <f t="shared" si="27"/>
        <v>96</v>
      </c>
      <c r="H1768" s="9">
        <v>43117</v>
      </c>
    </row>
    <row r="1769" spans="1:8" x14ac:dyDescent="0.2">
      <c r="A1769" s="6" t="s">
        <v>3178</v>
      </c>
      <c r="B1769" s="7" t="s">
        <v>3929</v>
      </c>
      <c r="C1769" s="7" t="s">
        <v>3930</v>
      </c>
      <c r="D1769" s="8">
        <v>8</v>
      </c>
      <c r="E1769" s="8">
        <f t="shared" si="27"/>
        <v>8</v>
      </c>
      <c r="H1769" s="9">
        <v>43117</v>
      </c>
    </row>
    <row r="1770" spans="1:8" x14ac:dyDescent="0.2">
      <c r="A1770" s="6" t="s">
        <v>3162</v>
      </c>
      <c r="B1770" s="7" t="s">
        <v>3931</v>
      </c>
      <c r="C1770" s="7" t="s">
        <v>3932</v>
      </c>
      <c r="D1770" s="8">
        <v>7</v>
      </c>
      <c r="E1770" s="8">
        <f t="shared" si="27"/>
        <v>7</v>
      </c>
      <c r="H1770" s="9">
        <v>43117</v>
      </c>
    </row>
    <row r="1771" spans="1:8" x14ac:dyDescent="0.2">
      <c r="A1771" s="6" t="s">
        <v>3168</v>
      </c>
      <c r="B1771" s="7" t="s">
        <v>3933</v>
      </c>
      <c r="C1771" s="7" t="s">
        <v>3934</v>
      </c>
      <c r="D1771" s="8">
        <v>8</v>
      </c>
      <c r="E1771" s="8">
        <f t="shared" si="27"/>
        <v>8</v>
      </c>
      <c r="H1771" s="9">
        <v>43117</v>
      </c>
    </row>
    <row r="1772" spans="1:8" x14ac:dyDescent="0.2">
      <c r="A1772" s="6" t="s">
        <v>585</v>
      </c>
      <c r="B1772" s="7" t="s">
        <v>3935</v>
      </c>
      <c r="C1772" s="7" t="s">
        <v>3936</v>
      </c>
      <c r="D1772" s="8">
        <v>18</v>
      </c>
      <c r="E1772" s="8">
        <f t="shared" si="27"/>
        <v>18</v>
      </c>
      <c r="H1772" s="9">
        <v>43117</v>
      </c>
    </row>
    <row r="1773" spans="1:8" x14ac:dyDescent="0.2">
      <c r="A1773" s="6" t="s">
        <v>3165</v>
      </c>
      <c r="B1773" s="7" t="s">
        <v>3937</v>
      </c>
      <c r="C1773" s="7" t="s">
        <v>3938</v>
      </c>
      <c r="D1773" s="8">
        <v>10</v>
      </c>
      <c r="E1773" s="8">
        <f t="shared" si="27"/>
        <v>10</v>
      </c>
      <c r="H1773" s="9">
        <v>43117</v>
      </c>
    </row>
    <row r="1774" spans="1:8" x14ac:dyDescent="0.2">
      <c r="A1774" s="6" t="s">
        <v>2624</v>
      </c>
      <c r="B1774" s="7" t="s">
        <v>3939</v>
      </c>
      <c r="C1774" s="7" t="s">
        <v>3940</v>
      </c>
      <c r="D1774" s="8">
        <v>60</v>
      </c>
      <c r="E1774" s="8">
        <f t="shared" si="27"/>
        <v>60</v>
      </c>
      <c r="H1774" s="9">
        <v>43117</v>
      </c>
    </row>
    <row r="1775" spans="1:8" x14ac:dyDescent="0.2">
      <c r="A1775" s="6">
        <v>26924</v>
      </c>
      <c r="B1775" s="7" t="s">
        <v>3941</v>
      </c>
      <c r="C1775" s="7" t="s">
        <v>3942</v>
      </c>
      <c r="D1775" s="8">
        <v>108</v>
      </c>
      <c r="E1775" s="8">
        <f t="shared" si="27"/>
        <v>108</v>
      </c>
      <c r="H1775" s="9">
        <v>43117</v>
      </c>
    </row>
    <row r="1776" spans="1:8" x14ac:dyDescent="0.2">
      <c r="A1776" s="6" t="s">
        <v>3634</v>
      </c>
      <c r="B1776" s="7" t="s">
        <v>3943</v>
      </c>
      <c r="C1776" s="7" t="s">
        <v>3944</v>
      </c>
      <c r="D1776" s="8">
        <v>96</v>
      </c>
      <c r="E1776" s="8">
        <f t="shared" si="27"/>
        <v>96</v>
      </c>
      <c r="H1776" s="9">
        <v>43117</v>
      </c>
    </row>
    <row r="1777" spans="1:8" x14ac:dyDescent="0.2">
      <c r="A1777" s="6" t="s">
        <v>146</v>
      </c>
      <c r="B1777" s="7" t="s">
        <v>3945</v>
      </c>
      <c r="C1777" s="7" t="s">
        <v>3946</v>
      </c>
      <c r="D1777" s="8">
        <v>24</v>
      </c>
      <c r="E1777" s="8">
        <f t="shared" si="27"/>
        <v>24</v>
      </c>
      <c r="H1777" s="9">
        <v>43117</v>
      </c>
    </row>
    <row r="1778" spans="1:8" x14ac:dyDescent="0.2">
      <c r="A1778" s="6" t="s">
        <v>564</v>
      </c>
      <c r="B1778" s="7" t="s">
        <v>3947</v>
      </c>
      <c r="C1778" s="7" t="s">
        <v>3948</v>
      </c>
      <c r="D1778" s="8">
        <v>8</v>
      </c>
      <c r="E1778" s="8">
        <f t="shared" si="27"/>
        <v>8</v>
      </c>
      <c r="H1778" s="9">
        <v>43117</v>
      </c>
    </row>
    <row r="1779" spans="1:8" x14ac:dyDescent="0.2">
      <c r="A1779" s="6" t="s">
        <v>327</v>
      </c>
      <c r="B1779" s="7" t="s">
        <v>3949</v>
      </c>
      <c r="C1779" s="7" t="s">
        <v>3950</v>
      </c>
      <c r="D1779" s="8">
        <v>8</v>
      </c>
      <c r="E1779" s="8">
        <f t="shared" si="27"/>
        <v>8</v>
      </c>
      <c r="H1779" s="9">
        <v>43117</v>
      </c>
    </row>
    <row r="1780" spans="1:8" x14ac:dyDescent="0.2">
      <c r="A1780" s="6" t="s">
        <v>227</v>
      </c>
      <c r="B1780" s="7" t="s">
        <v>3951</v>
      </c>
      <c r="C1780" s="7" t="s">
        <v>3952</v>
      </c>
      <c r="D1780" s="8">
        <v>32</v>
      </c>
      <c r="E1780" s="8">
        <f t="shared" si="27"/>
        <v>32</v>
      </c>
      <c r="H1780" s="9">
        <v>43117</v>
      </c>
    </row>
    <row r="1781" spans="1:8" x14ac:dyDescent="0.2">
      <c r="A1781" s="6" t="s">
        <v>180</v>
      </c>
      <c r="B1781" s="7" t="s">
        <v>3953</v>
      </c>
      <c r="C1781" s="7" t="s">
        <v>3954</v>
      </c>
      <c r="D1781" s="8">
        <v>24</v>
      </c>
      <c r="E1781" s="8">
        <f t="shared" si="27"/>
        <v>24</v>
      </c>
      <c r="H1781" s="9">
        <v>43117</v>
      </c>
    </row>
    <row r="1782" spans="1:8" x14ac:dyDescent="0.2">
      <c r="A1782" s="6" t="s">
        <v>493</v>
      </c>
      <c r="B1782" s="7" t="s">
        <v>3955</v>
      </c>
      <c r="C1782" s="7" t="s">
        <v>3956</v>
      </c>
      <c r="D1782" s="8">
        <v>18</v>
      </c>
      <c r="E1782" s="8">
        <f t="shared" si="27"/>
        <v>18</v>
      </c>
      <c r="H1782" s="9">
        <v>43117</v>
      </c>
    </row>
    <row r="1783" spans="1:8" x14ac:dyDescent="0.2">
      <c r="A1783" s="6" t="s">
        <v>3957</v>
      </c>
      <c r="B1783" s="7" t="s">
        <v>3958</v>
      </c>
      <c r="C1783" s="7" t="s">
        <v>3959</v>
      </c>
      <c r="D1783" s="8">
        <v>48</v>
      </c>
      <c r="E1783" s="8">
        <f t="shared" si="27"/>
        <v>48</v>
      </c>
      <c r="H1783" s="9">
        <v>43117</v>
      </c>
    </row>
    <row r="1784" spans="1:8" x14ac:dyDescent="0.2">
      <c r="A1784" s="6" t="s">
        <v>146</v>
      </c>
      <c r="B1784" s="7" t="s">
        <v>3960</v>
      </c>
      <c r="C1784" s="7" t="s">
        <v>3961</v>
      </c>
      <c r="D1784" s="8">
        <v>32</v>
      </c>
      <c r="E1784" s="8">
        <f t="shared" si="27"/>
        <v>32</v>
      </c>
      <c r="H1784" s="9">
        <v>43117</v>
      </c>
    </row>
    <row r="1785" spans="1:8" x14ac:dyDescent="0.2">
      <c r="A1785" s="6" t="s">
        <v>803</v>
      </c>
      <c r="B1785" s="7" t="s">
        <v>3962</v>
      </c>
      <c r="C1785" s="7" t="s">
        <v>3963</v>
      </c>
      <c r="D1785" s="8">
        <v>10</v>
      </c>
      <c r="E1785" s="8">
        <f t="shared" si="27"/>
        <v>10</v>
      </c>
      <c r="H1785" s="9">
        <v>43117</v>
      </c>
    </row>
    <row r="1786" spans="1:8" x14ac:dyDescent="0.2">
      <c r="A1786" s="6" t="s">
        <v>3964</v>
      </c>
      <c r="B1786" s="7" t="s">
        <v>3965</v>
      </c>
      <c r="C1786" s="7" t="s">
        <v>3966</v>
      </c>
      <c r="D1786" s="8">
        <v>10</v>
      </c>
      <c r="E1786" s="8">
        <f t="shared" si="27"/>
        <v>10</v>
      </c>
      <c r="H1786" s="9">
        <v>43117</v>
      </c>
    </row>
    <row r="1787" spans="1:8" x14ac:dyDescent="0.2">
      <c r="A1787" s="6">
        <v>50437</v>
      </c>
      <c r="B1787" s="7" t="s">
        <v>3967</v>
      </c>
      <c r="C1787" s="7" t="s">
        <v>3968</v>
      </c>
      <c r="D1787" s="8">
        <v>5</v>
      </c>
      <c r="E1787" s="8">
        <f t="shared" si="27"/>
        <v>5</v>
      </c>
      <c r="H1787" s="9">
        <v>43117</v>
      </c>
    </row>
    <row r="1788" spans="1:8" x14ac:dyDescent="0.2">
      <c r="A1788" s="6" t="s">
        <v>3969</v>
      </c>
      <c r="B1788" s="7" t="s">
        <v>3970</v>
      </c>
      <c r="C1788" s="7" t="s">
        <v>3971</v>
      </c>
      <c r="D1788" s="8">
        <v>50</v>
      </c>
      <c r="E1788" s="8">
        <f t="shared" si="27"/>
        <v>50</v>
      </c>
      <c r="H1788" s="9">
        <v>43117</v>
      </c>
    </row>
    <row r="1789" spans="1:8" x14ac:dyDescent="0.2">
      <c r="A1789" s="6" t="s">
        <v>392</v>
      </c>
      <c r="B1789" s="7" t="s">
        <v>3972</v>
      </c>
      <c r="C1789" s="7" t="s">
        <v>3973</v>
      </c>
      <c r="D1789" s="8">
        <v>30</v>
      </c>
      <c r="E1789" s="8">
        <f t="shared" si="27"/>
        <v>30</v>
      </c>
      <c r="H1789" s="9">
        <v>43117</v>
      </c>
    </row>
    <row r="1790" spans="1:8" x14ac:dyDescent="0.2">
      <c r="A1790" s="6" t="s">
        <v>46</v>
      </c>
      <c r="B1790" s="7" t="s">
        <v>3974</v>
      </c>
      <c r="C1790" s="7" t="s">
        <v>3975</v>
      </c>
      <c r="D1790" s="8">
        <v>22</v>
      </c>
      <c r="E1790" s="8">
        <f t="shared" si="27"/>
        <v>22</v>
      </c>
      <c r="H1790" s="9">
        <v>43117</v>
      </c>
    </row>
    <row r="1791" spans="1:8" x14ac:dyDescent="0.2">
      <c r="A1791" s="6" t="s">
        <v>349</v>
      </c>
      <c r="B1791" s="7" t="s">
        <v>3976</v>
      </c>
      <c r="C1791" s="7" t="s">
        <v>3977</v>
      </c>
      <c r="D1791" s="8">
        <v>42</v>
      </c>
      <c r="E1791" s="8">
        <f t="shared" si="27"/>
        <v>42</v>
      </c>
      <c r="H1791" s="9">
        <v>43117</v>
      </c>
    </row>
    <row r="1792" spans="1:8" x14ac:dyDescent="0.2">
      <c r="A1792" s="6" t="s">
        <v>3314</v>
      </c>
      <c r="B1792" s="7" t="s">
        <v>3978</v>
      </c>
      <c r="C1792" s="7" t="s">
        <v>3978</v>
      </c>
      <c r="D1792" s="8">
        <v>1</v>
      </c>
      <c r="E1792" s="8">
        <f t="shared" si="27"/>
        <v>1</v>
      </c>
      <c r="H1792" s="9">
        <v>43117</v>
      </c>
    </row>
    <row r="1793" spans="1:8" x14ac:dyDescent="0.2">
      <c r="A1793" s="6" t="s">
        <v>66</v>
      </c>
      <c r="B1793" s="7" t="s">
        <v>3979</v>
      </c>
      <c r="C1793" s="7" t="s">
        <v>3980</v>
      </c>
      <c r="D1793" s="8">
        <v>144</v>
      </c>
      <c r="E1793" s="8">
        <f t="shared" si="27"/>
        <v>144</v>
      </c>
      <c r="H1793" s="9">
        <v>43117</v>
      </c>
    </row>
    <row r="1794" spans="1:8" x14ac:dyDescent="0.2">
      <c r="A1794" s="6" t="s">
        <v>2639</v>
      </c>
      <c r="B1794" s="7" t="s">
        <v>3981</v>
      </c>
      <c r="C1794" s="7" t="s">
        <v>3982</v>
      </c>
      <c r="D1794" s="8">
        <v>10</v>
      </c>
      <c r="E1794" s="8">
        <f t="shared" ref="E1794:E1857" si="28">D1794+I1794+K1794</f>
        <v>10</v>
      </c>
      <c r="H1794" s="9">
        <v>43117</v>
      </c>
    </row>
    <row r="1795" spans="1:8" x14ac:dyDescent="0.2">
      <c r="A1795" s="6">
        <v>26924</v>
      </c>
      <c r="B1795" s="7" t="s">
        <v>3983</v>
      </c>
      <c r="C1795" s="7" t="s">
        <v>3984</v>
      </c>
      <c r="D1795" s="8">
        <v>108</v>
      </c>
      <c r="E1795" s="8">
        <f t="shared" si="28"/>
        <v>108</v>
      </c>
      <c r="H1795" s="9">
        <v>43117</v>
      </c>
    </row>
    <row r="1796" spans="1:8" x14ac:dyDescent="0.2">
      <c r="A1796" s="6">
        <v>26929</v>
      </c>
      <c r="B1796" s="7" t="s">
        <v>3985</v>
      </c>
      <c r="C1796" s="7" t="s">
        <v>3986</v>
      </c>
      <c r="D1796" s="8">
        <v>100</v>
      </c>
      <c r="E1796" s="8">
        <f t="shared" si="28"/>
        <v>100</v>
      </c>
      <c r="H1796" s="9">
        <v>43117</v>
      </c>
    </row>
    <row r="1797" spans="1:8" x14ac:dyDescent="0.2">
      <c r="A1797" s="6" t="s">
        <v>3634</v>
      </c>
      <c r="B1797" s="7" t="s">
        <v>3987</v>
      </c>
      <c r="C1797" s="7" t="s">
        <v>3988</v>
      </c>
      <c r="D1797" s="8">
        <v>48</v>
      </c>
      <c r="E1797" s="8">
        <f t="shared" si="28"/>
        <v>48</v>
      </c>
      <c r="H1797" s="9">
        <v>43117</v>
      </c>
    </row>
    <row r="1798" spans="1:8" x14ac:dyDescent="0.2">
      <c r="A1798" s="6" t="s">
        <v>146</v>
      </c>
      <c r="B1798" s="7" t="s">
        <v>3989</v>
      </c>
      <c r="C1798" s="7" t="s">
        <v>3990</v>
      </c>
      <c r="D1798" s="8">
        <v>32</v>
      </c>
      <c r="E1798" s="8">
        <f t="shared" si="28"/>
        <v>32</v>
      </c>
      <c r="H1798" s="9">
        <v>43117</v>
      </c>
    </row>
    <row r="1799" spans="1:8" x14ac:dyDescent="0.2">
      <c r="A1799" s="6" t="s">
        <v>327</v>
      </c>
      <c r="B1799" s="7" t="s">
        <v>3991</v>
      </c>
      <c r="C1799" s="7" t="s">
        <v>3992</v>
      </c>
      <c r="D1799" s="8">
        <v>48</v>
      </c>
      <c r="E1799" s="8">
        <f t="shared" si="28"/>
        <v>48</v>
      </c>
      <c r="H1799" s="9">
        <v>43117</v>
      </c>
    </row>
    <row r="1800" spans="1:8" x14ac:dyDescent="0.2">
      <c r="A1800" s="6" t="s">
        <v>3964</v>
      </c>
      <c r="B1800" s="7" t="s">
        <v>3993</v>
      </c>
      <c r="C1800" s="7" t="s">
        <v>3994</v>
      </c>
      <c r="D1800" s="8">
        <v>20</v>
      </c>
      <c r="E1800" s="8">
        <f t="shared" si="28"/>
        <v>20</v>
      </c>
      <c r="H1800" s="9">
        <v>43117</v>
      </c>
    </row>
    <row r="1801" spans="1:8" x14ac:dyDescent="0.2">
      <c r="A1801" s="6" t="s">
        <v>3862</v>
      </c>
      <c r="B1801" s="7" t="s">
        <v>3995</v>
      </c>
      <c r="C1801" s="7" t="s">
        <v>3996</v>
      </c>
      <c r="D1801" s="8">
        <v>16</v>
      </c>
      <c r="E1801" s="8">
        <f t="shared" si="28"/>
        <v>16</v>
      </c>
      <c r="H1801" s="9">
        <v>43117</v>
      </c>
    </row>
    <row r="1802" spans="1:8" x14ac:dyDescent="0.2">
      <c r="A1802" s="6" t="s">
        <v>312</v>
      </c>
      <c r="B1802" s="7" t="s">
        <v>3997</v>
      </c>
      <c r="C1802" s="7" t="s">
        <v>3998</v>
      </c>
      <c r="D1802" s="8">
        <v>48</v>
      </c>
      <c r="E1802" s="8">
        <f t="shared" si="28"/>
        <v>48</v>
      </c>
      <c r="H1802" s="9">
        <v>43117</v>
      </c>
    </row>
    <row r="1803" spans="1:8" x14ac:dyDescent="0.2">
      <c r="A1803" s="6" t="s">
        <v>493</v>
      </c>
      <c r="B1803" s="7" t="s">
        <v>3999</v>
      </c>
      <c r="C1803" s="7" t="s">
        <v>4000</v>
      </c>
      <c r="D1803" s="8">
        <v>17</v>
      </c>
      <c r="E1803" s="8">
        <f t="shared" si="28"/>
        <v>17</v>
      </c>
      <c r="H1803" s="9">
        <v>43117</v>
      </c>
    </row>
    <row r="1804" spans="1:8" x14ac:dyDescent="0.2">
      <c r="A1804" s="6" t="s">
        <v>3634</v>
      </c>
      <c r="B1804" s="7" t="s">
        <v>4001</v>
      </c>
      <c r="C1804" s="7" t="s">
        <v>4002</v>
      </c>
      <c r="D1804" s="8">
        <v>48</v>
      </c>
      <c r="E1804" s="8">
        <f t="shared" si="28"/>
        <v>48</v>
      </c>
      <c r="H1804" s="9">
        <v>43117</v>
      </c>
    </row>
    <row r="1805" spans="1:8" x14ac:dyDescent="0.2">
      <c r="A1805" s="6">
        <v>56173</v>
      </c>
      <c r="B1805" s="7" t="s">
        <v>4003</v>
      </c>
      <c r="C1805" s="7" t="s">
        <v>4004</v>
      </c>
      <c r="D1805" s="8">
        <v>36</v>
      </c>
      <c r="E1805" s="8">
        <f t="shared" si="28"/>
        <v>36</v>
      </c>
      <c r="H1805" s="9">
        <v>43117</v>
      </c>
    </row>
    <row r="1806" spans="1:8" x14ac:dyDescent="0.2">
      <c r="A1806" s="6" t="s">
        <v>496</v>
      </c>
      <c r="B1806" s="7" t="s">
        <v>4005</v>
      </c>
      <c r="C1806" s="7" t="s">
        <v>4006</v>
      </c>
      <c r="D1806" s="8">
        <v>12</v>
      </c>
      <c r="E1806" s="8">
        <f t="shared" si="28"/>
        <v>12</v>
      </c>
      <c r="H1806" s="9">
        <v>43117</v>
      </c>
    </row>
    <row r="1807" spans="1:8" x14ac:dyDescent="0.2">
      <c r="A1807" s="6" t="s">
        <v>3262</v>
      </c>
      <c r="B1807" s="7" t="s">
        <v>4007</v>
      </c>
      <c r="C1807" s="7" t="s">
        <v>4008</v>
      </c>
      <c r="D1807" s="8">
        <v>2</v>
      </c>
      <c r="E1807" s="8">
        <f t="shared" si="28"/>
        <v>2</v>
      </c>
      <c r="H1807" s="9">
        <v>43117</v>
      </c>
    </row>
    <row r="1808" spans="1:8" x14ac:dyDescent="0.2">
      <c r="A1808" s="6" t="s">
        <v>3477</v>
      </c>
      <c r="B1808" s="7" t="s">
        <v>4009</v>
      </c>
      <c r="C1808" s="7" t="s">
        <v>4010</v>
      </c>
      <c r="D1808" s="8">
        <v>8</v>
      </c>
      <c r="E1808" s="8">
        <f t="shared" si="28"/>
        <v>8</v>
      </c>
      <c r="H1808" s="9">
        <v>43117</v>
      </c>
    </row>
    <row r="1809" spans="1:8" x14ac:dyDescent="0.2">
      <c r="A1809" s="6" t="s">
        <v>3669</v>
      </c>
      <c r="B1809" s="7" t="s">
        <v>4011</v>
      </c>
      <c r="C1809" s="7" t="s">
        <v>4012</v>
      </c>
      <c r="D1809" s="8">
        <v>4</v>
      </c>
      <c r="E1809" s="8">
        <f t="shared" si="28"/>
        <v>4</v>
      </c>
      <c r="H1809" s="9">
        <v>43117</v>
      </c>
    </row>
    <row r="1810" spans="1:8" x14ac:dyDescent="0.2">
      <c r="A1810" s="6" t="s">
        <v>3159</v>
      </c>
      <c r="B1810" s="7" t="s">
        <v>4013</v>
      </c>
      <c r="C1810" s="7" t="s">
        <v>4014</v>
      </c>
      <c r="D1810" s="8">
        <v>4</v>
      </c>
      <c r="E1810" s="8">
        <f t="shared" si="28"/>
        <v>4</v>
      </c>
      <c r="H1810" s="9">
        <v>43117</v>
      </c>
    </row>
    <row r="1811" spans="1:8" x14ac:dyDescent="0.2">
      <c r="A1811" s="6" t="s">
        <v>3162</v>
      </c>
      <c r="B1811" s="7" t="s">
        <v>4015</v>
      </c>
      <c r="C1811" s="7" t="s">
        <v>4016</v>
      </c>
      <c r="D1811" s="8">
        <v>2</v>
      </c>
      <c r="E1811" s="8">
        <f t="shared" si="28"/>
        <v>2</v>
      </c>
      <c r="H1811" s="9">
        <v>43117</v>
      </c>
    </row>
    <row r="1812" spans="1:8" x14ac:dyDescent="0.2">
      <c r="A1812" s="6" t="s">
        <v>3480</v>
      </c>
      <c r="B1812" s="7" t="s">
        <v>4017</v>
      </c>
      <c r="C1812" s="7" t="s">
        <v>4018</v>
      </c>
      <c r="D1812" s="8">
        <v>6</v>
      </c>
      <c r="E1812" s="8">
        <f t="shared" si="28"/>
        <v>6</v>
      </c>
      <c r="H1812" s="9">
        <v>43117</v>
      </c>
    </row>
    <row r="1813" spans="1:8" x14ac:dyDescent="0.2">
      <c r="A1813" s="6" t="s">
        <v>3576</v>
      </c>
      <c r="B1813" s="7" t="s">
        <v>4019</v>
      </c>
      <c r="C1813" s="7" t="s">
        <v>4020</v>
      </c>
      <c r="D1813" s="8">
        <v>10</v>
      </c>
      <c r="E1813" s="8">
        <f t="shared" si="28"/>
        <v>10</v>
      </c>
      <c r="H1813" s="9">
        <v>43117</v>
      </c>
    </row>
    <row r="1814" spans="1:8" x14ac:dyDescent="0.2">
      <c r="A1814" s="6" t="s">
        <v>405</v>
      </c>
      <c r="B1814" s="7" t="s">
        <v>4021</v>
      </c>
      <c r="C1814" s="7" t="s">
        <v>4022</v>
      </c>
      <c r="D1814" s="8">
        <v>24</v>
      </c>
      <c r="E1814" s="8">
        <f t="shared" si="28"/>
        <v>24</v>
      </c>
      <c r="H1814" s="9">
        <v>43117</v>
      </c>
    </row>
    <row r="1815" spans="1:8" x14ac:dyDescent="0.2">
      <c r="A1815" s="6" t="s">
        <v>3486</v>
      </c>
      <c r="B1815" s="7" t="s">
        <v>4023</v>
      </c>
      <c r="C1815" s="7" t="s">
        <v>4023</v>
      </c>
      <c r="D1815" s="8">
        <v>1</v>
      </c>
      <c r="E1815" s="8">
        <f t="shared" si="28"/>
        <v>1</v>
      </c>
      <c r="H1815" s="9">
        <v>43117</v>
      </c>
    </row>
    <row r="1816" spans="1:8" x14ac:dyDescent="0.2">
      <c r="A1816" s="6" t="s">
        <v>3562</v>
      </c>
      <c r="B1816" s="7" t="s">
        <v>4024</v>
      </c>
      <c r="C1816" s="7" t="s">
        <v>4025</v>
      </c>
      <c r="D1816" s="8">
        <v>2</v>
      </c>
      <c r="E1816" s="8">
        <f t="shared" si="28"/>
        <v>2</v>
      </c>
      <c r="H1816" s="9">
        <v>43117</v>
      </c>
    </row>
    <row r="1817" spans="1:8" x14ac:dyDescent="0.2">
      <c r="A1817" s="6" t="s">
        <v>349</v>
      </c>
      <c r="B1817" s="7" t="s">
        <v>4026</v>
      </c>
      <c r="C1817" s="7" t="s">
        <v>4027</v>
      </c>
      <c r="D1817" s="8">
        <v>26</v>
      </c>
      <c r="E1817" s="8">
        <f t="shared" si="28"/>
        <v>26</v>
      </c>
      <c r="H1817" s="9">
        <v>43117</v>
      </c>
    </row>
    <row r="1818" spans="1:8" x14ac:dyDescent="0.2">
      <c r="A1818" s="6" t="s">
        <v>3202</v>
      </c>
      <c r="B1818" s="7" t="s">
        <v>4028</v>
      </c>
      <c r="C1818" s="7" t="s">
        <v>4029</v>
      </c>
      <c r="D1818" s="8">
        <v>6</v>
      </c>
      <c r="E1818" s="8">
        <f t="shared" si="28"/>
        <v>6</v>
      </c>
      <c r="H1818" s="9">
        <v>43117</v>
      </c>
    </row>
    <row r="1819" spans="1:8" x14ac:dyDescent="0.2">
      <c r="A1819" s="6" t="s">
        <v>4030</v>
      </c>
      <c r="B1819" s="7" t="s">
        <v>4031</v>
      </c>
      <c r="C1819" s="7" t="s">
        <v>4032</v>
      </c>
      <c r="D1819" s="8">
        <v>10</v>
      </c>
      <c r="E1819" s="8">
        <f t="shared" si="28"/>
        <v>10</v>
      </c>
      <c r="H1819" s="9">
        <v>43117</v>
      </c>
    </row>
    <row r="1820" spans="1:8" x14ac:dyDescent="0.2">
      <c r="A1820" s="6" t="s">
        <v>623</v>
      </c>
      <c r="B1820" s="7" t="s">
        <v>4033</v>
      </c>
      <c r="C1820" s="7" t="s">
        <v>4034</v>
      </c>
      <c r="D1820" s="8">
        <v>6</v>
      </c>
      <c r="E1820" s="8">
        <f t="shared" si="28"/>
        <v>6</v>
      </c>
      <c r="H1820" s="9">
        <v>43117</v>
      </c>
    </row>
    <row r="1821" spans="1:8" x14ac:dyDescent="0.2">
      <c r="A1821" s="6" t="s">
        <v>4035</v>
      </c>
      <c r="B1821" s="7" t="s">
        <v>4036</v>
      </c>
      <c r="C1821" s="7" t="s">
        <v>4037</v>
      </c>
      <c r="D1821" s="8">
        <v>4</v>
      </c>
      <c r="E1821" s="8">
        <f t="shared" si="28"/>
        <v>4</v>
      </c>
      <c r="H1821" s="9">
        <v>43117</v>
      </c>
    </row>
    <row r="1822" spans="1:8" x14ac:dyDescent="0.2">
      <c r="A1822" s="6" t="s">
        <v>19</v>
      </c>
      <c r="B1822" s="7" t="s">
        <v>4038</v>
      </c>
      <c r="C1822" s="7" t="s">
        <v>4039</v>
      </c>
      <c r="D1822" s="8">
        <v>96</v>
      </c>
      <c r="E1822" s="8">
        <f t="shared" si="28"/>
        <v>96</v>
      </c>
      <c r="H1822" s="9">
        <v>43117</v>
      </c>
    </row>
    <row r="1823" spans="1:8" x14ac:dyDescent="0.2">
      <c r="A1823" s="6">
        <v>56173</v>
      </c>
      <c r="B1823" s="7" t="s">
        <v>4040</v>
      </c>
      <c r="C1823" s="7" t="s">
        <v>4041</v>
      </c>
      <c r="D1823" s="8">
        <v>72</v>
      </c>
      <c r="E1823" s="8">
        <f t="shared" si="28"/>
        <v>72</v>
      </c>
      <c r="H1823" s="9">
        <v>43117</v>
      </c>
    </row>
    <row r="1824" spans="1:8" x14ac:dyDescent="0.2">
      <c r="A1824" s="6">
        <v>26924</v>
      </c>
      <c r="B1824" s="7" t="s">
        <v>4042</v>
      </c>
      <c r="C1824" s="7" t="s">
        <v>4043</v>
      </c>
      <c r="D1824" s="8">
        <v>108</v>
      </c>
      <c r="E1824" s="8">
        <f t="shared" si="28"/>
        <v>108</v>
      </c>
      <c r="H1824" s="9">
        <v>43117</v>
      </c>
    </row>
    <row r="1825" spans="1:8" x14ac:dyDescent="0.2">
      <c r="A1825" s="6" t="s">
        <v>3634</v>
      </c>
      <c r="B1825" s="7" t="s">
        <v>4044</v>
      </c>
      <c r="C1825" s="7" t="s">
        <v>4045</v>
      </c>
      <c r="D1825" s="8">
        <v>96</v>
      </c>
      <c r="E1825" s="8">
        <f t="shared" si="28"/>
        <v>96</v>
      </c>
      <c r="H1825" s="9">
        <v>43117</v>
      </c>
    </row>
    <row r="1826" spans="1:8" x14ac:dyDescent="0.2">
      <c r="A1826" s="6" t="s">
        <v>146</v>
      </c>
      <c r="B1826" s="7" t="s">
        <v>4046</v>
      </c>
      <c r="C1826" s="7" t="s">
        <v>4047</v>
      </c>
      <c r="D1826" s="8">
        <v>40</v>
      </c>
      <c r="E1826" s="8">
        <f t="shared" si="28"/>
        <v>40</v>
      </c>
      <c r="H1826" s="9">
        <v>43117</v>
      </c>
    </row>
    <row r="1827" spans="1:8" x14ac:dyDescent="0.2">
      <c r="A1827" s="6" t="s">
        <v>3442</v>
      </c>
      <c r="B1827" s="7" t="s">
        <v>4048</v>
      </c>
      <c r="C1827" s="7" t="s">
        <v>4049</v>
      </c>
      <c r="D1827" s="8">
        <v>16</v>
      </c>
      <c r="E1827" s="8">
        <f t="shared" si="28"/>
        <v>16</v>
      </c>
      <c r="H1827" s="9">
        <v>43117</v>
      </c>
    </row>
    <row r="1828" spans="1:8" x14ac:dyDescent="0.2">
      <c r="A1828" s="6" t="s">
        <v>3151</v>
      </c>
      <c r="B1828" s="7" t="s">
        <v>4050</v>
      </c>
      <c r="C1828" s="7" t="s">
        <v>4051</v>
      </c>
      <c r="D1828" s="8">
        <v>8</v>
      </c>
      <c r="E1828" s="8">
        <f t="shared" si="28"/>
        <v>8</v>
      </c>
      <c r="H1828" s="9">
        <v>43117</v>
      </c>
    </row>
    <row r="1829" spans="1:8" x14ac:dyDescent="0.2">
      <c r="A1829" s="6" t="s">
        <v>803</v>
      </c>
      <c r="B1829" s="7" t="s">
        <v>4052</v>
      </c>
      <c r="C1829" s="7" t="s">
        <v>4053</v>
      </c>
      <c r="D1829" s="8">
        <v>28</v>
      </c>
      <c r="E1829" s="8">
        <f t="shared" si="28"/>
        <v>28</v>
      </c>
      <c r="H1829" s="9">
        <v>43117</v>
      </c>
    </row>
    <row r="1830" spans="1:8" x14ac:dyDescent="0.2">
      <c r="A1830" s="6" t="s">
        <v>327</v>
      </c>
      <c r="B1830" s="7" t="s">
        <v>4054</v>
      </c>
      <c r="C1830" s="7" t="s">
        <v>4055</v>
      </c>
      <c r="D1830" s="8">
        <v>32</v>
      </c>
      <c r="E1830" s="8">
        <f t="shared" si="28"/>
        <v>32</v>
      </c>
      <c r="H1830" s="9">
        <v>43117</v>
      </c>
    </row>
    <row r="1831" spans="1:8" x14ac:dyDescent="0.2">
      <c r="A1831" s="6" t="s">
        <v>493</v>
      </c>
      <c r="B1831" s="7" t="s">
        <v>4056</v>
      </c>
      <c r="C1831" s="7" t="s">
        <v>4057</v>
      </c>
      <c r="D1831" s="8">
        <v>20</v>
      </c>
      <c r="E1831" s="8">
        <f t="shared" si="28"/>
        <v>20</v>
      </c>
      <c r="H1831" s="9">
        <v>43117</v>
      </c>
    </row>
    <row r="1832" spans="1:8" x14ac:dyDescent="0.2">
      <c r="A1832" s="6" t="s">
        <v>3957</v>
      </c>
      <c r="B1832" s="7" t="s">
        <v>4058</v>
      </c>
      <c r="C1832" s="7" t="s">
        <v>4059</v>
      </c>
      <c r="D1832" s="8">
        <v>48</v>
      </c>
      <c r="E1832" s="8">
        <f t="shared" si="28"/>
        <v>48</v>
      </c>
      <c r="H1832" s="9">
        <v>43117</v>
      </c>
    </row>
    <row r="1833" spans="1:8" x14ac:dyDescent="0.2">
      <c r="A1833" s="6" t="s">
        <v>623</v>
      </c>
      <c r="B1833" s="7" t="s">
        <v>4060</v>
      </c>
      <c r="C1833" s="7" t="s">
        <v>4061</v>
      </c>
      <c r="D1833" s="8">
        <v>10</v>
      </c>
      <c r="E1833" s="8">
        <f t="shared" si="28"/>
        <v>10</v>
      </c>
      <c r="H1833" s="9">
        <v>43117</v>
      </c>
    </row>
    <row r="1834" spans="1:8" x14ac:dyDescent="0.2">
      <c r="A1834" s="6" t="s">
        <v>4062</v>
      </c>
      <c r="B1834" s="7" t="s">
        <v>4063</v>
      </c>
      <c r="C1834" s="7" t="s">
        <v>4064</v>
      </c>
      <c r="D1834" s="8">
        <v>7</v>
      </c>
      <c r="E1834" s="8">
        <f t="shared" si="28"/>
        <v>7</v>
      </c>
      <c r="H1834" s="9">
        <v>43117</v>
      </c>
    </row>
    <row r="1835" spans="1:8" x14ac:dyDescent="0.2">
      <c r="A1835" s="6" t="s">
        <v>14</v>
      </c>
      <c r="B1835" s="7" t="s">
        <v>4065</v>
      </c>
      <c r="C1835" s="7" t="s">
        <v>4066</v>
      </c>
      <c r="D1835" s="8">
        <v>48</v>
      </c>
      <c r="E1835" s="8">
        <f t="shared" si="28"/>
        <v>48</v>
      </c>
      <c r="H1835" s="9">
        <v>43117</v>
      </c>
    </row>
    <row r="1836" spans="1:8" x14ac:dyDescent="0.2">
      <c r="A1836" s="6" t="s">
        <v>32</v>
      </c>
      <c r="B1836" s="7" t="s">
        <v>4067</v>
      </c>
      <c r="C1836" s="7" t="s">
        <v>4068</v>
      </c>
      <c r="D1836" s="8">
        <v>48</v>
      </c>
      <c r="E1836" s="8">
        <f t="shared" si="28"/>
        <v>48</v>
      </c>
      <c r="H1836" s="9">
        <v>43117</v>
      </c>
    </row>
    <row r="1837" spans="1:8" x14ac:dyDescent="0.2">
      <c r="A1837" s="6">
        <v>48212</v>
      </c>
      <c r="B1837" s="7" t="s">
        <v>4069</v>
      </c>
      <c r="C1837" s="7" t="s">
        <v>4070</v>
      </c>
      <c r="D1837" s="8">
        <v>20</v>
      </c>
      <c r="E1837" s="8">
        <f t="shared" si="28"/>
        <v>20</v>
      </c>
      <c r="H1837" s="9">
        <v>43117</v>
      </c>
    </row>
    <row r="1838" spans="1:8" x14ac:dyDescent="0.2">
      <c r="A1838" s="6" t="s">
        <v>275</v>
      </c>
      <c r="B1838" s="7" t="s">
        <v>4071</v>
      </c>
      <c r="C1838" s="7" t="s">
        <v>4072</v>
      </c>
      <c r="D1838" s="8">
        <v>9</v>
      </c>
      <c r="E1838" s="8">
        <f t="shared" si="28"/>
        <v>9</v>
      </c>
      <c r="H1838" s="9">
        <v>43117</v>
      </c>
    </row>
    <row r="1839" spans="1:8" x14ac:dyDescent="0.2">
      <c r="A1839" s="6" t="s">
        <v>2116</v>
      </c>
      <c r="B1839" s="7" t="s">
        <v>4073</v>
      </c>
      <c r="C1839" s="7" t="s">
        <v>4074</v>
      </c>
      <c r="D1839" s="8">
        <v>9</v>
      </c>
      <c r="E1839" s="8">
        <f t="shared" si="28"/>
        <v>9</v>
      </c>
      <c r="H1839" s="9">
        <v>43117</v>
      </c>
    </row>
    <row r="1840" spans="1:8" x14ac:dyDescent="0.2">
      <c r="A1840" s="6" t="s">
        <v>352</v>
      </c>
      <c r="B1840" s="7" t="s">
        <v>4075</v>
      </c>
      <c r="C1840" s="7" t="s">
        <v>4076</v>
      </c>
      <c r="D1840" s="8">
        <v>48</v>
      </c>
      <c r="E1840" s="8">
        <f t="shared" si="28"/>
        <v>48</v>
      </c>
      <c r="H1840" s="9">
        <v>43117</v>
      </c>
    </row>
    <row r="1841" spans="1:8" x14ac:dyDescent="0.2">
      <c r="A1841" s="6" t="s">
        <v>4077</v>
      </c>
      <c r="B1841" s="7" t="s">
        <v>4078</v>
      </c>
      <c r="C1841" s="7" t="s">
        <v>4079</v>
      </c>
      <c r="D1841" s="8">
        <v>108</v>
      </c>
      <c r="E1841" s="8">
        <f t="shared" si="28"/>
        <v>108</v>
      </c>
      <c r="H1841" s="9">
        <v>43117</v>
      </c>
    </row>
    <row r="1842" spans="1:8" x14ac:dyDescent="0.2">
      <c r="A1842" s="6" t="s">
        <v>493</v>
      </c>
      <c r="B1842" s="7" t="s">
        <v>4080</v>
      </c>
      <c r="C1842" s="7" t="s">
        <v>4081</v>
      </c>
      <c r="D1842" s="8">
        <v>12</v>
      </c>
      <c r="E1842" s="8">
        <f t="shared" si="28"/>
        <v>12</v>
      </c>
      <c r="H1842" s="9">
        <v>43117</v>
      </c>
    </row>
    <row r="1843" spans="1:8" x14ac:dyDescent="0.2">
      <c r="A1843" s="6" t="s">
        <v>3156</v>
      </c>
      <c r="B1843" s="7" t="s">
        <v>4082</v>
      </c>
      <c r="C1843" s="7" t="s">
        <v>4083</v>
      </c>
      <c r="D1843" s="8">
        <v>54</v>
      </c>
      <c r="E1843" s="8">
        <f t="shared" si="28"/>
        <v>54</v>
      </c>
      <c r="H1843" s="9">
        <v>43117</v>
      </c>
    </row>
    <row r="1844" spans="1:8" x14ac:dyDescent="0.2">
      <c r="A1844" s="6" t="s">
        <v>3442</v>
      </c>
      <c r="B1844" s="7" t="s">
        <v>4084</v>
      </c>
      <c r="C1844" s="7" t="s">
        <v>4085</v>
      </c>
      <c r="D1844" s="8">
        <v>32</v>
      </c>
      <c r="E1844" s="8">
        <f t="shared" si="28"/>
        <v>32</v>
      </c>
      <c r="H1844" s="9">
        <v>43117</v>
      </c>
    </row>
    <row r="1845" spans="1:8" x14ac:dyDescent="0.2">
      <c r="A1845" s="6" t="s">
        <v>4086</v>
      </c>
      <c r="B1845" s="7" t="s">
        <v>4087</v>
      </c>
      <c r="C1845" s="7" t="s">
        <v>4088</v>
      </c>
      <c r="D1845" s="8">
        <v>18</v>
      </c>
      <c r="E1845" s="8">
        <f t="shared" si="28"/>
        <v>18</v>
      </c>
      <c r="H1845" s="9">
        <v>43117</v>
      </c>
    </row>
    <row r="1846" spans="1:8" x14ac:dyDescent="0.2">
      <c r="A1846" s="6" t="s">
        <v>305</v>
      </c>
      <c r="B1846" s="7" t="s">
        <v>4089</v>
      </c>
      <c r="C1846" s="7" t="s">
        <v>4090</v>
      </c>
      <c r="D1846" s="8">
        <v>48</v>
      </c>
      <c r="E1846" s="8">
        <f t="shared" si="28"/>
        <v>48</v>
      </c>
      <c r="H1846" s="9">
        <v>43117</v>
      </c>
    </row>
    <row r="1847" spans="1:8" x14ac:dyDescent="0.2">
      <c r="A1847" s="6" t="s">
        <v>803</v>
      </c>
      <c r="B1847" s="7" t="s">
        <v>4091</v>
      </c>
      <c r="C1847" s="7" t="s">
        <v>4092</v>
      </c>
      <c r="D1847" s="8">
        <v>14</v>
      </c>
      <c r="E1847" s="8">
        <f t="shared" si="28"/>
        <v>14</v>
      </c>
      <c r="H1847" s="9">
        <v>43117</v>
      </c>
    </row>
    <row r="1848" spans="1:8" x14ac:dyDescent="0.2">
      <c r="A1848" s="6" t="s">
        <v>3156</v>
      </c>
      <c r="B1848" s="7" t="s">
        <v>4093</v>
      </c>
      <c r="C1848" s="7" t="s">
        <v>4094</v>
      </c>
      <c r="D1848" s="8">
        <v>27</v>
      </c>
      <c r="E1848" s="8">
        <f t="shared" si="28"/>
        <v>27</v>
      </c>
      <c r="H1848" s="9">
        <v>43117</v>
      </c>
    </row>
    <row r="1849" spans="1:8" x14ac:dyDescent="0.2">
      <c r="A1849" s="6" t="s">
        <v>493</v>
      </c>
      <c r="B1849" s="7" t="s">
        <v>4095</v>
      </c>
      <c r="C1849" s="7" t="s">
        <v>4096</v>
      </c>
      <c r="D1849" s="8">
        <v>10</v>
      </c>
      <c r="E1849" s="8">
        <f t="shared" si="28"/>
        <v>10</v>
      </c>
      <c r="H1849" s="9">
        <v>43117</v>
      </c>
    </row>
    <row r="1850" spans="1:8" x14ac:dyDescent="0.2">
      <c r="A1850" s="6" t="s">
        <v>3634</v>
      </c>
      <c r="B1850" s="7" t="s">
        <v>4097</v>
      </c>
      <c r="C1850" s="7" t="s">
        <v>4098</v>
      </c>
      <c r="D1850" s="8">
        <v>48</v>
      </c>
      <c r="E1850" s="8">
        <f t="shared" si="28"/>
        <v>48</v>
      </c>
      <c r="H1850" s="9">
        <v>43117</v>
      </c>
    </row>
    <row r="1851" spans="1:8" x14ac:dyDescent="0.2">
      <c r="A1851" s="6" t="s">
        <v>146</v>
      </c>
      <c r="B1851" s="7" t="s">
        <v>4099</v>
      </c>
      <c r="C1851" s="7" t="s">
        <v>4100</v>
      </c>
      <c r="D1851" s="8">
        <v>16</v>
      </c>
      <c r="E1851" s="8">
        <f t="shared" si="28"/>
        <v>16</v>
      </c>
      <c r="H1851" s="9">
        <v>43117</v>
      </c>
    </row>
    <row r="1852" spans="1:8" x14ac:dyDescent="0.2">
      <c r="A1852" s="6" t="s">
        <v>3634</v>
      </c>
      <c r="B1852" s="7" t="s">
        <v>4101</v>
      </c>
      <c r="C1852" s="7" t="s">
        <v>4102</v>
      </c>
      <c r="D1852" s="8">
        <v>48</v>
      </c>
      <c r="E1852" s="8">
        <f t="shared" si="28"/>
        <v>48</v>
      </c>
      <c r="H1852" s="9">
        <v>43117</v>
      </c>
    </row>
    <row r="1853" spans="1:8" x14ac:dyDescent="0.2">
      <c r="A1853" s="6" t="s">
        <v>496</v>
      </c>
      <c r="B1853" s="7" t="s">
        <v>4103</v>
      </c>
      <c r="C1853" s="7" t="s">
        <v>4104</v>
      </c>
      <c r="D1853" s="8">
        <v>36</v>
      </c>
      <c r="E1853" s="8">
        <f t="shared" si="28"/>
        <v>36</v>
      </c>
      <c r="H1853" s="9">
        <v>43117</v>
      </c>
    </row>
    <row r="1854" spans="1:8" x14ac:dyDescent="0.2">
      <c r="A1854" s="6" t="s">
        <v>3634</v>
      </c>
      <c r="B1854" s="7" t="s">
        <v>4105</v>
      </c>
      <c r="C1854" s="7" t="s">
        <v>4106</v>
      </c>
      <c r="D1854" s="8">
        <v>12</v>
      </c>
      <c r="E1854" s="8">
        <f t="shared" si="28"/>
        <v>12</v>
      </c>
      <c r="H1854" s="9">
        <v>43117</v>
      </c>
    </row>
    <row r="1855" spans="1:8" x14ac:dyDescent="0.2">
      <c r="A1855" s="6" t="s">
        <v>187</v>
      </c>
      <c r="B1855" s="7" t="s">
        <v>4107</v>
      </c>
      <c r="C1855" s="7" t="s">
        <v>4108</v>
      </c>
      <c r="D1855" s="8">
        <v>72</v>
      </c>
      <c r="E1855" s="8">
        <f t="shared" si="28"/>
        <v>72</v>
      </c>
      <c r="H1855" s="9">
        <v>43117</v>
      </c>
    </row>
    <row r="1856" spans="1:8" x14ac:dyDescent="0.2">
      <c r="A1856" s="6" t="s">
        <v>19</v>
      </c>
      <c r="B1856" s="7" t="s">
        <v>4109</v>
      </c>
      <c r="C1856" s="7" t="s">
        <v>4110</v>
      </c>
      <c r="D1856" s="8">
        <v>120</v>
      </c>
      <c r="E1856" s="8">
        <f t="shared" si="28"/>
        <v>120</v>
      </c>
      <c r="H1856" s="9">
        <v>43117</v>
      </c>
    </row>
    <row r="1857" spans="1:8" x14ac:dyDescent="0.2">
      <c r="A1857" s="6" t="s">
        <v>3181</v>
      </c>
      <c r="B1857" s="7" t="s">
        <v>4111</v>
      </c>
      <c r="C1857" s="7" t="s">
        <v>4112</v>
      </c>
      <c r="D1857" s="8">
        <v>6</v>
      </c>
      <c r="E1857" s="8">
        <f t="shared" si="28"/>
        <v>6</v>
      </c>
      <c r="H1857" s="9">
        <v>43117</v>
      </c>
    </row>
    <row r="1858" spans="1:8" x14ac:dyDescent="0.2">
      <c r="A1858" s="6" t="s">
        <v>585</v>
      </c>
      <c r="B1858" s="7" t="s">
        <v>4113</v>
      </c>
      <c r="C1858" s="7" t="s">
        <v>4114</v>
      </c>
      <c r="D1858" s="8">
        <v>72</v>
      </c>
      <c r="E1858" s="8">
        <f t="shared" ref="E1858:E1921" si="29">D1858+I1858+K1858</f>
        <v>72</v>
      </c>
      <c r="H1858" s="9">
        <v>43117</v>
      </c>
    </row>
    <row r="1859" spans="1:8" x14ac:dyDescent="0.2">
      <c r="A1859" s="6">
        <v>26924</v>
      </c>
      <c r="B1859" s="7" t="s">
        <v>4115</v>
      </c>
      <c r="C1859" s="7" t="s">
        <v>4116</v>
      </c>
      <c r="D1859" s="8">
        <v>108</v>
      </c>
      <c r="E1859" s="8">
        <f t="shared" si="29"/>
        <v>108</v>
      </c>
      <c r="H1859" s="9">
        <v>43117</v>
      </c>
    </row>
    <row r="1860" spans="1:8" x14ac:dyDescent="0.2">
      <c r="A1860" s="6" t="s">
        <v>3634</v>
      </c>
      <c r="B1860" s="7" t="s">
        <v>4117</v>
      </c>
      <c r="C1860" s="7" t="s">
        <v>4118</v>
      </c>
      <c r="D1860" s="8">
        <v>96</v>
      </c>
      <c r="E1860" s="8">
        <f t="shared" si="29"/>
        <v>96</v>
      </c>
      <c r="H1860" s="9">
        <v>43117</v>
      </c>
    </row>
    <row r="1861" spans="1:8" x14ac:dyDescent="0.2">
      <c r="A1861" s="6" t="s">
        <v>146</v>
      </c>
      <c r="B1861" s="7" t="s">
        <v>4119</v>
      </c>
      <c r="C1861" s="7" t="s">
        <v>4120</v>
      </c>
      <c r="D1861" s="8">
        <v>16</v>
      </c>
      <c r="E1861" s="8">
        <f t="shared" si="29"/>
        <v>16</v>
      </c>
      <c r="H1861" s="9">
        <v>43117</v>
      </c>
    </row>
    <row r="1862" spans="1:8" x14ac:dyDescent="0.2">
      <c r="A1862" s="6" t="s">
        <v>449</v>
      </c>
      <c r="B1862" s="7" t="s">
        <v>4121</v>
      </c>
      <c r="C1862" s="7" t="s">
        <v>4122</v>
      </c>
      <c r="D1862" s="8">
        <v>16</v>
      </c>
      <c r="E1862" s="8">
        <f t="shared" si="29"/>
        <v>16</v>
      </c>
      <c r="H1862" s="9">
        <v>43117</v>
      </c>
    </row>
    <row r="1863" spans="1:8" x14ac:dyDescent="0.2">
      <c r="A1863" s="6" t="s">
        <v>3151</v>
      </c>
      <c r="B1863" s="7" t="s">
        <v>4123</v>
      </c>
      <c r="C1863" s="7" t="s">
        <v>4124</v>
      </c>
      <c r="D1863" s="8">
        <v>24</v>
      </c>
      <c r="E1863" s="8">
        <f t="shared" si="29"/>
        <v>24</v>
      </c>
      <c r="H1863" s="9">
        <v>43117</v>
      </c>
    </row>
    <row r="1864" spans="1:8" x14ac:dyDescent="0.2">
      <c r="A1864" s="6" t="s">
        <v>327</v>
      </c>
      <c r="B1864" s="7" t="s">
        <v>4125</v>
      </c>
      <c r="C1864" s="7" t="s">
        <v>4126</v>
      </c>
      <c r="D1864" s="8">
        <v>8</v>
      </c>
      <c r="E1864" s="8">
        <f t="shared" si="29"/>
        <v>8</v>
      </c>
      <c r="H1864" s="9">
        <v>43117</v>
      </c>
    </row>
    <row r="1865" spans="1:8" x14ac:dyDescent="0.2">
      <c r="A1865" s="6" t="s">
        <v>180</v>
      </c>
      <c r="B1865" s="7" t="s">
        <v>4127</v>
      </c>
      <c r="C1865" s="7" t="s">
        <v>4128</v>
      </c>
      <c r="D1865" s="8">
        <v>24</v>
      </c>
      <c r="E1865" s="8">
        <f t="shared" si="29"/>
        <v>24</v>
      </c>
      <c r="H1865" s="9">
        <v>43117</v>
      </c>
    </row>
    <row r="1866" spans="1:8" x14ac:dyDescent="0.2">
      <c r="A1866" s="6" t="s">
        <v>3156</v>
      </c>
      <c r="B1866" s="7" t="s">
        <v>4129</v>
      </c>
      <c r="C1866" s="7" t="s">
        <v>4130</v>
      </c>
      <c r="D1866" s="8">
        <v>20</v>
      </c>
      <c r="E1866" s="8">
        <f t="shared" si="29"/>
        <v>20</v>
      </c>
      <c r="H1866" s="9">
        <v>43117</v>
      </c>
    </row>
    <row r="1867" spans="1:8" x14ac:dyDescent="0.2">
      <c r="A1867" s="6" t="s">
        <v>493</v>
      </c>
      <c r="B1867" s="7" t="s">
        <v>4131</v>
      </c>
      <c r="C1867" s="7" t="s">
        <v>4132</v>
      </c>
      <c r="D1867" s="8">
        <v>19</v>
      </c>
      <c r="E1867" s="8">
        <f t="shared" si="29"/>
        <v>19</v>
      </c>
      <c r="H1867" s="9">
        <v>43117</v>
      </c>
    </row>
    <row r="1868" spans="1:8" x14ac:dyDescent="0.2">
      <c r="A1868" s="6" t="s">
        <v>3634</v>
      </c>
      <c r="B1868" s="7" t="s">
        <v>4133</v>
      </c>
      <c r="C1868" s="7" t="s">
        <v>4134</v>
      </c>
      <c r="D1868" s="8">
        <v>48</v>
      </c>
      <c r="E1868" s="8">
        <f t="shared" si="29"/>
        <v>48</v>
      </c>
      <c r="H1868" s="9">
        <v>43117</v>
      </c>
    </row>
    <row r="1869" spans="1:8" x14ac:dyDescent="0.2">
      <c r="A1869" s="6" t="s">
        <v>146</v>
      </c>
      <c r="B1869" s="7" t="s">
        <v>4135</v>
      </c>
      <c r="C1869" s="7" t="s">
        <v>4136</v>
      </c>
      <c r="D1869" s="8">
        <v>32</v>
      </c>
      <c r="E1869" s="8">
        <f t="shared" si="29"/>
        <v>32</v>
      </c>
      <c r="H1869" s="9">
        <v>43117</v>
      </c>
    </row>
    <row r="1870" spans="1:8" x14ac:dyDescent="0.2">
      <c r="A1870" s="6" t="s">
        <v>537</v>
      </c>
      <c r="B1870" s="7" t="s">
        <v>4137</v>
      </c>
      <c r="C1870" s="7" t="s">
        <v>4138</v>
      </c>
      <c r="D1870" s="8">
        <v>48</v>
      </c>
      <c r="E1870" s="8">
        <f t="shared" si="29"/>
        <v>48</v>
      </c>
      <c r="H1870" s="9">
        <v>43117</v>
      </c>
    </row>
    <row r="1871" spans="1:8" x14ac:dyDescent="0.2">
      <c r="A1871" s="6" t="s">
        <v>3503</v>
      </c>
      <c r="B1871" s="7" t="s">
        <v>4139</v>
      </c>
      <c r="C1871" s="7" t="s">
        <v>4140</v>
      </c>
      <c r="D1871" s="8">
        <v>66</v>
      </c>
      <c r="E1871" s="8">
        <f t="shared" si="29"/>
        <v>66</v>
      </c>
      <c r="H1871" s="9">
        <v>43117</v>
      </c>
    </row>
    <row r="1872" spans="1:8" x14ac:dyDescent="0.2">
      <c r="A1872" s="6" t="s">
        <v>102</v>
      </c>
      <c r="B1872" s="7" t="s">
        <v>4141</v>
      </c>
      <c r="C1872" s="7" t="s">
        <v>4142</v>
      </c>
      <c r="D1872" s="8">
        <v>24</v>
      </c>
      <c r="E1872" s="8">
        <f t="shared" si="29"/>
        <v>24</v>
      </c>
      <c r="H1872" s="9">
        <v>43117</v>
      </c>
    </row>
    <row r="1873" spans="1:8" x14ac:dyDescent="0.2">
      <c r="A1873" s="6" t="s">
        <v>496</v>
      </c>
      <c r="B1873" s="7" t="s">
        <v>4143</v>
      </c>
      <c r="C1873" s="7" t="s">
        <v>4144</v>
      </c>
      <c r="D1873" s="8">
        <v>72</v>
      </c>
      <c r="E1873" s="8">
        <f t="shared" si="29"/>
        <v>72</v>
      </c>
      <c r="H1873" s="9">
        <v>43117</v>
      </c>
    </row>
    <row r="1874" spans="1:8" x14ac:dyDescent="0.2">
      <c r="A1874" s="6" t="s">
        <v>32</v>
      </c>
      <c r="B1874" s="7" t="s">
        <v>4145</v>
      </c>
      <c r="C1874" s="7" t="s">
        <v>4146</v>
      </c>
      <c r="D1874" s="8">
        <v>144</v>
      </c>
      <c r="E1874" s="8">
        <f t="shared" si="29"/>
        <v>144</v>
      </c>
      <c r="H1874" s="9">
        <v>43117</v>
      </c>
    </row>
    <row r="1875" spans="1:8" x14ac:dyDescent="0.2">
      <c r="A1875" s="6" t="s">
        <v>803</v>
      </c>
      <c r="B1875" s="7" t="s">
        <v>4147</v>
      </c>
      <c r="C1875" s="7" t="s">
        <v>4148</v>
      </c>
      <c r="D1875" s="8">
        <v>8</v>
      </c>
      <c r="E1875" s="8">
        <f t="shared" si="29"/>
        <v>8</v>
      </c>
      <c r="H1875" s="9">
        <v>43117</v>
      </c>
    </row>
    <row r="1876" spans="1:8" x14ac:dyDescent="0.2">
      <c r="A1876" s="6">
        <v>50438</v>
      </c>
      <c r="B1876" s="7" t="s">
        <v>4149</v>
      </c>
      <c r="C1876" s="7" t="s">
        <v>4150</v>
      </c>
      <c r="D1876" s="8">
        <v>5</v>
      </c>
      <c r="E1876" s="8">
        <f t="shared" si="29"/>
        <v>5</v>
      </c>
      <c r="H1876" s="9">
        <v>43117</v>
      </c>
    </row>
    <row r="1877" spans="1:8" x14ac:dyDescent="0.2">
      <c r="A1877" s="6" t="s">
        <v>272</v>
      </c>
      <c r="B1877" s="7" t="s">
        <v>4151</v>
      </c>
      <c r="C1877" s="7" t="s">
        <v>4152</v>
      </c>
      <c r="D1877" s="8">
        <v>24</v>
      </c>
      <c r="E1877" s="8">
        <f t="shared" si="29"/>
        <v>24</v>
      </c>
      <c r="H1877" s="9">
        <v>43117</v>
      </c>
    </row>
    <row r="1878" spans="1:8" x14ac:dyDescent="0.2">
      <c r="A1878" s="6" t="s">
        <v>63</v>
      </c>
      <c r="B1878" s="7" t="s">
        <v>4153</v>
      </c>
      <c r="C1878" s="7" t="s">
        <v>4154</v>
      </c>
      <c r="D1878" s="8">
        <v>4</v>
      </c>
      <c r="E1878" s="8">
        <f t="shared" si="29"/>
        <v>4</v>
      </c>
      <c r="H1878" s="9">
        <v>43117</v>
      </c>
    </row>
    <row r="1879" spans="1:8" x14ac:dyDescent="0.2">
      <c r="A1879" s="6" t="s">
        <v>275</v>
      </c>
      <c r="B1879" s="7" t="s">
        <v>4155</v>
      </c>
      <c r="C1879" s="7" t="s">
        <v>4155</v>
      </c>
      <c r="D1879" s="8">
        <v>1</v>
      </c>
      <c r="E1879" s="8">
        <f t="shared" si="29"/>
        <v>1</v>
      </c>
      <c r="H1879" s="9">
        <v>43117</v>
      </c>
    </row>
    <row r="1880" spans="1:8" x14ac:dyDescent="0.2">
      <c r="A1880" s="6" t="s">
        <v>2116</v>
      </c>
      <c r="B1880" s="7" t="s">
        <v>4156</v>
      </c>
      <c r="C1880" s="7" t="s">
        <v>4156</v>
      </c>
      <c r="D1880" s="8">
        <v>1</v>
      </c>
      <c r="E1880" s="8">
        <f t="shared" si="29"/>
        <v>1</v>
      </c>
      <c r="H1880" s="9">
        <v>43117</v>
      </c>
    </row>
    <row r="1881" spans="1:8" x14ac:dyDescent="0.2">
      <c r="A1881" s="6">
        <v>47353</v>
      </c>
      <c r="B1881" s="7" t="s">
        <v>4157</v>
      </c>
      <c r="C1881" s="7" t="s">
        <v>4158</v>
      </c>
      <c r="D1881" s="8">
        <v>17</v>
      </c>
      <c r="E1881" s="8">
        <f t="shared" si="29"/>
        <v>17</v>
      </c>
      <c r="H1881" s="9">
        <v>43117</v>
      </c>
    </row>
    <row r="1882" spans="1:8" x14ac:dyDescent="0.2">
      <c r="A1882" s="6" t="s">
        <v>3081</v>
      </c>
      <c r="B1882" s="7" t="s">
        <v>4159</v>
      </c>
      <c r="C1882" s="7" t="s">
        <v>4160</v>
      </c>
      <c r="D1882" s="8">
        <v>42</v>
      </c>
      <c r="E1882" s="8">
        <f t="shared" si="29"/>
        <v>42</v>
      </c>
      <c r="H1882" s="9">
        <v>43117</v>
      </c>
    </row>
    <row r="1883" spans="1:8" x14ac:dyDescent="0.2">
      <c r="A1883" s="6" t="s">
        <v>4161</v>
      </c>
      <c r="B1883" s="7" t="s">
        <v>4162</v>
      </c>
      <c r="C1883" s="7" t="s">
        <v>4163</v>
      </c>
      <c r="D1883" s="8">
        <v>5</v>
      </c>
      <c r="E1883" s="8">
        <f t="shared" si="29"/>
        <v>5</v>
      </c>
      <c r="H1883" s="9">
        <v>43117</v>
      </c>
    </row>
    <row r="1884" spans="1:8" x14ac:dyDescent="0.2">
      <c r="A1884" s="6" t="s">
        <v>4164</v>
      </c>
      <c r="B1884" s="7" t="s">
        <v>4165</v>
      </c>
      <c r="C1884" s="7" t="s">
        <v>4166</v>
      </c>
      <c r="D1884" s="8">
        <v>5</v>
      </c>
      <c r="E1884" s="8">
        <f t="shared" si="29"/>
        <v>5</v>
      </c>
      <c r="H1884" s="9">
        <v>43117</v>
      </c>
    </row>
    <row r="1885" spans="1:8" x14ac:dyDescent="0.2">
      <c r="A1885" s="6" t="s">
        <v>4167</v>
      </c>
      <c r="B1885" s="7" t="s">
        <v>4168</v>
      </c>
      <c r="C1885" s="7" t="s">
        <v>4169</v>
      </c>
      <c r="D1885" s="8">
        <v>2</v>
      </c>
      <c r="E1885" s="8">
        <f t="shared" si="29"/>
        <v>2</v>
      </c>
      <c r="H1885" s="9">
        <v>43117</v>
      </c>
    </row>
    <row r="1886" spans="1:8" x14ac:dyDescent="0.2">
      <c r="A1886" s="6" t="s">
        <v>46</v>
      </c>
      <c r="B1886" s="7" t="s">
        <v>4170</v>
      </c>
      <c r="C1886" s="7" t="s">
        <v>4171</v>
      </c>
      <c r="D1886" s="8">
        <v>2</v>
      </c>
      <c r="E1886" s="8">
        <f t="shared" si="29"/>
        <v>2</v>
      </c>
      <c r="H1886" s="9">
        <v>43117</v>
      </c>
    </row>
    <row r="1887" spans="1:8" x14ac:dyDescent="0.2">
      <c r="A1887" s="6" t="s">
        <v>886</v>
      </c>
      <c r="B1887" s="7" t="s">
        <v>4172</v>
      </c>
      <c r="C1887" s="7" t="s">
        <v>4173</v>
      </c>
      <c r="D1887" s="8">
        <v>5</v>
      </c>
      <c r="E1887" s="8">
        <f t="shared" si="29"/>
        <v>5</v>
      </c>
      <c r="H1887" s="9">
        <v>43117</v>
      </c>
    </row>
    <row r="1888" spans="1:8" x14ac:dyDescent="0.2">
      <c r="A1888" s="6" t="s">
        <v>2583</v>
      </c>
      <c r="B1888" s="7" t="s">
        <v>4174</v>
      </c>
      <c r="C1888" s="7" t="s">
        <v>4175</v>
      </c>
      <c r="D1888" s="8">
        <v>12</v>
      </c>
      <c r="E1888" s="8">
        <f t="shared" si="29"/>
        <v>12</v>
      </c>
      <c r="H1888" s="9">
        <v>43117</v>
      </c>
    </row>
    <row r="1889" spans="1:8" x14ac:dyDescent="0.2">
      <c r="A1889" s="6" t="s">
        <v>1120</v>
      </c>
      <c r="B1889" s="7" t="s">
        <v>4176</v>
      </c>
      <c r="C1889" s="7" t="s">
        <v>4177</v>
      </c>
      <c r="D1889" s="8">
        <v>12</v>
      </c>
      <c r="E1889" s="8">
        <f t="shared" si="29"/>
        <v>12</v>
      </c>
      <c r="H1889" s="9">
        <v>43117</v>
      </c>
    </row>
    <row r="1890" spans="1:8" x14ac:dyDescent="0.2">
      <c r="A1890" s="6" t="s">
        <v>3852</v>
      </c>
      <c r="B1890" s="7" t="s">
        <v>4178</v>
      </c>
      <c r="C1890" s="7" t="s">
        <v>4179</v>
      </c>
      <c r="D1890" s="8">
        <v>15</v>
      </c>
      <c r="E1890" s="8">
        <f t="shared" si="29"/>
        <v>15</v>
      </c>
      <c r="H1890" s="9">
        <v>43117</v>
      </c>
    </row>
    <row r="1891" spans="1:8" x14ac:dyDescent="0.2">
      <c r="A1891" s="6" t="s">
        <v>645</v>
      </c>
      <c r="B1891" s="7" t="s">
        <v>4180</v>
      </c>
      <c r="C1891" s="7" t="s">
        <v>4181</v>
      </c>
      <c r="D1891" s="8">
        <v>10</v>
      </c>
      <c r="E1891" s="8">
        <f t="shared" si="29"/>
        <v>10</v>
      </c>
      <c r="H1891" s="9">
        <v>43117</v>
      </c>
    </row>
    <row r="1892" spans="1:8" x14ac:dyDescent="0.2">
      <c r="A1892" s="6" t="s">
        <v>4182</v>
      </c>
      <c r="B1892" s="7" t="s">
        <v>4183</v>
      </c>
      <c r="C1892" s="7" t="s">
        <v>4184</v>
      </c>
      <c r="D1892" s="8">
        <v>5</v>
      </c>
      <c r="E1892" s="8">
        <f t="shared" si="29"/>
        <v>5</v>
      </c>
      <c r="H1892" s="9">
        <v>43117</v>
      </c>
    </row>
    <row r="1893" spans="1:8" x14ac:dyDescent="0.2">
      <c r="A1893" s="6" t="s">
        <v>4167</v>
      </c>
      <c r="B1893" s="7" t="s">
        <v>4185</v>
      </c>
      <c r="C1893" s="7" t="s">
        <v>4186</v>
      </c>
      <c r="D1893" s="8">
        <v>3</v>
      </c>
      <c r="E1893" s="8">
        <f t="shared" si="29"/>
        <v>3</v>
      </c>
      <c r="H1893" s="9">
        <v>43117</v>
      </c>
    </row>
    <row r="1894" spans="1:8" x14ac:dyDescent="0.2">
      <c r="A1894" s="6" t="s">
        <v>449</v>
      </c>
      <c r="B1894" s="7" t="s">
        <v>4187</v>
      </c>
      <c r="C1894" s="7" t="s">
        <v>4188</v>
      </c>
      <c r="D1894" s="8">
        <v>28</v>
      </c>
      <c r="E1894" s="8">
        <f t="shared" si="29"/>
        <v>28</v>
      </c>
      <c r="H1894" s="9">
        <v>43117</v>
      </c>
    </row>
    <row r="1895" spans="1:8" x14ac:dyDescent="0.2">
      <c r="A1895" s="6" t="s">
        <v>327</v>
      </c>
      <c r="B1895" s="7" t="s">
        <v>4189</v>
      </c>
      <c r="C1895" s="7" t="s">
        <v>4190</v>
      </c>
      <c r="D1895" s="8">
        <v>4</v>
      </c>
      <c r="E1895" s="8">
        <f t="shared" si="29"/>
        <v>4</v>
      </c>
      <c r="H1895" s="9">
        <v>43117</v>
      </c>
    </row>
    <row r="1896" spans="1:8" x14ac:dyDescent="0.2">
      <c r="A1896" s="6" t="s">
        <v>4191</v>
      </c>
      <c r="B1896" s="7" t="s">
        <v>4192</v>
      </c>
      <c r="C1896" s="7" t="s">
        <v>4193</v>
      </c>
      <c r="D1896" s="8">
        <v>2</v>
      </c>
      <c r="E1896" s="8">
        <f t="shared" si="29"/>
        <v>2</v>
      </c>
      <c r="H1896" s="9">
        <v>43117</v>
      </c>
    </row>
    <row r="1897" spans="1:8" x14ac:dyDescent="0.2">
      <c r="A1897" s="6" t="s">
        <v>4194</v>
      </c>
      <c r="B1897" s="7" t="s">
        <v>4195</v>
      </c>
      <c r="C1897" s="7" t="s">
        <v>4195</v>
      </c>
      <c r="D1897" s="8">
        <v>1</v>
      </c>
      <c r="E1897" s="8">
        <f t="shared" si="29"/>
        <v>1</v>
      </c>
      <c r="H1897" s="9">
        <v>43117</v>
      </c>
    </row>
    <row r="1898" spans="1:8" x14ac:dyDescent="0.2">
      <c r="A1898" s="6" t="s">
        <v>4196</v>
      </c>
      <c r="B1898" s="7" t="s">
        <v>4197</v>
      </c>
      <c r="C1898" s="7" t="s">
        <v>4197</v>
      </c>
      <c r="D1898" s="8">
        <v>1</v>
      </c>
      <c r="E1898" s="8">
        <f t="shared" si="29"/>
        <v>1</v>
      </c>
      <c r="H1898" s="9">
        <v>43117</v>
      </c>
    </row>
    <row r="1899" spans="1:8" x14ac:dyDescent="0.2">
      <c r="A1899" s="6" t="s">
        <v>957</v>
      </c>
      <c r="B1899" s="7" t="s">
        <v>4198</v>
      </c>
      <c r="C1899" s="7" t="s">
        <v>4198</v>
      </c>
      <c r="D1899" s="8">
        <v>1</v>
      </c>
      <c r="E1899" s="8">
        <f t="shared" si="29"/>
        <v>1</v>
      </c>
      <c r="H1899" s="9">
        <v>43117</v>
      </c>
    </row>
    <row r="1900" spans="1:8" x14ac:dyDescent="0.2">
      <c r="A1900" s="6" t="s">
        <v>784</v>
      </c>
      <c r="B1900" s="7" t="s">
        <v>4199</v>
      </c>
      <c r="C1900" s="7" t="s">
        <v>4200</v>
      </c>
      <c r="D1900" s="8">
        <v>17</v>
      </c>
      <c r="E1900" s="8">
        <f t="shared" si="29"/>
        <v>17</v>
      </c>
      <c r="H1900" s="9">
        <v>43117</v>
      </c>
    </row>
    <row r="1901" spans="1:8" x14ac:dyDescent="0.2">
      <c r="A1901" s="6" t="s">
        <v>4201</v>
      </c>
      <c r="B1901" s="7" t="s">
        <v>4202</v>
      </c>
      <c r="C1901" s="7" t="s">
        <v>4203</v>
      </c>
      <c r="D1901" s="8">
        <v>5</v>
      </c>
      <c r="E1901" s="8">
        <f t="shared" si="29"/>
        <v>5</v>
      </c>
      <c r="H1901" s="9">
        <v>43117</v>
      </c>
    </row>
    <row r="1902" spans="1:8" x14ac:dyDescent="0.2">
      <c r="A1902" s="6" t="s">
        <v>4204</v>
      </c>
      <c r="B1902" s="7" t="s">
        <v>4205</v>
      </c>
      <c r="C1902" s="7" t="s">
        <v>4206</v>
      </c>
      <c r="D1902" s="8">
        <v>5</v>
      </c>
      <c r="E1902" s="8">
        <f t="shared" si="29"/>
        <v>5</v>
      </c>
      <c r="H1902" s="9">
        <v>43117</v>
      </c>
    </row>
    <row r="1903" spans="1:8" x14ac:dyDescent="0.2">
      <c r="A1903" s="6" t="s">
        <v>4207</v>
      </c>
      <c r="B1903" s="7" t="s">
        <v>4208</v>
      </c>
      <c r="C1903" s="7" t="s">
        <v>4209</v>
      </c>
      <c r="D1903" s="8">
        <v>5</v>
      </c>
      <c r="E1903" s="8">
        <f t="shared" si="29"/>
        <v>5</v>
      </c>
      <c r="H1903" s="9">
        <v>43117</v>
      </c>
    </row>
    <row r="1904" spans="1:8" x14ac:dyDescent="0.2">
      <c r="A1904" s="6">
        <v>50439</v>
      </c>
      <c r="B1904" s="7" t="s">
        <v>4210</v>
      </c>
      <c r="C1904" s="7" t="s">
        <v>4211</v>
      </c>
      <c r="D1904" s="8">
        <v>4</v>
      </c>
      <c r="E1904" s="8">
        <f t="shared" si="29"/>
        <v>4</v>
      </c>
      <c r="H1904" s="9">
        <v>43117</v>
      </c>
    </row>
    <row r="1905" spans="1:8" x14ac:dyDescent="0.2">
      <c r="A1905" s="6" t="s">
        <v>3442</v>
      </c>
      <c r="B1905" s="7" t="s">
        <v>4212</v>
      </c>
      <c r="C1905" s="7" t="s">
        <v>4213</v>
      </c>
      <c r="D1905" s="8">
        <v>6</v>
      </c>
      <c r="E1905" s="8">
        <f t="shared" si="29"/>
        <v>6</v>
      </c>
      <c r="H1905" s="9">
        <v>43117</v>
      </c>
    </row>
    <row r="1906" spans="1:8" x14ac:dyDescent="0.2">
      <c r="A1906" s="6" t="s">
        <v>4214</v>
      </c>
      <c r="B1906" s="7" t="s">
        <v>4215</v>
      </c>
      <c r="C1906" s="7" t="s">
        <v>4216</v>
      </c>
      <c r="D1906" s="8">
        <v>10</v>
      </c>
      <c r="E1906" s="8">
        <f t="shared" si="29"/>
        <v>10</v>
      </c>
      <c r="H1906" s="9">
        <v>43117</v>
      </c>
    </row>
    <row r="1907" spans="1:8" x14ac:dyDescent="0.2">
      <c r="A1907" s="6" t="s">
        <v>4086</v>
      </c>
      <c r="B1907" s="7" t="s">
        <v>4217</v>
      </c>
      <c r="C1907" s="7" t="s">
        <v>4217</v>
      </c>
      <c r="D1907" s="8">
        <v>1</v>
      </c>
      <c r="E1907" s="8">
        <f t="shared" si="29"/>
        <v>1</v>
      </c>
      <c r="H1907" s="9">
        <v>43117</v>
      </c>
    </row>
    <row r="1908" spans="1:8" x14ac:dyDescent="0.2">
      <c r="A1908" s="6" t="s">
        <v>4218</v>
      </c>
      <c r="B1908" s="7" t="s">
        <v>4219</v>
      </c>
      <c r="C1908" s="7" t="s">
        <v>4220</v>
      </c>
      <c r="D1908" s="8">
        <v>20</v>
      </c>
      <c r="E1908" s="8">
        <f t="shared" si="29"/>
        <v>20</v>
      </c>
      <c r="H1908" s="9">
        <v>43117</v>
      </c>
    </row>
    <row r="1909" spans="1:8" x14ac:dyDescent="0.2">
      <c r="A1909" s="6" t="s">
        <v>4086</v>
      </c>
      <c r="B1909" s="7" t="s">
        <v>4221</v>
      </c>
      <c r="C1909" s="7" t="s">
        <v>4221</v>
      </c>
      <c r="D1909" s="8">
        <v>1</v>
      </c>
      <c r="E1909" s="8">
        <f t="shared" si="29"/>
        <v>1</v>
      </c>
      <c r="H1909" s="9">
        <v>43117</v>
      </c>
    </row>
    <row r="1910" spans="1:8" x14ac:dyDescent="0.2">
      <c r="A1910" s="6" t="s">
        <v>3168</v>
      </c>
      <c r="B1910" s="7" t="s">
        <v>4222</v>
      </c>
      <c r="C1910" s="7" t="s">
        <v>4223</v>
      </c>
      <c r="D1910" s="8">
        <v>5</v>
      </c>
      <c r="E1910" s="8">
        <f t="shared" si="29"/>
        <v>5</v>
      </c>
      <c r="H1910" s="9">
        <v>43117</v>
      </c>
    </row>
    <row r="1911" spans="1:8" x14ac:dyDescent="0.2">
      <c r="A1911" s="6" t="s">
        <v>4224</v>
      </c>
      <c r="B1911" s="7" t="s">
        <v>4225</v>
      </c>
      <c r="C1911" s="7" t="s">
        <v>4226</v>
      </c>
      <c r="D1911" s="8">
        <v>4</v>
      </c>
      <c r="E1911" s="8">
        <f t="shared" si="29"/>
        <v>4</v>
      </c>
      <c r="H1911" s="9">
        <v>43117</v>
      </c>
    </row>
    <row r="1912" spans="1:8" x14ac:dyDescent="0.2">
      <c r="A1912" s="6" t="s">
        <v>4227</v>
      </c>
      <c r="B1912" s="7" t="s">
        <v>4228</v>
      </c>
      <c r="C1912" s="7" t="s">
        <v>4228</v>
      </c>
      <c r="D1912" s="8">
        <v>1</v>
      </c>
      <c r="E1912" s="8">
        <f t="shared" si="29"/>
        <v>1</v>
      </c>
      <c r="H1912" s="9">
        <v>43117</v>
      </c>
    </row>
    <row r="1913" spans="1:8" x14ac:dyDescent="0.2">
      <c r="A1913" s="6" t="s">
        <v>4229</v>
      </c>
      <c r="B1913" s="7" t="s">
        <v>4230</v>
      </c>
      <c r="C1913" s="7" t="s">
        <v>4231</v>
      </c>
      <c r="D1913" s="8">
        <v>2</v>
      </c>
      <c r="E1913" s="8">
        <f t="shared" si="29"/>
        <v>2</v>
      </c>
      <c r="H1913" s="9">
        <v>43117</v>
      </c>
    </row>
    <row r="1914" spans="1:8" x14ac:dyDescent="0.2">
      <c r="A1914" s="6">
        <v>50440</v>
      </c>
      <c r="B1914" s="7" t="s">
        <v>4232</v>
      </c>
      <c r="C1914" s="7" t="s">
        <v>4233</v>
      </c>
      <c r="D1914" s="8">
        <v>10</v>
      </c>
      <c r="E1914" s="8">
        <f t="shared" si="29"/>
        <v>10</v>
      </c>
      <c r="H1914" s="9">
        <v>43117</v>
      </c>
    </row>
    <row r="1915" spans="1:8" x14ac:dyDescent="0.2">
      <c r="A1915" s="6">
        <v>50437</v>
      </c>
      <c r="B1915" s="7" t="s">
        <v>4234</v>
      </c>
      <c r="C1915" s="7" t="s">
        <v>4235</v>
      </c>
      <c r="D1915" s="8">
        <v>10</v>
      </c>
      <c r="E1915" s="8">
        <f t="shared" si="29"/>
        <v>10</v>
      </c>
      <c r="H1915" s="9">
        <v>43117</v>
      </c>
    </row>
    <row r="1916" spans="1:8" x14ac:dyDescent="0.2">
      <c r="A1916" s="6" t="s">
        <v>4224</v>
      </c>
      <c r="B1916" s="7" t="s">
        <v>4236</v>
      </c>
      <c r="C1916" s="7" t="s">
        <v>4236</v>
      </c>
      <c r="D1916" s="8">
        <v>1</v>
      </c>
      <c r="E1916" s="8">
        <f t="shared" si="29"/>
        <v>1</v>
      </c>
      <c r="H1916" s="9">
        <v>43117</v>
      </c>
    </row>
    <row r="1917" spans="1:8" x14ac:dyDescent="0.2">
      <c r="A1917" s="6">
        <v>50439</v>
      </c>
      <c r="B1917" s="7" t="s">
        <v>4237</v>
      </c>
      <c r="C1917" s="7" t="s">
        <v>4238</v>
      </c>
      <c r="D1917" s="8">
        <v>6</v>
      </c>
      <c r="E1917" s="8">
        <f t="shared" si="29"/>
        <v>6</v>
      </c>
      <c r="H1917" s="9">
        <v>43117</v>
      </c>
    </row>
    <row r="1918" spans="1:8" x14ac:dyDescent="0.2">
      <c r="A1918" s="6" t="s">
        <v>869</v>
      </c>
      <c r="B1918" s="7" t="s">
        <v>4239</v>
      </c>
      <c r="C1918" s="7" t="s">
        <v>4240</v>
      </c>
      <c r="D1918" s="8">
        <v>3</v>
      </c>
      <c r="E1918" s="8">
        <f t="shared" si="29"/>
        <v>3</v>
      </c>
      <c r="H1918" s="9">
        <v>43117</v>
      </c>
    </row>
    <row r="1919" spans="1:8" x14ac:dyDescent="0.2">
      <c r="A1919" s="6" t="s">
        <v>564</v>
      </c>
      <c r="B1919" s="7" t="s">
        <v>4241</v>
      </c>
      <c r="C1919" s="7" t="s">
        <v>4242</v>
      </c>
      <c r="D1919" s="8">
        <v>4</v>
      </c>
      <c r="E1919" s="8">
        <f t="shared" si="29"/>
        <v>4</v>
      </c>
      <c r="H1919" s="9">
        <v>43117</v>
      </c>
    </row>
    <row r="1920" spans="1:8" x14ac:dyDescent="0.2">
      <c r="A1920" s="6" t="s">
        <v>784</v>
      </c>
      <c r="B1920" s="7" t="s">
        <v>4243</v>
      </c>
      <c r="C1920" s="7" t="s">
        <v>4244</v>
      </c>
      <c r="D1920" s="8">
        <v>20</v>
      </c>
      <c r="E1920" s="8">
        <f t="shared" si="29"/>
        <v>20</v>
      </c>
      <c r="H1920" s="9">
        <v>43118</v>
      </c>
    </row>
    <row r="1921" spans="1:8" x14ac:dyDescent="0.2">
      <c r="A1921" s="6" t="s">
        <v>4204</v>
      </c>
      <c r="B1921" s="7" t="s">
        <v>4245</v>
      </c>
      <c r="C1921" s="7" t="s">
        <v>4246</v>
      </c>
      <c r="D1921" s="8">
        <v>2</v>
      </c>
      <c r="E1921" s="8">
        <f t="shared" si="29"/>
        <v>2</v>
      </c>
      <c r="H1921" s="9">
        <v>43118</v>
      </c>
    </row>
    <row r="1922" spans="1:8" x14ac:dyDescent="0.2">
      <c r="A1922" s="6" t="s">
        <v>4207</v>
      </c>
      <c r="B1922" s="7" t="s">
        <v>4247</v>
      </c>
      <c r="C1922" s="7" t="s">
        <v>4248</v>
      </c>
      <c r="D1922" s="8">
        <v>5</v>
      </c>
      <c r="E1922" s="8">
        <f t="shared" ref="E1922:E1985" si="30">D1922+I1922+K1922</f>
        <v>5</v>
      </c>
      <c r="H1922" s="9">
        <v>43118</v>
      </c>
    </row>
    <row r="1923" spans="1:8" x14ac:dyDescent="0.2">
      <c r="A1923" s="6" t="s">
        <v>4218</v>
      </c>
      <c r="B1923" s="7" t="s">
        <v>4249</v>
      </c>
      <c r="C1923" s="7" t="s">
        <v>4250</v>
      </c>
      <c r="D1923" s="8">
        <v>10</v>
      </c>
      <c r="E1923" s="8">
        <f t="shared" si="30"/>
        <v>10</v>
      </c>
      <c r="H1923" s="9">
        <v>43118</v>
      </c>
    </row>
    <row r="1924" spans="1:8" x14ac:dyDescent="0.2">
      <c r="A1924" s="6" t="s">
        <v>4251</v>
      </c>
      <c r="B1924" s="7" t="s">
        <v>4252</v>
      </c>
      <c r="C1924" s="7" t="s">
        <v>4253</v>
      </c>
      <c r="D1924" s="8">
        <v>2</v>
      </c>
      <c r="E1924" s="8">
        <f t="shared" si="30"/>
        <v>2</v>
      </c>
      <c r="H1924" s="9">
        <v>43118</v>
      </c>
    </row>
    <row r="1925" spans="1:8" x14ac:dyDescent="0.2">
      <c r="A1925" s="6">
        <v>56173</v>
      </c>
      <c r="B1925" s="7" t="s">
        <v>4254</v>
      </c>
      <c r="C1925" s="7" t="s">
        <v>4255</v>
      </c>
      <c r="D1925" s="8">
        <v>4</v>
      </c>
      <c r="E1925" s="8">
        <f t="shared" si="30"/>
        <v>4</v>
      </c>
      <c r="H1925" s="9">
        <v>43118</v>
      </c>
    </row>
    <row r="1926" spans="1:8" x14ac:dyDescent="0.2">
      <c r="A1926" s="6" t="s">
        <v>4062</v>
      </c>
      <c r="B1926" s="7" t="s">
        <v>4256</v>
      </c>
      <c r="C1926" s="7" t="s">
        <v>4257</v>
      </c>
      <c r="D1926" s="8">
        <v>3</v>
      </c>
      <c r="E1926" s="8">
        <f t="shared" si="30"/>
        <v>3</v>
      </c>
      <c r="H1926" s="9">
        <v>43118</v>
      </c>
    </row>
    <row r="1927" spans="1:8" x14ac:dyDescent="0.2">
      <c r="A1927" s="6" t="s">
        <v>957</v>
      </c>
      <c r="B1927" s="7" t="s">
        <v>4258</v>
      </c>
      <c r="C1927" s="7" t="s">
        <v>4259</v>
      </c>
      <c r="D1927" s="8">
        <v>3</v>
      </c>
      <c r="E1927" s="8">
        <f t="shared" si="30"/>
        <v>3</v>
      </c>
      <c r="H1927" s="9">
        <v>43118</v>
      </c>
    </row>
    <row r="1928" spans="1:8" x14ac:dyDescent="0.2">
      <c r="A1928" s="6" t="s">
        <v>4260</v>
      </c>
      <c r="B1928" s="7" t="s">
        <v>4261</v>
      </c>
      <c r="C1928" s="7" t="s">
        <v>4262</v>
      </c>
      <c r="D1928" s="8">
        <v>2</v>
      </c>
      <c r="E1928" s="8">
        <f t="shared" si="30"/>
        <v>2</v>
      </c>
      <c r="H1928" s="9">
        <v>43118</v>
      </c>
    </row>
    <row r="1929" spans="1:8" x14ac:dyDescent="0.2">
      <c r="A1929" s="6" t="s">
        <v>869</v>
      </c>
      <c r="B1929" s="7" t="s">
        <v>4263</v>
      </c>
      <c r="C1929" s="7" t="s">
        <v>4264</v>
      </c>
      <c r="D1929" s="8">
        <v>2</v>
      </c>
      <c r="E1929" s="8">
        <f t="shared" si="30"/>
        <v>2</v>
      </c>
      <c r="H1929" s="9">
        <v>43118</v>
      </c>
    </row>
    <row r="1930" spans="1:8" x14ac:dyDescent="0.2">
      <c r="A1930" s="6">
        <v>50438</v>
      </c>
      <c r="B1930" s="7" t="s">
        <v>4265</v>
      </c>
      <c r="C1930" s="7" t="s">
        <v>4266</v>
      </c>
      <c r="D1930" s="8">
        <v>5</v>
      </c>
      <c r="E1930" s="8">
        <f t="shared" si="30"/>
        <v>5</v>
      </c>
      <c r="H1930" s="9">
        <v>43118</v>
      </c>
    </row>
    <row r="1931" spans="1:8" x14ac:dyDescent="0.2">
      <c r="A1931" s="6" t="s">
        <v>25</v>
      </c>
      <c r="B1931" s="7" t="s">
        <v>4267</v>
      </c>
      <c r="C1931" s="7" t="s">
        <v>4268</v>
      </c>
      <c r="D1931" s="8">
        <v>2</v>
      </c>
      <c r="E1931" s="8">
        <f t="shared" si="30"/>
        <v>2</v>
      </c>
      <c r="H1931" s="9">
        <v>43118</v>
      </c>
    </row>
    <row r="1932" spans="1:8" x14ac:dyDescent="0.2">
      <c r="A1932" s="6" t="s">
        <v>4269</v>
      </c>
      <c r="B1932" s="7" t="s">
        <v>4270</v>
      </c>
      <c r="C1932" s="7" t="s">
        <v>4271</v>
      </c>
      <c r="D1932" s="8">
        <v>5</v>
      </c>
      <c r="E1932" s="8">
        <f t="shared" si="30"/>
        <v>5</v>
      </c>
      <c r="H1932" s="9">
        <v>43118</v>
      </c>
    </row>
    <row r="1933" spans="1:8" x14ac:dyDescent="0.2">
      <c r="A1933" s="6" t="s">
        <v>114</v>
      </c>
      <c r="B1933" s="7" t="s">
        <v>4272</v>
      </c>
      <c r="C1933" s="7" t="s">
        <v>4273</v>
      </c>
      <c r="D1933" s="8">
        <v>15</v>
      </c>
      <c r="E1933" s="8">
        <f t="shared" si="30"/>
        <v>15</v>
      </c>
      <c r="H1933" s="9">
        <v>43118</v>
      </c>
    </row>
    <row r="1934" spans="1:8" x14ac:dyDescent="0.2">
      <c r="A1934" s="6" t="s">
        <v>806</v>
      </c>
      <c r="B1934" s="7" t="s">
        <v>4274</v>
      </c>
      <c r="C1934" s="7" t="s">
        <v>4275</v>
      </c>
      <c r="D1934" s="8">
        <v>5</v>
      </c>
      <c r="E1934" s="8">
        <f t="shared" si="30"/>
        <v>5</v>
      </c>
      <c r="H1934" s="9">
        <v>43118</v>
      </c>
    </row>
    <row r="1935" spans="1:8" x14ac:dyDescent="0.2">
      <c r="A1935" s="6" t="s">
        <v>117</v>
      </c>
      <c r="B1935" s="7" t="s">
        <v>4276</v>
      </c>
      <c r="C1935" s="7" t="s">
        <v>4277</v>
      </c>
      <c r="D1935" s="8">
        <v>5</v>
      </c>
      <c r="E1935" s="8">
        <f t="shared" si="30"/>
        <v>5</v>
      </c>
      <c r="H1935" s="9">
        <v>43118</v>
      </c>
    </row>
    <row r="1936" spans="1:8" x14ac:dyDescent="0.2">
      <c r="A1936" s="6" t="s">
        <v>89</v>
      </c>
      <c r="B1936" s="7" t="s">
        <v>4278</v>
      </c>
      <c r="C1936" s="7" t="s">
        <v>4279</v>
      </c>
      <c r="D1936" s="8">
        <v>8</v>
      </c>
      <c r="E1936" s="8">
        <f t="shared" si="30"/>
        <v>8</v>
      </c>
      <c r="H1936" s="9">
        <v>43118</v>
      </c>
    </row>
    <row r="1937" spans="1:8" x14ac:dyDescent="0.2">
      <c r="A1937" s="6" t="s">
        <v>4280</v>
      </c>
      <c r="B1937" s="7" t="s">
        <v>4281</v>
      </c>
      <c r="C1937" s="7" t="s">
        <v>4282</v>
      </c>
      <c r="D1937" s="8">
        <v>5</v>
      </c>
      <c r="E1937" s="8">
        <f t="shared" si="30"/>
        <v>5</v>
      </c>
      <c r="H1937" s="9">
        <v>43118</v>
      </c>
    </row>
    <row r="1938" spans="1:8" x14ac:dyDescent="0.2">
      <c r="A1938" s="6" t="s">
        <v>249</v>
      </c>
      <c r="B1938" s="7" t="s">
        <v>4283</v>
      </c>
      <c r="C1938" s="7" t="s">
        <v>4284</v>
      </c>
      <c r="D1938" s="8">
        <v>20</v>
      </c>
      <c r="E1938" s="8">
        <f t="shared" si="30"/>
        <v>20</v>
      </c>
      <c r="H1938" s="9">
        <v>43118</v>
      </c>
    </row>
    <row r="1939" spans="1:8" x14ac:dyDescent="0.2">
      <c r="A1939" s="6">
        <v>50438</v>
      </c>
      <c r="B1939" s="7" t="s">
        <v>4285</v>
      </c>
      <c r="C1939" s="7" t="s">
        <v>4286</v>
      </c>
      <c r="D1939" s="8">
        <v>10</v>
      </c>
      <c r="E1939" s="8">
        <f t="shared" si="30"/>
        <v>10</v>
      </c>
      <c r="H1939" s="9">
        <v>43118</v>
      </c>
    </row>
    <row r="1940" spans="1:8" x14ac:dyDescent="0.2">
      <c r="A1940" s="6" t="s">
        <v>4287</v>
      </c>
      <c r="B1940" s="7" t="s">
        <v>4288</v>
      </c>
      <c r="C1940" s="7" t="s">
        <v>4289</v>
      </c>
      <c r="D1940" s="8">
        <v>12</v>
      </c>
      <c r="E1940" s="8">
        <f t="shared" si="30"/>
        <v>12</v>
      </c>
      <c r="H1940" s="9">
        <v>43118</v>
      </c>
    </row>
    <row r="1941" spans="1:8" x14ac:dyDescent="0.2">
      <c r="A1941" s="6" t="s">
        <v>35</v>
      </c>
      <c r="B1941" s="7" t="s">
        <v>4290</v>
      </c>
      <c r="C1941" s="7" t="s">
        <v>4291</v>
      </c>
      <c r="D1941" s="8">
        <v>80</v>
      </c>
      <c r="E1941" s="8">
        <f t="shared" si="30"/>
        <v>80</v>
      </c>
      <c r="H1941" s="9">
        <v>43118</v>
      </c>
    </row>
    <row r="1942" spans="1:8" x14ac:dyDescent="0.2">
      <c r="A1942" s="6" t="s">
        <v>504</v>
      </c>
      <c r="B1942" s="7" t="s">
        <v>4292</v>
      </c>
      <c r="C1942" s="7" t="s">
        <v>4293</v>
      </c>
      <c r="D1942" s="8">
        <v>30</v>
      </c>
      <c r="E1942" s="8">
        <f t="shared" si="30"/>
        <v>30</v>
      </c>
      <c r="H1942" s="9">
        <v>43118</v>
      </c>
    </row>
    <row r="1943" spans="1:8" x14ac:dyDescent="0.2">
      <c r="A1943" s="6" t="s">
        <v>844</v>
      </c>
      <c r="B1943" s="7" t="s">
        <v>4294</v>
      </c>
      <c r="C1943" s="7" t="s">
        <v>4295</v>
      </c>
      <c r="D1943" s="8">
        <v>107</v>
      </c>
      <c r="E1943" s="8">
        <f t="shared" si="30"/>
        <v>107</v>
      </c>
      <c r="H1943" s="9">
        <v>43118</v>
      </c>
    </row>
    <row r="1944" spans="1:8" x14ac:dyDescent="0.2">
      <c r="A1944" s="6" t="s">
        <v>844</v>
      </c>
      <c r="B1944" s="7" t="s">
        <v>4296</v>
      </c>
      <c r="C1944" s="7" t="s">
        <v>4297</v>
      </c>
      <c r="D1944" s="8">
        <v>13</v>
      </c>
      <c r="E1944" s="8">
        <f t="shared" si="30"/>
        <v>13</v>
      </c>
      <c r="H1944" s="9">
        <v>43118</v>
      </c>
    </row>
    <row r="1945" spans="1:8" x14ac:dyDescent="0.2">
      <c r="A1945" s="6" t="s">
        <v>111</v>
      </c>
      <c r="B1945" s="7" t="s">
        <v>4298</v>
      </c>
      <c r="C1945" s="7" t="s">
        <v>4299</v>
      </c>
      <c r="D1945" s="8">
        <v>5</v>
      </c>
      <c r="E1945" s="8">
        <f t="shared" si="30"/>
        <v>5</v>
      </c>
      <c r="H1945" s="9">
        <v>43118</v>
      </c>
    </row>
    <row r="1946" spans="1:8" x14ac:dyDescent="0.2">
      <c r="A1946" s="6" t="s">
        <v>4300</v>
      </c>
      <c r="B1946" s="7" t="s">
        <v>4301</v>
      </c>
      <c r="C1946" s="7" t="s">
        <v>4302</v>
      </c>
      <c r="D1946" s="8">
        <v>24</v>
      </c>
      <c r="E1946" s="8">
        <f t="shared" si="30"/>
        <v>24</v>
      </c>
      <c r="H1946" s="9">
        <v>43118</v>
      </c>
    </row>
    <row r="1947" spans="1:8" x14ac:dyDescent="0.2">
      <c r="A1947" s="6" t="s">
        <v>3081</v>
      </c>
      <c r="B1947" s="7" t="s">
        <v>4303</v>
      </c>
      <c r="C1947" s="7" t="s">
        <v>4304</v>
      </c>
      <c r="D1947" s="8">
        <v>16</v>
      </c>
      <c r="E1947" s="8">
        <f t="shared" si="30"/>
        <v>16</v>
      </c>
      <c r="H1947" s="9">
        <v>43118</v>
      </c>
    </row>
    <row r="1948" spans="1:8" x14ac:dyDescent="0.2">
      <c r="A1948" s="6" t="s">
        <v>187</v>
      </c>
      <c r="B1948" s="7" t="s">
        <v>4305</v>
      </c>
      <c r="C1948" s="7" t="s">
        <v>4306</v>
      </c>
      <c r="D1948" s="8">
        <v>48</v>
      </c>
      <c r="E1948" s="8">
        <f t="shared" si="30"/>
        <v>48</v>
      </c>
      <c r="H1948" s="9">
        <v>43118</v>
      </c>
    </row>
    <row r="1949" spans="1:8" x14ac:dyDescent="0.2">
      <c r="A1949" s="6" t="s">
        <v>35</v>
      </c>
      <c r="B1949" s="7" t="s">
        <v>4307</v>
      </c>
      <c r="C1949" s="7" t="s">
        <v>4308</v>
      </c>
      <c r="D1949" s="8">
        <v>120</v>
      </c>
      <c r="E1949" s="8">
        <f t="shared" si="30"/>
        <v>120</v>
      </c>
      <c r="H1949" s="9">
        <v>43118</v>
      </c>
    </row>
    <row r="1950" spans="1:8" x14ac:dyDescent="0.2">
      <c r="A1950" s="6" t="s">
        <v>227</v>
      </c>
      <c r="B1950" s="7" t="s">
        <v>4309</v>
      </c>
      <c r="C1950" s="7" t="s">
        <v>4310</v>
      </c>
      <c r="D1950" s="8">
        <v>32</v>
      </c>
      <c r="E1950" s="8">
        <f t="shared" si="30"/>
        <v>32</v>
      </c>
      <c r="H1950" s="9">
        <v>43118</v>
      </c>
    </row>
    <row r="1951" spans="1:8" x14ac:dyDescent="0.2">
      <c r="A1951" s="6" t="s">
        <v>449</v>
      </c>
      <c r="B1951" s="7" t="s">
        <v>4311</v>
      </c>
      <c r="C1951" s="7" t="s">
        <v>4312</v>
      </c>
      <c r="D1951" s="8">
        <v>32</v>
      </c>
      <c r="E1951" s="8">
        <f t="shared" si="30"/>
        <v>32</v>
      </c>
      <c r="H1951" s="9">
        <v>43118</v>
      </c>
    </row>
    <row r="1952" spans="1:8" x14ac:dyDescent="0.2">
      <c r="A1952" s="6" t="s">
        <v>249</v>
      </c>
      <c r="B1952" s="7" t="s">
        <v>4313</v>
      </c>
      <c r="C1952" s="7" t="s">
        <v>4314</v>
      </c>
      <c r="D1952" s="8">
        <v>120</v>
      </c>
      <c r="E1952" s="8">
        <f t="shared" si="30"/>
        <v>120</v>
      </c>
      <c r="H1952" s="9">
        <v>43118</v>
      </c>
    </row>
    <row r="1953" spans="1:8" x14ac:dyDescent="0.2">
      <c r="A1953" s="6" t="s">
        <v>146</v>
      </c>
      <c r="B1953" s="7" t="s">
        <v>4315</v>
      </c>
      <c r="C1953" s="7" t="s">
        <v>4316</v>
      </c>
      <c r="D1953" s="8">
        <v>8</v>
      </c>
      <c r="E1953" s="8">
        <f t="shared" si="30"/>
        <v>8</v>
      </c>
      <c r="H1953" s="9">
        <v>43118</v>
      </c>
    </row>
    <row r="1954" spans="1:8" x14ac:dyDescent="0.2">
      <c r="A1954" s="6" t="s">
        <v>3081</v>
      </c>
      <c r="B1954" s="7" t="s">
        <v>4317</v>
      </c>
      <c r="C1954" s="7" t="s">
        <v>4318</v>
      </c>
      <c r="D1954" s="8">
        <v>108</v>
      </c>
      <c r="E1954" s="8">
        <f t="shared" si="30"/>
        <v>108</v>
      </c>
      <c r="H1954" s="9">
        <v>43118</v>
      </c>
    </row>
    <row r="1955" spans="1:8" x14ac:dyDescent="0.2">
      <c r="A1955" s="6">
        <v>26924</v>
      </c>
      <c r="B1955" s="7" t="s">
        <v>4319</v>
      </c>
      <c r="C1955" s="7" t="s">
        <v>4320</v>
      </c>
      <c r="D1955" s="8">
        <v>28</v>
      </c>
      <c r="E1955" s="8">
        <f t="shared" si="30"/>
        <v>28</v>
      </c>
      <c r="H1955" s="9">
        <v>43118</v>
      </c>
    </row>
    <row r="1956" spans="1:8" x14ac:dyDescent="0.2">
      <c r="A1956" s="6" t="s">
        <v>4224</v>
      </c>
      <c r="B1956" s="7" t="s">
        <v>4321</v>
      </c>
      <c r="C1956" s="7" t="s">
        <v>4321</v>
      </c>
      <c r="D1956" s="8">
        <v>1</v>
      </c>
      <c r="E1956" s="8">
        <f t="shared" si="30"/>
        <v>1</v>
      </c>
      <c r="H1956" s="9">
        <v>43118</v>
      </c>
    </row>
    <row r="1957" spans="1:8" x14ac:dyDescent="0.2">
      <c r="A1957" s="6" t="s">
        <v>4322</v>
      </c>
      <c r="B1957" s="7" t="s">
        <v>4323</v>
      </c>
      <c r="C1957" s="7" t="s">
        <v>4324</v>
      </c>
      <c r="D1957" s="8">
        <v>5</v>
      </c>
      <c r="E1957" s="8">
        <f t="shared" si="30"/>
        <v>5</v>
      </c>
      <c r="H1957" s="9">
        <v>43118</v>
      </c>
    </row>
    <row r="1958" spans="1:8" x14ac:dyDescent="0.2">
      <c r="A1958" s="6" t="s">
        <v>4325</v>
      </c>
      <c r="B1958" s="7" t="s">
        <v>4326</v>
      </c>
      <c r="C1958" s="7" t="s">
        <v>4327</v>
      </c>
      <c r="D1958" s="8">
        <v>10</v>
      </c>
      <c r="E1958" s="8">
        <f t="shared" si="30"/>
        <v>10</v>
      </c>
      <c r="H1958" s="9">
        <v>43118</v>
      </c>
    </row>
    <row r="1959" spans="1:8" x14ac:dyDescent="0.2">
      <c r="A1959" s="6" t="s">
        <v>4328</v>
      </c>
      <c r="B1959" s="7" t="s">
        <v>4329</v>
      </c>
      <c r="C1959" s="7" t="s">
        <v>4330</v>
      </c>
      <c r="D1959" s="8">
        <v>50</v>
      </c>
      <c r="E1959" s="8">
        <f t="shared" si="30"/>
        <v>50</v>
      </c>
      <c r="H1959" s="9">
        <v>43118</v>
      </c>
    </row>
    <row r="1960" spans="1:8" x14ac:dyDescent="0.2">
      <c r="A1960" s="6" t="s">
        <v>3634</v>
      </c>
      <c r="B1960" s="7" t="s">
        <v>4331</v>
      </c>
      <c r="C1960" s="7" t="s">
        <v>4332</v>
      </c>
      <c r="D1960" s="8">
        <v>48</v>
      </c>
      <c r="E1960" s="8">
        <f t="shared" si="30"/>
        <v>48</v>
      </c>
      <c r="H1960" s="9">
        <v>43118</v>
      </c>
    </row>
    <row r="1961" spans="1:8" x14ac:dyDescent="0.2">
      <c r="A1961" s="6" t="s">
        <v>66</v>
      </c>
      <c r="B1961" s="7" t="s">
        <v>4333</v>
      </c>
      <c r="C1961" s="7" t="s">
        <v>4334</v>
      </c>
      <c r="D1961" s="8">
        <v>96</v>
      </c>
      <c r="E1961" s="8">
        <f t="shared" si="30"/>
        <v>96</v>
      </c>
      <c r="H1961" s="9">
        <v>43118</v>
      </c>
    </row>
    <row r="1962" spans="1:8" x14ac:dyDescent="0.2">
      <c r="A1962" s="6" t="s">
        <v>227</v>
      </c>
      <c r="B1962" s="7" t="s">
        <v>4335</v>
      </c>
      <c r="C1962" s="7" t="s">
        <v>4336</v>
      </c>
      <c r="D1962" s="8">
        <v>48</v>
      </c>
      <c r="E1962" s="8">
        <f t="shared" si="30"/>
        <v>48</v>
      </c>
      <c r="H1962" s="9">
        <v>43118</v>
      </c>
    </row>
    <row r="1963" spans="1:8" x14ac:dyDescent="0.2">
      <c r="A1963" s="6" t="s">
        <v>249</v>
      </c>
      <c r="B1963" s="7" t="s">
        <v>4337</v>
      </c>
      <c r="C1963" s="7" t="s">
        <v>4338</v>
      </c>
      <c r="D1963" s="8">
        <v>120</v>
      </c>
      <c r="E1963" s="8">
        <f t="shared" si="30"/>
        <v>120</v>
      </c>
      <c r="H1963" s="9">
        <v>43118</v>
      </c>
    </row>
    <row r="1964" spans="1:8" x14ac:dyDescent="0.2">
      <c r="A1964" s="6" t="s">
        <v>3081</v>
      </c>
      <c r="B1964" s="7" t="s">
        <v>4339</v>
      </c>
      <c r="C1964" s="7" t="s">
        <v>4340</v>
      </c>
      <c r="D1964" s="8">
        <v>216</v>
      </c>
      <c r="E1964" s="8">
        <f t="shared" si="30"/>
        <v>216</v>
      </c>
      <c r="H1964" s="9">
        <v>43118</v>
      </c>
    </row>
    <row r="1965" spans="1:8" x14ac:dyDescent="0.2">
      <c r="A1965" s="6" t="s">
        <v>4077</v>
      </c>
      <c r="B1965" s="7" t="s">
        <v>4341</v>
      </c>
      <c r="C1965" s="7" t="s">
        <v>4342</v>
      </c>
      <c r="D1965" s="8">
        <v>108</v>
      </c>
      <c r="E1965" s="8">
        <f t="shared" si="30"/>
        <v>108</v>
      </c>
      <c r="H1965" s="9">
        <v>43118</v>
      </c>
    </row>
    <row r="1966" spans="1:8" x14ac:dyDescent="0.2">
      <c r="A1966" s="6" t="s">
        <v>3156</v>
      </c>
      <c r="B1966" s="7" t="s">
        <v>4343</v>
      </c>
      <c r="C1966" s="7" t="s">
        <v>4344</v>
      </c>
      <c r="D1966" s="8">
        <v>6</v>
      </c>
      <c r="E1966" s="8">
        <f t="shared" si="30"/>
        <v>6</v>
      </c>
      <c r="H1966" s="9">
        <v>43118</v>
      </c>
    </row>
    <row r="1967" spans="1:8" x14ac:dyDescent="0.2">
      <c r="A1967" s="6" t="s">
        <v>3852</v>
      </c>
      <c r="B1967" s="7" t="s">
        <v>4345</v>
      </c>
      <c r="C1967" s="7" t="s">
        <v>4346</v>
      </c>
      <c r="D1967" s="8">
        <v>6</v>
      </c>
      <c r="E1967" s="8">
        <f t="shared" si="30"/>
        <v>6</v>
      </c>
      <c r="H1967" s="9">
        <v>43118</v>
      </c>
    </row>
    <row r="1968" spans="1:8" x14ac:dyDescent="0.2">
      <c r="A1968" s="6" t="s">
        <v>4347</v>
      </c>
      <c r="B1968" s="7" t="s">
        <v>4348</v>
      </c>
      <c r="C1968" s="7" t="s">
        <v>4349</v>
      </c>
      <c r="D1968" s="8">
        <v>9</v>
      </c>
      <c r="E1968" s="8">
        <f t="shared" si="30"/>
        <v>9</v>
      </c>
      <c r="H1968" s="9">
        <v>43118</v>
      </c>
    </row>
    <row r="1969" spans="1:12" x14ac:dyDescent="0.2">
      <c r="A1969" s="6" t="s">
        <v>4350</v>
      </c>
      <c r="B1969" s="7" t="s">
        <v>4351</v>
      </c>
      <c r="C1969" s="7" t="s">
        <v>4352</v>
      </c>
      <c r="D1969" s="8">
        <v>142</v>
      </c>
      <c r="E1969" s="8">
        <f t="shared" si="30"/>
        <v>142</v>
      </c>
      <c r="H1969" s="9">
        <v>43118</v>
      </c>
    </row>
    <row r="1970" spans="1:12" x14ac:dyDescent="0.2">
      <c r="A1970" s="6" t="s">
        <v>305</v>
      </c>
      <c r="B1970" s="7" t="s">
        <v>4353</v>
      </c>
      <c r="C1970" s="7" t="s">
        <v>4354</v>
      </c>
      <c r="D1970" s="8">
        <v>24</v>
      </c>
      <c r="E1970" s="8">
        <f t="shared" si="30"/>
        <v>24</v>
      </c>
      <c r="H1970" s="9">
        <v>43118</v>
      </c>
    </row>
    <row r="1971" spans="1:12" x14ac:dyDescent="0.2">
      <c r="A1971" s="6" t="s">
        <v>35</v>
      </c>
      <c r="B1971" s="7" t="s">
        <v>4355</v>
      </c>
      <c r="C1971" s="7" t="s">
        <v>4356</v>
      </c>
      <c r="D1971" s="8">
        <v>180</v>
      </c>
      <c r="E1971" s="8">
        <f t="shared" si="30"/>
        <v>180</v>
      </c>
      <c r="H1971" s="9">
        <v>43118</v>
      </c>
    </row>
    <row r="1972" spans="1:12" x14ac:dyDescent="0.2">
      <c r="A1972" s="6" t="s">
        <v>449</v>
      </c>
      <c r="B1972" s="7" t="s">
        <v>4357</v>
      </c>
      <c r="C1972" s="7" t="s">
        <v>4358</v>
      </c>
      <c r="D1972" s="8">
        <v>56</v>
      </c>
      <c r="E1972" s="8">
        <f t="shared" si="30"/>
        <v>56</v>
      </c>
      <c r="H1972" s="9">
        <v>43118</v>
      </c>
    </row>
    <row r="1973" spans="1:12" x14ac:dyDescent="0.2">
      <c r="A1973" s="6" t="s">
        <v>3081</v>
      </c>
      <c r="B1973" s="7" t="s">
        <v>4359</v>
      </c>
      <c r="C1973" s="7" t="s">
        <v>4360</v>
      </c>
      <c r="D1973" s="8">
        <v>162</v>
      </c>
      <c r="E1973" s="8">
        <f t="shared" si="30"/>
        <v>162</v>
      </c>
      <c r="H1973" s="9">
        <v>43118</v>
      </c>
    </row>
    <row r="1974" spans="1:12" x14ac:dyDescent="0.2">
      <c r="A1974" s="6" t="s">
        <v>3852</v>
      </c>
      <c r="B1974" s="7" t="s">
        <v>4361</v>
      </c>
      <c r="C1974" s="7" t="s">
        <v>4362</v>
      </c>
      <c r="D1974" s="8">
        <v>54</v>
      </c>
      <c r="E1974" s="8">
        <f t="shared" si="30"/>
        <v>54</v>
      </c>
      <c r="H1974" s="9">
        <v>43118</v>
      </c>
    </row>
    <row r="1975" spans="1:12" x14ac:dyDescent="0.2">
      <c r="A1975" s="6" t="s">
        <v>4347</v>
      </c>
      <c r="B1975" s="7" t="s">
        <v>4363</v>
      </c>
      <c r="C1975" s="7" t="s">
        <v>4364</v>
      </c>
      <c r="D1975" s="8">
        <v>81</v>
      </c>
      <c r="E1975" s="8">
        <f t="shared" si="30"/>
        <v>82</v>
      </c>
      <c r="H1975" s="9">
        <v>43118</v>
      </c>
      <c r="I1975" s="8">
        <v>1</v>
      </c>
      <c r="L1975" s="8" t="s">
        <v>4365</v>
      </c>
    </row>
    <row r="1976" spans="1:12" x14ac:dyDescent="0.2">
      <c r="A1976" s="6" t="s">
        <v>2583</v>
      </c>
      <c r="B1976" s="7" t="s">
        <v>4366</v>
      </c>
      <c r="C1976" s="7" t="s">
        <v>4367</v>
      </c>
      <c r="D1976" s="8">
        <v>144</v>
      </c>
      <c r="E1976" s="8">
        <f t="shared" si="30"/>
        <v>144</v>
      </c>
      <c r="H1976" s="9">
        <v>43118</v>
      </c>
    </row>
    <row r="1977" spans="1:12" x14ac:dyDescent="0.2">
      <c r="A1977" s="6" t="s">
        <v>4368</v>
      </c>
      <c r="B1977" s="7" t="s">
        <v>4369</v>
      </c>
      <c r="C1977" s="7" t="s">
        <v>4370</v>
      </c>
      <c r="D1977" s="8">
        <v>6</v>
      </c>
      <c r="E1977" s="8">
        <f t="shared" si="30"/>
        <v>6</v>
      </c>
      <c r="H1977" s="9">
        <v>43118</v>
      </c>
    </row>
    <row r="1978" spans="1:12" x14ac:dyDescent="0.2">
      <c r="A1978" s="6" t="s">
        <v>4371</v>
      </c>
      <c r="B1978" s="7" t="s">
        <v>4372</v>
      </c>
      <c r="C1978" s="7" t="s">
        <v>4373</v>
      </c>
      <c r="D1978" s="8">
        <v>30</v>
      </c>
      <c r="E1978" s="8">
        <f t="shared" si="30"/>
        <v>30</v>
      </c>
      <c r="H1978" s="9">
        <v>43118</v>
      </c>
    </row>
    <row r="1979" spans="1:12" x14ac:dyDescent="0.2">
      <c r="A1979" s="6" t="s">
        <v>102</v>
      </c>
      <c r="B1979" s="7" t="s">
        <v>4374</v>
      </c>
      <c r="C1979" s="7" t="s">
        <v>4375</v>
      </c>
      <c r="D1979" s="8">
        <v>96</v>
      </c>
      <c r="E1979" s="8">
        <f t="shared" si="30"/>
        <v>96</v>
      </c>
      <c r="H1979" s="9">
        <v>43118</v>
      </c>
    </row>
    <row r="1980" spans="1:12" x14ac:dyDescent="0.2">
      <c r="A1980" s="6" t="s">
        <v>249</v>
      </c>
      <c r="B1980" s="7" t="s">
        <v>4376</v>
      </c>
      <c r="C1980" s="7" t="s">
        <v>4377</v>
      </c>
      <c r="D1980" s="8">
        <v>120</v>
      </c>
      <c r="E1980" s="8">
        <f t="shared" si="30"/>
        <v>120</v>
      </c>
      <c r="H1980" s="9">
        <v>43118</v>
      </c>
    </row>
    <row r="1981" spans="1:12" x14ac:dyDescent="0.2">
      <c r="A1981" s="6" t="s">
        <v>3081</v>
      </c>
      <c r="B1981" s="7" t="s">
        <v>4378</v>
      </c>
      <c r="C1981" s="7" t="s">
        <v>4379</v>
      </c>
      <c r="D1981" s="8">
        <v>54</v>
      </c>
      <c r="E1981" s="8">
        <f t="shared" si="30"/>
        <v>54</v>
      </c>
      <c r="H1981" s="9">
        <v>43118</v>
      </c>
    </row>
    <row r="1982" spans="1:12" x14ac:dyDescent="0.2">
      <c r="A1982" s="6" t="s">
        <v>449</v>
      </c>
      <c r="B1982" s="7" t="s">
        <v>4380</v>
      </c>
      <c r="C1982" s="7" t="s">
        <v>4381</v>
      </c>
      <c r="D1982" s="8">
        <v>40</v>
      </c>
      <c r="E1982" s="8">
        <f t="shared" si="30"/>
        <v>40</v>
      </c>
      <c r="H1982" s="9">
        <v>43118</v>
      </c>
    </row>
    <row r="1983" spans="1:12" x14ac:dyDescent="0.2">
      <c r="A1983" s="6" t="s">
        <v>3081</v>
      </c>
      <c r="B1983" s="7" t="s">
        <v>4382</v>
      </c>
      <c r="C1983" s="7" t="s">
        <v>4383</v>
      </c>
      <c r="D1983" s="8">
        <v>162</v>
      </c>
      <c r="E1983" s="8">
        <f t="shared" si="30"/>
        <v>162</v>
      </c>
      <c r="H1983" s="9">
        <v>43118</v>
      </c>
    </row>
    <row r="1984" spans="1:12" x14ac:dyDescent="0.2">
      <c r="A1984" s="6" t="s">
        <v>4077</v>
      </c>
      <c r="B1984" s="7" t="s">
        <v>4384</v>
      </c>
      <c r="C1984" s="7" t="s">
        <v>4385</v>
      </c>
      <c r="D1984" s="8">
        <v>144</v>
      </c>
      <c r="E1984" s="8">
        <f t="shared" si="30"/>
        <v>144</v>
      </c>
      <c r="H1984" s="9">
        <v>43118</v>
      </c>
    </row>
    <row r="1985" spans="1:8" x14ac:dyDescent="0.2">
      <c r="A1985" s="6" t="s">
        <v>4386</v>
      </c>
      <c r="B1985" s="7" t="s">
        <v>4387</v>
      </c>
      <c r="C1985" s="7" t="s">
        <v>4388</v>
      </c>
      <c r="D1985" s="8">
        <v>54</v>
      </c>
      <c r="E1985" s="8">
        <f t="shared" si="30"/>
        <v>54</v>
      </c>
      <c r="H1985" s="9">
        <v>43118</v>
      </c>
    </row>
    <row r="1986" spans="1:8" x14ac:dyDescent="0.2">
      <c r="A1986" s="6" t="s">
        <v>3906</v>
      </c>
      <c r="B1986" s="7" t="s">
        <v>4389</v>
      </c>
      <c r="C1986" s="7" t="s">
        <v>4390</v>
      </c>
      <c r="D1986" s="8">
        <v>12</v>
      </c>
      <c r="E1986" s="8">
        <f t="shared" ref="E1986:E2049" si="31">D1986+I1986+K1986</f>
        <v>12</v>
      </c>
      <c r="H1986" s="9">
        <v>43118</v>
      </c>
    </row>
    <row r="1987" spans="1:8" x14ac:dyDescent="0.2">
      <c r="A1987" s="6" t="s">
        <v>4391</v>
      </c>
      <c r="B1987" s="7" t="s">
        <v>4392</v>
      </c>
      <c r="C1987" s="7" t="s">
        <v>4393</v>
      </c>
      <c r="D1987" s="8">
        <v>20</v>
      </c>
      <c r="E1987" s="8">
        <f t="shared" si="31"/>
        <v>20</v>
      </c>
      <c r="H1987" s="9">
        <v>43118</v>
      </c>
    </row>
    <row r="1988" spans="1:8" x14ac:dyDescent="0.2">
      <c r="A1988" s="6" t="s">
        <v>312</v>
      </c>
      <c r="B1988" s="7" t="s">
        <v>4394</v>
      </c>
      <c r="C1988" s="7" t="s">
        <v>4395</v>
      </c>
      <c r="D1988" s="8">
        <v>48</v>
      </c>
      <c r="E1988" s="8">
        <f t="shared" si="31"/>
        <v>48</v>
      </c>
      <c r="H1988" s="9">
        <v>43118</v>
      </c>
    </row>
    <row r="1989" spans="1:8" x14ac:dyDescent="0.2">
      <c r="A1989" s="6" t="s">
        <v>515</v>
      </c>
      <c r="B1989" s="7" t="s">
        <v>4396</v>
      </c>
      <c r="C1989" s="7" t="s">
        <v>4397</v>
      </c>
      <c r="D1989" s="8">
        <v>72</v>
      </c>
      <c r="E1989" s="8">
        <f t="shared" si="31"/>
        <v>72</v>
      </c>
      <c r="H1989" s="9">
        <v>43118</v>
      </c>
    </row>
    <row r="1990" spans="1:8" x14ac:dyDescent="0.2">
      <c r="A1990" s="6" t="s">
        <v>249</v>
      </c>
      <c r="B1990" s="7" t="s">
        <v>4398</v>
      </c>
      <c r="C1990" s="7" t="s">
        <v>4399</v>
      </c>
      <c r="D1990" s="8">
        <v>120</v>
      </c>
      <c r="E1990" s="8">
        <f t="shared" si="31"/>
        <v>120</v>
      </c>
      <c r="H1990" s="9">
        <v>43118</v>
      </c>
    </row>
    <row r="1991" spans="1:8" x14ac:dyDescent="0.2">
      <c r="A1991" s="6" t="s">
        <v>3081</v>
      </c>
      <c r="B1991" s="7" t="s">
        <v>4400</v>
      </c>
      <c r="C1991" s="7" t="s">
        <v>4401</v>
      </c>
      <c r="D1991" s="8">
        <v>266</v>
      </c>
      <c r="E1991" s="8">
        <f t="shared" si="31"/>
        <v>266</v>
      </c>
      <c r="H1991" s="9">
        <v>43118</v>
      </c>
    </row>
    <row r="1992" spans="1:8" x14ac:dyDescent="0.2">
      <c r="A1992" s="6" t="s">
        <v>4350</v>
      </c>
      <c r="B1992" s="7" t="s">
        <v>4402</v>
      </c>
      <c r="C1992" s="7" t="s">
        <v>4403</v>
      </c>
      <c r="D1992" s="8">
        <v>26</v>
      </c>
      <c r="E1992" s="8">
        <f t="shared" si="31"/>
        <v>26</v>
      </c>
      <c r="H1992" s="9">
        <v>43118</v>
      </c>
    </row>
    <row r="1993" spans="1:8" x14ac:dyDescent="0.2">
      <c r="A1993" s="6" t="s">
        <v>46</v>
      </c>
      <c r="B1993" s="7" t="s">
        <v>4404</v>
      </c>
      <c r="C1993" s="7" t="s">
        <v>4405</v>
      </c>
      <c r="D1993" s="8">
        <v>48</v>
      </c>
      <c r="E1993" s="8">
        <f t="shared" si="31"/>
        <v>48</v>
      </c>
      <c r="H1993" s="9">
        <v>43118</v>
      </c>
    </row>
    <row r="1994" spans="1:8" x14ac:dyDescent="0.2">
      <c r="A1994" s="6" t="s">
        <v>108</v>
      </c>
      <c r="B1994" s="7" t="s">
        <v>4406</v>
      </c>
      <c r="C1994" s="7" t="s">
        <v>4407</v>
      </c>
      <c r="D1994" s="8">
        <v>48</v>
      </c>
      <c r="E1994" s="8">
        <f t="shared" si="31"/>
        <v>48</v>
      </c>
      <c r="H1994" s="9">
        <v>43118</v>
      </c>
    </row>
    <row r="1995" spans="1:8" x14ac:dyDescent="0.2">
      <c r="A1995" s="6" t="s">
        <v>227</v>
      </c>
      <c r="B1995" s="7" t="s">
        <v>4408</v>
      </c>
      <c r="C1995" s="7" t="s">
        <v>4409</v>
      </c>
      <c r="D1995" s="8">
        <v>48</v>
      </c>
      <c r="E1995" s="8">
        <f t="shared" si="31"/>
        <v>48</v>
      </c>
      <c r="H1995" s="9">
        <v>43118</v>
      </c>
    </row>
    <row r="1996" spans="1:8" x14ac:dyDescent="0.2">
      <c r="A1996" s="6" t="s">
        <v>35</v>
      </c>
      <c r="B1996" s="7" t="s">
        <v>4410</v>
      </c>
      <c r="C1996" s="7" t="s">
        <v>4411</v>
      </c>
      <c r="D1996" s="8">
        <v>120</v>
      </c>
      <c r="E1996" s="8">
        <f t="shared" si="31"/>
        <v>120</v>
      </c>
      <c r="H1996" s="9">
        <v>43118</v>
      </c>
    </row>
    <row r="1997" spans="1:8" x14ac:dyDescent="0.2">
      <c r="A1997" s="6" t="s">
        <v>3081</v>
      </c>
      <c r="B1997" s="7" t="s">
        <v>4412</v>
      </c>
      <c r="C1997" s="7" t="s">
        <v>4413</v>
      </c>
      <c r="D1997" s="8">
        <v>216</v>
      </c>
      <c r="E1997" s="8">
        <f t="shared" si="31"/>
        <v>216</v>
      </c>
      <c r="H1997" s="9">
        <v>43118</v>
      </c>
    </row>
    <row r="1998" spans="1:8" x14ac:dyDescent="0.2">
      <c r="A1998" s="6" t="s">
        <v>4414</v>
      </c>
      <c r="B1998" s="7" t="s">
        <v>4415</v>
      </c>
      <c r="C1998" s="7" t="s">
        <v>4415</v>
      </c>
      <c r="D1998" s="8">
        <v>1</v>
      </c>
      <c r="E1998" s="8">
        <f t="shared" si="31"/>
        <v>1</v>
      </c>
      <c r="H1998" s="9">
        <v>43118</v>
      </c>
    </row>
    <row r="1999" spans="1:8" x14ac:dyDescent="0.2">
      <c r="A1999" s="6" t="s">
        <v>795</v>
      </c>
      <c r="B1999" s="7" t="s">
        <v>4416</v>
      </c>
      <c r="C1999" s="7" t="s">
        <v>4416</v>
      </c>
      <c r="D1999" s="8">
        <v>1</v>
      </c>
      <c r="E1999" s="8">
        <f t="shared" si="31"/>
        <v>1</v>
      </c>
      <c r="H1999" s="9">
        <v>43118</v>
      </c>
    </row>
    <row r="2000" spans="1:8" x14ac:dyDescent="0.2">
      <c r="A2000" s="6" t="s">
        <v>4417</v>
      </c>
      <c r="B2000" s="7" t="s">
        <v>4418</v>
      </c>
      <c r="C2000" s="7" t="s">
        <v>4418</v>
      </c>
      <c r="D2000" s="8">
        <v>1</v>
      </c>
      <c r="E2000" s="8">
        <f t="shared" si="31"/>
        <v>1</v>
      </c>
      <c r="H2000" s="9">
        <v>43118</v>
      </c>
    </row>
    <row r="2001" spans="1:8" x14ac:dyDescent="0.2">
      <c r="A2001" s="6" t="s">
        <v>2746</v>
      </c>
      <c r="B2001" s="7" t="s">
        <v>4419</v>
      </c>
      <c r="C2001" s="7" t="s">
        <v>4419</v>
      </c>
      <c r="D2001" s="8">
        <v>1</v>
      </c>
      <c r="E2001" s="8">
        <f t="shared" si="31"/>
        <v>1</v>
      </c>
      <c r="H2001" s="9">
        <v>43118</v>
      </c>
    </row>
    <row r="2002" spans="1:8" x14ac:dyDescent="0.2">
      <c r="A2002" s="6" t="s">
        <v>4420</v>
      </c>
      <c r="B2002" s="7" t="s">
        <v>4421</v>
      </c>
      <c r="C2002" s="7" t="s">
        <v>4421</v>
      </c>
      <c r="D2002" s="8">
        <v>1</v>
      </c>
      <c r="E2002" s="8">
        <f t="shared" si="31"/>
        <v>1</v>
      </c>
      <c r="H2002" s="9">
        <v>43118</v>
      </c>
    </row>
    <row r="2003" spans="1:8" x14ac:dyDescent="0.2">
      <c r="A2003" s="6" t="s">
        <v>4077</v>
      </c>
      <c r="B2003" s="7" t="s">
        <v>4422</v>
      </c>
      <c r="C2003" s="7" t="s">
        <v>4423</v>
      </c>
      <c r="D2003" s="8">
        <v>108</v>
      </c>
      <c r="E2003" s="8">
        <f t="shared" si="31"/>
        <v>108</v>
      </c>
      <c r="H2003" s="9">
        <v>43118</v>
      </c>
    </row>
    <row r="2004" spans="1:8" x14ac:dyDescent="0.2">
      <c r="A2004" s="6" t="s">
        <v>449</v>
      </c>
      <c r="B2004" s="7" t="s">
        <v>4424</v>
      </c>
      <c r="C2004" s="7" t="s">
        <v>4425</v>
      </c>
      <c r="D2004" s="8">
        <v>32</v>
      </c>
      <c r="E2004" s="8">
        <f t="shared" si="31"/>
        <v>32</v>
      </c>
      <c r="H2004" s="9">
        <v>43118</v>
      </c>
    </row>
    <row r="2005" spans="1:8" x14ac:dyDescent="0.2">
      <c r="A2005" s="6" t="s">
        <v>2583</v>
      </c>
      <c r="B2005" s="7" t="s">
        <v>4426</v>
      </c>
      <c r="C2005" s="7" t="s">
        <v>4427</v>
      </c>
      <c r="D2005" s="8">
        <v>120</v>
      </c>
      <c r="E2005" s="8">
        <f t="shared" si="31"/>
        <v>120</v>
      </c>
      <c r="H2005" s="9">
        <v>43118</v>
      </c>
    </row>
    <row r="2006" spans="1:8" x14ac:dyDescent="0.2">
      <c r="A2006" s="6" t="s">
        <v>2583</v>
      </c>
      <c r="B2006" s="7" t="s">
        <v>4428</v>
      </c>
      <c r="C2006" s="7" t="s">
        <v>4429</v>
      </c>
      <c r="D2006" s="8">
        <v>144</v>
      </c>
      <c r="E2006" s="8">
        <f t="shared" si="31"/>
        <v>144</v>
      </c>
      <c r="H2006" s="9">
        <v>43120</v>
      </c>
    </row>
    <row r="2007" spans="1:8" x14ac:dyDescent="0.2">
      <c r="A2007" s="6" t="s">
        <v>4077</v>
      </c>
      <c r="B2007" s="7" t="s">
        <v>4430</v>
      </c>
      <c r="C2007" s="7" t="s">
        <v>4431</v>
      </c>
      <c r="D2007" s="8">
        <v>54</v>
      </c>
      <c r="E2007" s="8">
        <f t="shared" si="31"/>
        <v>54</v>
      </c>
      <c r="H2007" s="9">
        <v>43120</v>
      </c>
    </row>
    <row r="2008" spans="1:8" x14ac:dyDescent="0.2">
      <c r="A2008" s="6" t="s">
        <v>405</v>
      </c>
      <c r="B2008" s="7" t="s">
        <v>4432</v>
      </c>
      <c r="C2008" s="7" t="s">
        <v>4433</v>
      </c>
      <c r="D2008" s="8">
        <v>48</v>
      </c>
      <c r="E2008" s="8">
        <f t="shared" si="31"/>
        <v>48</v>
      </c>
      <c r="H2008" s="9">
        <v>43120</v>
      </c>
    </row>
    <row r="2009" spans="1:8" x14ac:dyDescent="0.2">
      <c r="A2009" s="6" t="s">
        <v>376</v>
      </c>
      <c r="B2009" s="7" t="s">
        <v>4434</v>
      </c>
      <c r="C2009" s="7" t="s">
        <v>4435</v>
      </c>
      <c r="D2009" s="8">
        <v>96</v>
      </c>
      <c r="E2009" s="8">
        <f t="shared" si="31"/>
        <v>96</v>
      </c>
      <c r="H2009" s="9">
        <v>43120</v>
      </c>
    </row>
    <row r="2010" spans="1:8" x14ac:dyDescent="0.2">
      <c r="A2010" s="6" t="s">
        <v>4077</v>
      </c>
      <c r="B2010" s="7" t="s">
        <v>4436</v>
      </c>
      <c r="C2010" s="7" t="s">
        <v>4437</v>
      </c>
      <c r="D2010" s="8">
        <v>108</v>
      </c>
      <c r="E2010" s="8">
        <f t="shared" si="31"/>
        <v>108</v>
      </c>
      <c r="H2010" s="9">
        <v>43120</v>
      </c>
    </row>
    <row r="2011" spans="1:8" x14ac:dyDescent="0.2">
      <c r="A2011" s="6" t="s">
        <v>41</v>
      </c>
      <c r="B2011" s="7" t="s">
        <v>4438</v>
      </c>
      <c r="C2011" s="7" t="s">
        <v>4439</v>
      </c>
      <c r="D2011" s="8">
        <v>63</v>
      </c>
      <c r="E2011" s="8">
        <f t="shared" si="31"/>
        <v>63</v>
      </c>
      <c r="H2011" s="9">
        <v>43120</v>
      </c>
    </row>
    <row r="2012" spans="1:8" x14ac:dyDescent="0.2">
      <c r="A2012" s="6" t="s">
        <v>41</v>
      </c>
      <c r="B2012" s="7" t="s">
        <v>4440</v>
      </c>
      <c r="C2012" s="7" t="s">
        <v>4441</v>
      </c>
      <c r="D2012" s="8">
        <v>17</v>
      </c>
      <c r="E2012" s="8">
        <f t="shared" si="31"/>
        <v>17</v>
      </c>
      <c r="H2012" s="9">
        <v>43120</v>
      </c>
    </row>
    <row r="2013" spans="1:8" x14ac:dyDescent="0.2">
      <c r="A2013" s="6" t="s">
        <v>19</v>
      </c>
      <c r="B2013" s="7" t="s">
        <v>4442</v>
      </c>
      <c r="C2013" s="7" t="s">
        <v>4443</v>
      </c>
      <c r="D2013" s="8">
        <v>48</v>
      </c>
      <c r="E2013" s="8">
        <f t="shared" si="31"/>
        <v>48</v>
      </c>
      <c r="H2013" s="9">
        <v>43120</v>
      </c>
    </row>
    <row r="2014" spans="1:8" x14ac:dyDescent="0.2">
      <c r="A2014" s="6" t="s">
        <v>144</v>
      </c>
      <c r="B2014" s="7" t="s">
        <v>4444</v>
      </c>
      <c r="C2014" s="7" t="s">
        <v>4445</v>
      </c>
      <c r="D2014" s="8">
        <v>40</v>
      </c>
      <c r="E2014" s="8">
        <f t="shared" si="31"/>
        <v>40</v>
      </c>
      <c r="H2014" s="9">
        <v>43120</v>
      </c>
    </row>
    <row r="2015" spans="1:8" x14ac:dyDescent="0.2">
      <c r="A2015" s="6" t="s">
        <v>515</v>
      </c>
      <c r="B2015" s="7" t="s">
        <v>4446</v>
      </c>
      <c r="C2015" s="7" t="s">
        <v>4447</v>
      </c>
      <c r="D2015" s="8">
        <v>120</v>
      </c>
      <c r="E2015" s="8">
        <f t="shared" si="31"/>
        <v>120</v>
      </c>
      <c r="H2015" s="9">
        <v>43120</v>
      </c>
    </row>
    <row r="2016" spans="1:8" x14ac:dyDescent="0.2">
      <c r="A2016" s="6" t="s">
        <v>1120</v>
      </c>
      <c r="B2016" s="7" t="s">
        <v>4448</v>
      </c>
      <c r="C2016" s="7" t="s">
        <v>4449</v>
      </c>
      <c r="D2016" s="8">
        <v>12</v>
      </c>
      <c r="E2016" s="8">
        <f t="shared" si="31"/>
        <v>12</v>
      </c>
      <c r="H2016" s="9">
        <v>43120</v>
      </c>
    </row>
    <row r="2017" spans="1:8" x14ac:dyDescent="0.2">
      <c r="A2017" s="6" t="s">
        <v>4077</v>
      </c>
      <c r="B2017" s="7" t="s">
        <v>4450</v>
      </c>
      <c r="C2017" s="7" t="s">
        <v>4451</v>
      </c>
      <c r="D2017" s="8">
        <v>24</v>
      </c>
      <c r="E2017" s="8">
        <f t="shared" si="31"/>
        <v>24</v>
      </c>
      <c r="H2017" s="9">
        <v>43120</v>
      </c>
    </row>
    <row r="2018" spans="1:8" x14ac:dyDescent="0.2">
      <c r="A2018" s="6" t="s">
        <v>2583</v>
      </c>
      <c r="B2018" s="7" t="s">
        <v>4452</v>
      </c>
      <c r="C2018" s="7" t="s">
        <v>4453</v>
      </c>
      <c r="D2018" s="8">
        <v>72</v>
      </c>
      <c r="E2018" s="8">
        <f t="shared" si="31"/>
        <v>72</v>
      </c>
      <c r="H2018" s="9">
        <v>43120</v>
      </c>
    </row>
    <row r="2019" spans="1:8" x14ac:dyDescent="0.2">
      <c r="A2019" s="6" t="s">
        <v>315</v>
      </c>
      <c r="B2019" s="7" t="s">
        <v>4454</v>
      </c>
      <c r="C2019" s="7" t="s">
        <v>4455</v>
      </c>
      <c r="D2019" s="8">
        <v>40</v>
      </c>
      <c r="E2019" s="8">
        <f t="shared" si="31"/>
        <v>40</v>
      </c>
      <c r="H2019" s="9">
        <v>43120</v>
      </c>
    </row>
    <row r="2020" spans="1:8" x14ac:dyDescent="0.2">
      <c r="A2020" s="6" t="s">
        <v>580</v>
      </c>
      <c r="B2020" s="7" t="s">
        <v>4456</v>
      </c>
      <c r="C2020" s="7" t="s">
        <v>4457</v>
      </c>
      <c r="D2020" s="8">
        <v>50</v>
      </c>
      <c r="E2020" s="8">
        <f t="shared" si="31"/>
        <v>50</v>
      </c>
      <c r="H2020" s="9">
        <v>43120</v>
      </c>
    </row>
    <row r="2021" spans="1:8" x14ac:dyDescent="0.2">
      <c r="A2021" s="6" t="s">
        <v>3855</v>
      </c>
      <c r="B2021" s="7" t="s">
        <v>4458</v>
      </c>
      <c r="C2021" s="7" t="s">
        <v>4458</v>
      </c>
      <c r="D2021" s="8">
        <v>1</v>
      </c>
      <c r="E2021" s="8">
        <f t="shared" si="31"/>
        <v>1</v>
      </c>
      <c r="H2021" s="9">
        <v>43120</v>
      </c>
    </row>
    <row r="2022" spans="1:8" x14ac:dyDescent="0.2">
      <c r="A2022" s="6" t="s">
        <v>131</v>
      </c>
      <c r="B2022" s="7" t="s">
        <v>4459</v>
      </c>
      <c r="C2022" s="7" t="s">
        <v>4460</v>
      </c>
      <c r="D2022" s="8">
        <v>4</v>
      </c>
      <c r="E2022" s="8">
        <f t="shared" si="31"/>
        <v>4</v>
      </c>
      <c r="H2022" s="9">
        <v>43120</v>
      </c>
    </row>
    <row r="2023" spans="1:8" x14ac:dyDescent="0.2">
      <c r="A2023" s="6" t="s">
        <v>69</v>
      </c>
      <c r="B2023" s="7" t="s">
        <v>4461</v>
      </c>
      <c r="C2023" s="7" t="s">
        <v>4461</v>
      </c>
      <c r="D2023" s="8">
        <v>1</v>
      </c>
      <c r="E2023" s="8">
        <f t="shared" si="31"/>
        <v>1</v>
      </c>
      <c r="H2023" s="9">
        <v>43120</v>
      </c>
    </row>
    <row r="2024" spans="1:8" x14ac:dyDescent="0.2">
      <c r="A2024" s="6" t="s">
        <v>89</v>
      </c>
      <c r="B2024" s="7" t="s">
        <v>4462</v>
      </c>
      <c r="C2024" s="7" t="s">
        <v>4463</v>
      </c>
      <c r="D2024" s="8">
        <v>2</v>
      </c>
      <c r="E2024" s="8">
        <f t="shared" si="31"/>
        <v>2</v>
      </c>
      <c r="H2024" s="9">
        <v>43120</v>
      </c>
    </row>
    <row r="2025" spans="1:8" x14ac:dyDescent="0.2">
      <c r="A2025" s="6" t="s">
        <v>4464</v>
      </c>
      <c r="B2025" s="7" t="s">
        <v>4465</v>
      </c>
      <c r="C2025" s="7" t="s">
        <v>4466</v>
      </c>
      <c r="D2025" s="8">
        <v>2</v>
      </c>
      <c r="E2025" s="8">
        <f t="shared" si="31"/>
        <v>2</v>
      </c>
      <c r="H2025" s="9">
        <v>43120</v>
      </c>
    </row>
    <row r="2026" spans="1:8" x14ac:dyDescent="0.2">
      <c r="A2026" s="6" t="s">
        <v>918</v>
      </c>
      <c r="B2026" s="7" t="s">
        <v>4467</v>
      </c>
      <c r="C2026" s="7" t="s">
        <v>4467</v>
      </c>
      <c r="D2026" s="8">
        <v>1</v>
      </c>
      <c r="E2026" s="8">
        <f t="shared" si="31"/>
        <v>1</v>
      </c>
      <c r="H2026" s="9">
        <v>43120</v>
      </c>
    </row>
    <row r="2027" spans="1:8" x14ac:dyDescent="0.2">
      <c r="A2027" s="6" t="s">
        <v>2570</v>
      </c>
      <c r="B2027" s="7" t="s">
        <v>4468</v>
      </c>
      <c r="C2027" s="7" t="s">
        <v>4468</v>
      </c>
      <c r="D2027" s="8">
        <v>1</v>
      </c>
      <c r="E2027" s="8">
        <f t="shared" si="31"/>
        <v>1</v>
      </c>
      <c r="H2027" s="9">
        <v>43120</v>
      </c>
    </row>
    <row r="2028" spans="1:8" x14ac:dyDescent="0.2">
      <c r="A2028" s="6" t="s">
        <v>4469</v>
      </c>
      <c r="B2028" s="7" t="s">
        <v>4470</v>
      </c>
      <c r="C2028" s="7" t="s">
        <v>4471</v>
      </c>
      <c r="D2028" s="8">
        <v>3</v>
      </c>
      <c r="E2028" s="8">
        <f t="shared" si="31"/>
        <v>3</v>
      </c>
      <c r="H2028" s="9">
        <v>43120</v>
      </c>
    </row>
    <row r="2029" spans="1:8" x14ac:dyDescent="0.2">
      <c r="A2029" s="6" t="s">
        <v>327</v>
      </c>
      <c r="B2029" s="7" t="s">
        <v>4472</v>
      </c>
      <c r="C2029" s="7" t="s">
        <v>4473</v>
      </c>
      <c r="D2029" s="8">
        <v>3</v>
      </c>
      <c r="E2029" s="8">
        <f t="shared" si="31"/>
        <v>3</v>
      </c>
      <c r="H2029" s="9">
        <v>43120</v>
      </c>
    </row>
    <row r="2030" spans="1:8" x14ac:dyDescent="0.2">
      <c r="A2030" s="6" t="s">
        <v>4474</v>
      </c>
      <c r="B2030" s="7" t="s">
        <v>4475</v>
      </c>
      <c r="C2030" s="7" t="s">
        <v>4475</v>
      </c>
      <c r="D2030" s="8">
        <v>1</v>
      </c>
      <c r="E2030" s="8">
        <f t="shared" si="31"/>
        <v>1</v>
      </c>
      <c r="H2030" s="9">
        <v>43120</v>
      </c>
    </row>
    <row r="2031" spans="1:8" x14ac:dyDescent="0.2">
      <c r="A2031" s="6" t="s">
        <v>227</v>
      </c>
      <c r="B2031" s="7" t="s">
        <v>4476</v>
      </c>
      <c r="C2031" s="7" t="s">
        <v>4477</v>
      </c>
      <c r="D2031" s="8">
        <v>4</v>
      </c>
      <c r="E2031" s="8">
        <f t="shared" si="31"/>
        <v>4</v>
      </c>
      <c r="H2031" s="9">
        <v>43120</v>
      </c>
    </row>
    <row r="2032" spans="1:8" x14ac:dyDescent="0.2">
      <c r="A2032" s="6" t="s">
        <v>122</v>
      </c>
      <c r="B2032" s="7" t="s">
        <v>4478</v>
      </c>
      <c r="C2032" s="7" t="s">
        <v>4479</v>
      </c>
      <c r="D2032" s="8">
        <v>5</v>
      </c>
      <c r="E2032" s="8">
        <f t="shared" si="31"/>
        <v>5</v>
      </c>
      <c r="H2032" s="9">
        <v>43120</v>
      </c>
    </row>
    <row r="2033" spans="1:8" x14ac:dyDescent="0.2">
      <c r="A2033" s="6" t="s">
        <v>327</v>
      </c>
      <c r="B2033" s="7" t="s">
        <v>4480</v>
      </c>
      <c r="C2033" s="7" t="s">
        <v>4480</v>
      </c>
      <c r="D2033" s="8">
        <v>1</v>
      </c>
      <c r="E2033" s="8">
        <f t="shared" si="31"/>
        <v>1</v>
      </c>
      <c r="H2033" s="9">
        <v>43120</v>
      </c>
    </row>
    <row r="2034" spans="1:8" x14ac:dyDescent="0.2">
      <c r="A2034" s="6" t="s">
        <v>298</v>
      </c>
      <c r="B2034" s="7" t="s">
        <v>4481</v>
      </c>
      <c r="C2034" s="7" t="s">
        <v>4482</v>
      </c>
      <c r="D2034" s="8">
        <v>3</v>
      </c>
      <c r="E2034" s="8">
        <f t="shared" si="31"/>
        <v>3</v>
      </c>
      <c r="H2034" s="9">
        <v>43120</v>
      </c>
    </row>
    <row r="2035" spans="1:8" x14ac:dyDescent="0.2">
      <c r="A2035" s="6" t="s">
        <v>4368</v>
      </c>
      <c r="B2035" s="7" t="s">
        <v>4483</v>
      </c>
      <c r="C2035" s="7" t="s">
        <v>4484</v>
      </c>
      <c r="D2035" s="8">
        <v>6</v>
      </c>
      <c r="E2035" s="8">
        <f t="shared" si="31"/>
        <v>6</v>
      </c>
      <c r="H2035" s="9">
        <v>43120</v>
      </c>
    </row>
    <row r="2036" spans="1:8" x14ac:dyDescent="0.2">
      <c r="A2036" s="6" t="s">
        <v>3528</v>
      </c>
      <c r="B2036" s="7" t="s">
        <v>4485</v>
      </c>
      <c r="C2036" s="7" t="s">
        <v>4486</v>
      </c>
      <c r="D2036" s="8">
        <v>6</v>
      </c>
      <c r="E2036" s="8">
        <f t="shared" si="31"/>
        <v>6</v>
      </c>
      <c r="H2036" s="9">
        <v>43120</v>
      </c>
    </row>
    <row r="2037" spans="1:8" x14ac:dyDescent="0.2">
      <c r="A2037" s="6" t="s">
        <v>2583</v>
      </c>
      <c r="B2037" s="7" t="s">
        <v>4487</v>
      </c>
      <c r="C2037" s="7" t="s">
        <v>4488</v>
      </c>
      <c r="D2037" s="8">
        <v>96</v>
      </c>
      <c r="E2037" s="8">
        <f t="shared" si="31"/>
        <v>96</v>
      </c>
      <c r="H2037" s="9">
        <v>43120</v>
      </c>
    </row>
    <row r="2038" spans="1:8" x14ac:dyDescent="0.2">
      <c r="A2038" s="6" t="s">
        <v>3528</v>
      </c>
      <c r="B2038" s="7" t="s">
        <v>4489</v>
      </c>
      <c r="C2038" s="7" t="s">
        <v>4490</v>
      </c>
      <c r="D2038" s="8">
        <v>16</v>
      </c>
      <c r="E2038" s="8">
        <f t="shared" si="31"/>
        <v>16</v>
      </c>
      <c r="H2038" s="9">
        <v>43120</v>
      </c>
    </row>
    <row r="2039" spans="1:8" x14ac:dyDescent="0.2">
      <c r="A2039" s="6" t="s">
        <v>3528</v>
      </c>
      <c r="B2039" s="7" t="s">
        <v>4491</v>
      </c>
      <c r="C2039" s="7" t="s">
        <v>4492</v>
      </c>
      <c r="D2039" s="8">
        <v>8</v>
      </c>
      <c r="E2039" s="8">
        <f t="shared" si="31"/>
        <v>8</v>
      </c>
      <c r="H2039" s="9">
        <v>43120</v>
      </c>
    </row>
    <row r="2040" spans="1:8" x14ac:dyDescent="0.2">
      <c r="A2040" s="6" t="s">
        <v>4493</v>
      </c>
      <c r="B2040" s="7" t="s">
        <v>4494</v>
      </c>
      <c r="C2040" s="7" t="s">
        <v>4494</v>
      </c>
      <c r="D2040" s="8">
        <v>1</v>
      </c>
      <c r="E2040" s="8">
        <f t="shared" si="31"/>
        <v>1</v>
      </c>
      <c r="H2040" s="9">
        <v>43120</v>
      </c>
    </row>
    <row r="2041" spans="1:8" x14ac:dyDescent="0.2">
      <c r="A2041" s="6" t="s">
        <v>4495</v>
      </c>
      <c r="B2041" s="7" t="s">
        <v>4496</v>
      </c>
      <c r="C2041" s="7" t="s">
        <v>4497</v>
      </c>
      <c r="D2041" s="8">
        <v>5</v>
      </c>
      <c r="E2041" s="8">
        <f t="shared" si="31"/>
        <v>5</v>
      </c>
      <c r="H2041" s="9">
        <v>43120</v>
      </c>
    </row>
    <row r="2042" spans="1:8" x14ac:dyDescent="0.2">
      <c r="A2042" s="6" t="s">
        <v>3639</v>
      </c>
      <c r="B2042" s="7" t="s">
        <v>4498</v>
      </c>
      <c r="C2042" s="7" t="s">
        <v>4499</v>
      </c>
      <c r="D2042" s="8">
        <v>2</v>
      </c>
      <c r="E2042" s="8">
        <f t="shared" si="31"/>
        <v>2</v>
      </c>
      <c r="H2042" s="9">
        <v>43120</v>
      </c>
    </row>
    <row r="2043" spans="1:8" x14ac:dyDescent="0.2">
      <c r="A2043" s="6" t="s">
        <v>526</v>
      </c>
      <c r="B2043" s="7" t="s">
        <v>4500</v>
      </c>
      <c r="C2043" s="7" t="s">
        <v>4501</v>
      </c>
      <c r="D2043" s="8">
        <v>3</v>
      </c>
      <c r="E2043" s="8">
        <f t="shared" si="31"/>
        <v>3</v>
      </c>
      <c r="H2043" s="9">
        <v>43120</v>
      </c>
    </row>
    <row r="2044" spans="1:8" x14ac:dyDescent="0.2">
      <c r="A2044" s="6" t="s">
        <v>1006</v>
      </c>
      <c r="B2044" s="7" t="s">
        <v>4502</v>
      </c>
      <c r="C2044" s="7" t="s">
        <v>4503</v>
      </c>
      <c r="D2044" s="8">
        <v>2</v>
      </c>
      <c r="E2044" s="8">
        <f t="shared" si="31"/>
        <v>2</v>
      </c>
      <c r="H2044" s="9">
        <v>43120</v>
      </c>
    </row>
    <row r="2045" spans="1:8" x14ac:dyDescent="0.2">
      <c r="A2045" s="6" t="s">
        <v>4504</v>
      </c>
      <c r="B2045" s="7" t="s">
        <v>4505</v>
      </c>
      <c r="C2045" s="7" t="s">
        <v>4506</v>
      </c>
      <c r="D2045" s="8">
        <v>2</v>
      </c>
      <c r="E2045" s="8">
        <f t="shared" si="31"/>
        <v>2</v>
      </c>
      <c r="H2045" s="9">
        <v>43120</v>
      </c>
    </row>
    <row r="2046" spans="1:8" x14ac:dyDescent="0.2">
      <c r="A2046" s="6" t="s">
        <v>1008</v>
      </c>
      <c r="B2046" s="7" t="s">
        <v>4507</v>
      </c>
      <c r="C2046" s="7" t="s">
        <v>4508</v>
      </c>
      <c r="D2046" s="8">
        <v>2</v>
      </c>
      <c r="E2046" s="8">
        <f t="shared" si="31"/>
        <v>2</v>
      </c>
      <c r="H2046" s="9">
        <v>43120</v>
      </c>
    </row>
    <row r="2047" spans="1:8" x14ac:dyDescent="0.2">
      <c r="A2047" s="6" t="s">
        <v>3639</v>
      </c>
      <c r="B2047" s="7" t="s">
        <v>4509</v>
      </c>
      <c r="C2047" s="7" t="s">
        <v>4510</v>
      </c>
      <c r="D2047" s="8">
        <v>3</v>
      </c>
      <c r="E2047" s="8">
        <f t="shared" si="31"/>
        <v>3</v>
      </c>
      <c r="H2047" s="9">
        <v>43120</v>
      </c>
    </row>
    <row r="2048" spans="1:8" x14ac:dyDescent="0.2">
      <c r="A2048" s="6" t="s">
        <v>4511</v>
      </c>
      <c r="B2048" s="7" t="s">
        <v>4512</v>
      </c>
      <c r="C2048" s="7" t="s">
        <v>4513</v>
      </c>
      <c r="D2048" s="8">
        <v>5</v>
      </c>
      <c r="E2048" s="8">
        <f t="shared" si="31"/>
        <v>5</v>
      </c>
      <c r="H2048" s="9">
        <v>43120</v>
      </c>
    </row>
    <row r="2049" spans="1:8" x14ac:dyDescent="0.2">
      <c r="A2049" s="6" t="s">
        <v>549</v>
      </c>
      <c r="B2049" s="7" t="s">
        <v>4514</v>
      </c>
      <c r="C2049" s="7" t="s">
        <v>4515</v>
      </c>
      <c r="D2049" s="8">
        <v>4</v>
      </c>
      <c r="E2049" s="8">
        <f t="shared" si="31"/>
        <v>4</v>
      </c>
      <c r="H2049" s="9">
        <v>43120</v>
      </c>
    </row>
    <row r="2050" spans="1:8" x14ac:dyDescent="0.2">
      <c r="A2050" s="6" t="s">
        <v>4516</v>
      </c>
      <c r="B2050" s="7" t="s">
        <v>4517</v>
      </c>
      <c r="C2050" s="7" t="s">
        <v>4517</v>
      </c>
      <c r="D2050" s="8">
        <v>1</v>
      </c>
      <c r="E2050" s="8">
        <f t="shared" ref="E2050:E2113" si="32">D2050+I2050+K2050</f>
        <v>1</v>
      </c>
      <c r="H2050" s="9">
        <v>43120</v>
      </c>
    </row>
    <row r="2051" spans="1:8" x14ac:dyDescent="0.2">
      <c r="A2051" s="6" t="s">
        <v>4518</v>
      </c>
      <c r="B2051" s="7" t="s">
        <v>4519</v>
      </c>
      <c r="C2051" s="7" t="s">
        <v>4520</v>
      </c>
      <c r="D2051" s="8">
        <v>10</v>
      </c>
      <c r="E2051" s="8">
        <f t="shared" si="32"/>
        <v>10</v>
      </c>
      <c r="H2051" s="9">
        <v>43120</v>
      </c>
    </row>
    <row r="2052" spans="1:8" x14ac:dyDescent="0.2">
      <c r="A2052" s="6" t="s">
        <v>4521</v>
      </c>
      <c r="B2052" s="7" t="s">
        <v>4522</v>
      </c>
      <c r="C2052" s="7" t="s">
        <v>4523</v>
      </c>
      <c r="D2052" s="8">
        <v>10</v>
      </c>
      <c r="E2052" s="8">
        <f t="shared" si="32"/>
        <v>10</v>
      </c>
      <c r="H2052" s="9">
        <v>43120</v>
      </c>
    </row>
    <row r="2053" spans="1:8" x14ac:dyDescent="0.2">
      <c r="A2053" s="6" t="s">
        <v>4524</v>
      </c>
      <c r="B2053" s="7" t="s">
        <v>4525</v>
      </c>
      <c r="C2053" s="7" t="s">
        <v>4526</v>
      </c>
      <c r="D2053" s="8">
        <v>5</v>
      </c>
      <c r="E2053" s="8">
        <f t="shared" si="32"/>
        <v>5</v>
      </c>
      <c r="H2053" s="9">
        <v>43120</v>
      </c>
    </row>
    <row r="2054" spans="1:8" x14ac:dyDescent="0.2">
      <c r="A2054" s="6" t="s">
        <v>3583</v>
      </c>
      <c r="B2054" s="7" t="s">
        <v>4527</v>
      </c>
      <c r="C2054" s="7" t="s">
        <v>4528</v>
      </c>
      <c r="D2054" s="8">
        <v>10</v>
      </c>
      <c r="E2054" s="8">
        <f t="shared" si="32"/>
        <v>10</v>
      </c>
      <c r="H2054" s="9">
        <v>43120</v>
      </c>
    </row>
    <row r="2055" spans="1:8" x14ac:dyDescent="0.2">
      <c r="A2055" s="6" t="s">
        <v>4529</v>
      </c>
      <c r="B2055" s="7" t="s">
        <v>4530</v>
      </c>
      <c r="C2055" s="7" t="s">
        <v>4531</v>
      </c>
      <c r="D2055" s="8">
        <v>5</v>
      </c>
      <c r="E2055" s="8">
        <f t="shared" si="32"/>
        <v>5</v>
      </c>
      <c r="H2055" s="9">
        <v>43120</v>
      </c>
    </row>
    <row r="2056" spans="1:8" x14ac:dyDescent="0.2">
      <c r="A2056" s="6" t="s">
        <v>1683</v>
      </c>
      <c r="B2056" s="7" t="s">
        <v>4532</v>
      </c>
      <c r="C2056" s="7" t="s">
        <v>4533</v>
      </c>
      <c r="D2056" s="8">
        <v>4</v>
      </c>
      <c r="E2056" s="8">
        <f t="shared" si="32"/>
        <v>4</v>
      </c>
      <c r="H2056" s="9">
        <v>43120</v>
      </c>
    </row>
    <row r="2057" spans="1:8" x14ac:dyDescent="0.2">
      <c r="A2057" s="6" t="s">
        <v>25</v>
      </c>
      <c r="B2057" s="7" t="s">
        <v>4534</v>
      </c>
      <c r="C2057" s="7" t="s">
        <v>4535</v>
      </c>
      <c r="D2057" s="8">
        <v>72</v>
      </c>
      <c r="E2057" s="8">
        <f t="shared" si="32"/>
        <v>72</v>
      </c>
      <c r="H2057" s="9">
        <v>43120</v>
      </c>
    </row>
    <row r="2058" spans="1:8" x14ac:dyDescent="0.2">
      <c r="A2058" s="6" t="s">
        <v>2583</v>
      </c>
      <c r="B2058" s="7" t="s">
        <v>4536</v>
      </c>
      <c r="C2058" s="7" t="s">
        <v>4537</v>
      </c>
      <c r="D2058" s="8">
        <v>144</v>
      </c>
      <c r="E2058" s="8">
        <f t="shared" si="32"/>
        <v>144</v>
      </c>
      <c r="H2058" s="9">
        <v>43120</v>
      </c>
    </row>
    <row r="2059" spans="1:8" x14ac:dyDescent="0.2">
      <c r="A2059" s="6" t="s">
        <v>4538</v>
      </c>
      <c r="B2059" s="7" t="s">
        <v>4539</v>
      </c>
      <c r="C2059" s="7" t="s">
        <v>4540</v>
      </c>
      <c r="D2059" s="8">
        <v>9</v>
      </c>
      <c r="E2059" s="8">
        <f t="shared" si="32"/>
        <v>9</v>
      </c>
      <c r="H2059" s="9">
        <v>43120</v>
      </c>
    </row>
    <row r="2060" spans="1:8" x14ac:dyDescent="0.2">
      <c r="A2060" s="6" t="s">
        <v>122</v>
      </c>
      <c r="B2060" s="7" t="s">
        <v>4541</v>
      </c>
      <c r="C2060" s="7" t="s">
        <v>4542</v>
      </c>
      <c r="D2060" s="8">
        <v>6</v>
      </c>
      <c r="E2060" s="8">
        <f t="shared" si="32"/>
        <v>6</v>
      </c>
      <c r="H2060" s="9">
        <v>43120</v>
      </c>
    </row>
    <row r="2061" spans="1:8" x14ac:dyDescent="0.2">
      <c r="A2061" s="6" t="s">
        <v>488</v>
      </c>
      <c r="B2061" s="7" t="s">
        <v>4543</v>
      </c>
      <c r="C2061" s="7" t="s">
        <v>4544</v>
      </c>
      <c r="D2061" s="8">
        <v>96</v>
      </c>
      <c r="E2061" s="8">
        <f t="shared" si="32"/>
        <v>96</v>
      </c>
      <c r="H2061" s="9">
        <v>43120</v>
      </c>
    </row>
    <row r="2062" spans="1:8" x14ac:dyDescent="0.2">
      <c r="A2062" s="6" t="s">
        <v>157</v>
      </c>
      <c r="B2062" s="7" t="s">
        <v>4545</v>
      </c>
      <c r="C2062" s="7" t="s">
        <v>4546</v>
      </c>
      <c r="D2062" s="8">
        <v>8</v>
      </c>
      <c r="E2062" s="8">
        <f t="shared" si="32"/>
        <v>8</v>
      </c>
      <c r="H2062" s="9">
        <v>43120</v>
      </c>
    </row>
    <row r="2063" spans="1:8" x14ac:dyDescent="0.2">
      <c r="A2063" s="6" t="s">
        <v>4077</v>
      </c>
      <c r="B2063" s="7" t="s">
        <v>4547</v>
      </c>
      <c r="C2063" s="7" t="s">
        <v>4548</v>
      </c>
      <c r="D2063" s="8">
        <v>54</v>
      </c>
      <c r="E2063" s="8">
        <f t="shared" si="32"/>
        <v>54</v>
      </c>
      <c r="H2063" s="9">
        <v>43120</v>
      </c>
    </row>
    <row r="2064" spans="1:8" x14ac:dyDescent="0.2">
      <c r="A2064" s="6" t="s">
        <v>496</v>
      </c>
      <c r="B2064" s="7" t="s">
        <v>4549</v>
      </c>
      <c r="C2064" s="7" t="s">
        <v>4550</v>
      </c>
      <c r="D2064" s="8">
        <v>32</v>
      </c>
      <c r="E2064" s="8">
        <f t="shared" si="32"/>
        <v>32</v>
      </c>
      <c r="H2064" s="9">
        <v>43120</v>
      </c>
    </row>
    <row r="2065" spans="1:12" x14ac:dyDescent="0.2">
      <c r="A2065" s="6" t="s">
        <v>493</v>
      </c>
      <c r="B2065" s="7" t="s">
        <v>4551</v>
      </c>
      <c r="C2065" s="7" t="s">
        <v>4552</v>
      </c>
      <c r="D2065" s="8">
        <v>9</v>
      </c>
      <c r="E2065" s="8">
        <f t="shared" si="32"/>
        <v>9</v>
      </c>
      <c r="H2065" s="9">
        <v>43120</v>
      </c>
    </row>
    <row r="2066" spans="1:12" x14ac:dyDescent="0.2">
      <c r="A2066" s="6" t="s">
        <v>25</v>
      </c>
      <c r="B2066" s="7" t="s">
        <v>4553</v>
      </c>
      <c r="C2066" s="7" t="s">
        <v>4554</v>
      </c>
      <c r="D2066" s="8">
        <v>80</v>
      </c>
      <c r="E2066" s="8">
        <f t="shared" si="32"/>
        <v>81</v>
      </c>
      <c r="H2066" s="9">
        <v>43120</v>
      </c>
      <c r="I2066" s="8">
        <v>1</v>
      </c>
      <c r="L2066" s="8" t="s">
        <v>4555</v>
      </c>
    </row>
    <row r="2067" spans="1:12" x14ac:dyDescent="0.2">
      <c r="A2067" s="6" t="s">
        <v>25</v>
      </c>
      <c r="B2067" s="7" t="s">
        <v>4556</v>
      </c>
      <c r="C2067" s="7" t="s">
        <v>4557</v>
      </c>
      <c r="D2067" s="8">
        <v>16</v>
      </c>
      <c r="E2067" s="8">
        <f t="shared" si="32"/>
        <v>16</v>
      </c>
      <c r="H2067" s="9">
        <v>43120</v>
      </c>
    </row>
    <row r="2068" spans="1:12" x14ac:dyDescent="0.2">
      <c r="A2068" s="6" t="s">
        <v>41</v>
      </c>
      <c r="B2068" s="7" t="s">
        <v>4558</v>
      </c>
      <c r="C2068" s="7" t="s">
        <v>4559</v>
      </c>
      <c r="D2068" s="8">
        <v>40</v>
      </c>
      <c r="E2068" s="8">
        <f t="shared" si="32"/>
        <v>40</v>
      </c>
      <c r="H2068" s="9">
        <v>43120</v>
      </c>
    </row>
    <row r="2069" spans="1:12" x14ac:dyDescent="0.2">
      <c r="A2069" s="6" t="s">
        <v>392</v>
      </c>
      <c r="B2069" s="7" t="s">
        <v>4560</v>
      </c>
      <c r="C2069" s="7" t="s">
        <v>4561</v>
      </c>
      <c r="D2069" s="8">
        <v>45</v>
      </c>
      <c r="E2069" s="8">
        <f t="shared" si="32"/>
        <v>45</v>
      </c>
      <c r="H2069" s="9">
        <v>43120</v>
      </c>
    </row>
    <row r="2070" spans="1:12" x14ac:dyDescent="0.2">
      <c r="A2070" s="6" t="s">
        <v>349</v>
      </c>
      <c r="B2070" s="7" t="s">
        <v>4562</v>
      </c>
      <c r="C2070" s="7" t="s">
        <v>4563</v>
      </c>
      <c r="D2070" s="8">
        <v>10</v>
      </c>
      <c r="E2070" s="8">
        <f t="shared" si="32"/>
        <v>10</v>
      </c>
      <c r="H2070" s="9">
        <v>43120</v>
      </c>
    </row>
    <row r="2071" spans="1:12" x14ac:dyDescent="0.2">
      <c r="A2071" s="6" t="s">
        <v>25</v>
      </c>
      <c r="B2071" s="7" t="s">
        <v>4564</v>
      </c>
      <c r="C2071" s="7" t="s">
        <v>4565</v>
      </c>
      <c r="D2071" s="8">
        <v>96</v>
      </c>
      <c r="E2071" s="8">
        <f t="shared" si="32"/>
        <v>96</v>
      </c>
      <c r="H2071" s="9">
        <v>43120</v>
      </c>
    </row>
    <row r="2072" spans="1:12" x14ac:dyDescent="0.2">
      <c r="A2072" s="6" t="s">
        <v>2583</v>
      </c>
      <c r="B2072" s="7" t="s">
        <v>4566</v>
      </c>
      <c r="C2072" s="7" t="s">
        <v>4567</v>
      </c>
      <c r="D2072" s="8">
        <v>144</v>
      </c>
      <c r="E2072" s="8">
        <f t="shared" si="32"/>
        <v>144</v>
      </c>
      <c r="H2072" s="9">
        <v>43120</v>
      </c>
    </row>
    <row r="2073" spans="1:12" x14ac:dyDescent="0.2">
      <c r="A2073" s="6" t="s">
        <v>4077</v>
      </c>
      <c r="B2073" s="7" t="s">
        <v>4568</v>
      </c>
      <c r="C2073" s="7" t="s">
        <v>4569</v>
      </c>
      <c r="D2073" s="8">
        <v>54</v>
      </c>
      <c r="E2073" s="8">
        <f t="shared" si="32"/>
        <v>54</v>
      </c>
      <c r="H2073" s="9">
        <v>43120</v>
      </c>
    </row>
    <row r="2074" spans="1:12" x14ac:dyDescent="0.2">
      <c r="A2074" s="6" t="s">
        <v>4570</v>
      </c>
      <c r="B2074" s="7" t="s">
        <v>4571</v>
      </c>
      <c r="C2074" s="7" t="s">
        <v>4572</v>
      </c>
      <c r="D2074" s="8">
        <v>15</v>
      </c>
      <c r="E2074" s="8">
        <f t="shared" si="32"/>
        <v>15</v>
      </c>
      <c r="H2074" s="9">
        <v>43120</v>
      </c>
    </row>
    <row r="2075" spans="1:12" x14ac:dyDescent="0.2">
      <c r="A2075" s="6" t="s">
        <v>334</v>
      </c>
      <c r="B2075" s="7" t="s">
        <v>4573</v>
      </c>
      <c r="C2075" s="7" t="s">
        <v>4574</v>
      </c>
      <c r="D2075" s="8">
        <v>96</v>
      </c>
      <c r="E2075" s="8">
        <f t="shared" si="32"/>
        <v>96</v>
      </c>
      <c r="H2075" s="9">
        <v>43120</v>
      </c>
    </row>
    <row r="2076" spans="1:12" x14ac:dyDescent="0.2">
      <c r="A2076" s="6" t="s">
        <v>3081</v>
      </c>
      <c r="B2076" s="7" t="s">
        <v>4575</v>
      </c>
      <c r="C2076" s="7" t="s">
        <v>4576</v>
      </c>
      <c r="D2076" s="8">
        <v>108</v>
      </c>
      <c r="E2076" s="8">
        <f t="shared" si="32"/>
        <v>108</v>
      </c>
      <c r="H2076" s="9">
        <v>43120</v>
      </c>
    </row>
    <row r="2077" spans="1:12" x14ac:dyDescent="0.2">
      <c r="A2077" s="6" t="s">
        <v>227</v>
      </c>
      <c r="B2077" s="7" t="s">
        <v>4577</v>
      </c>
      <c r="C2077" s="7" t="s">
        <v>4578</v>
      </c>
      <c r="D2077" s="8">
        <v>24</v>
      </c>
      <c r="E2077" s="8">
        <f t="shared" si="32"/>
        <v>24</v>
      </c>
      <c r="H2077" s="9">
        <v>43120</v>
      </c>
    </row>
    <row r="2078" spans="1:12" x14ac:dyDescent="0.2">
      <c r="A2078" s="6" t="s">
        <v>496</v>
      </c>
      <c r="B2078" s="7" t="s">
        <v>4579</v>
      </c>
      <c r="C2078" s="7" t="s">
        <v>4580</v>
      </c>
      <c r="D2078" s="8">
        <v>24</v>
      </c>
      <c r="E2078" s="8">
        <f t="shared" si="32"/>
        <v>24</v>
      </c>
      <c r="H2078" s="9">
        <v>43120</v>
      </c>
    </row>
    <row r="2079" spans="1:12" x14ac:dyDescent="0.2">
      <c r="A2079" s="6" t="s">
        <v>493</v>
      </c>
      <c r="B2079" s="7" t="s">
        <v>4581</v>
      </c>
      <c r="C2079" s="7" t="s">
        <v>4582</v>
      </c>
      <c r="D2079" s="8">
        <v>17</v>
      </c>
      <c r="E2079" s="8">
        <f t="shared" si="32"/>
        <v>17</v>
      </c>
      <c r="H2079" s="9">
        <v>43120</v>
      </c>
    </row>
    <row r="2080" spans="1:12" x14ac:dyDescent="0.2">
      <c r="A2080" s="6" t="s">
        <v>25</v>
      </c>
      <c r="B2080" s="7" t="s">
        <v>4583</v>
      </c>
      <c r="C2080" s="7" t="s">
        <v>4584</v>
      </c>
      <c r="D2080" s="8">
        <v>96</v>
      </c>
      <c r="E2080" s="8">
        <f t="shared" si="32"/>
        <v>96</v>
      </c>
      <c r="H2080" s="9">
        <v>43120</v>
      </c>
    </row>
    <row r="2081" spans="1:8" x14ac:dyDescent="0.2">
      <c r="A2081" s="6" t="s">
        <v>1006</v>
      </c>
      <c r="B2081" s="7" t="s">
        <v>4585</v>
      </c>
      <c r="C2081" s="7" t="s">
        <v>4586</v>
      </c>
      <c r="D2081" s="8">
        <v>8</v>
      </c>
      <c r="E2081" s="8">
        <f t="shared" si="32"/>
        <v>8</v>
      </c>
      <c r="H2081" s="9">
        <v>43120</v>
      </c>
    </row>
    <row r="2082" spans="1:8" x14ac:dyDescent="0.2">
      <c r="A2082" s="6" t="s">
        <v>4587</v>
      </c>
      <c r="B2082" s="7" t="s">
        <v>4588</v>
      </c>
      <c r="C2082" s="7" t="s">
        <v>4589</v>
      </c>
      <c r="D2082" s="8">
        <v>8</v>
      </c>
      <c r="E2082" s="8">
        <f t="shared" si="32"/>
        <v>8</v>
      </c>
      <c r="H2082" s="9">
        <v>43120</v>
      </c>
    </row>
    <row r="2083" spans="1:8" x14ac:dyDescent="0.2">
      <c r="A2083" s="6" t="s">
        <v>4570</v>
      </c>
      <c r="B2083" s="7" t="s">
        <v>4590</v>
      </c>
      <c r="C2083" s="7" t="s">
        <v>4591</v>
      </c>
      <c r="D2083" s="8">
        <v>20</v>
      </c>
      <c r="E2083" s="8">
        <f t="shared" si="32"/>
        <v>20</v>
      </c>
      <c r="H2083" s="9">
        <v>43120</v>
      </c>
    </row>
    <row r="2084" spans="1:8" x14ac:dyDescent="0.2">
      <c r="A2084" s="6" t="s">
        <v>144</v>
      </c>
      <c r="B2084" s="7" t="s">
        <v>4592</v>
      </c>
      <c r="C2084" s="7" t="s">
        <v>4593</v>
      </c>
      <c r="D2084" s="8">
        <v>40</v>
      </c>
      <c r="E2084" s="8">
        <f t="shared" si="32"/>
        <v>40</v>
      </c>
      <c r="H2084" s="9">
        <v>43120</v>
      </c>
    </row>
    <row r="2085" spans="1:8" x14ac:dyDescent="0.2">
      <c r="A2085" s="6" t="s">
        <v>515</v>
      </c>
      <c r="B2085" s="7" t="s">
        <v>4594</v>
      </c>
      <c r="C2085" s="7" t="s">
        <v>4595</v>
      </c>
      <c r="D2085" s="8">
        <v>71</v>
      </c>
      <c r="E2085" s="8">
        <f t="shared" si="32"/>
        <v>71</v>
      </c>
      <c r="H2085" s="9">
        <v>43120</v>
      </c>
    </row>
    <row r="2086" spans="1:8" x14ac:dyDescent="0.2">
      <c r="A2086" s="6" t="s">
        <v>515</v>
      </c>
      <c r="B2086" s="7" t="s">
        <v>4596</v>
      </c>
      <c r="C2086" s="7" t="s">
        <v>4597</v>
      </c>
      <c r="D2086" s="8">
        <v>25</v>
      </c>
      <c r="E2086" s="8">
        <f t="shared" si="32"/>
        <v>25</v>
      </c>
      <c r="H2086" s="9">
        <v>43120</v>
      </c>
    </row>
    <row r="2087" spans="1:8" x14ac:dyDescent="0.2">
      <c r="A2087" s="6" t="s">
        <v>4598</v>
      </c>
      <c r="B2087" s="7" t="s">
        <v>4599</v>
      </c>
      <c r="C2087" s="7" t="s">
        <v>4600</v>
      </c>
      <c r="D2087" s="8">
        <v>6</v>
      </c>
      <c r="E2087" s="8">
        <f t="shared" si="32"/>
        <v>6</v>
      </c>
      <c r="H2087" s="9">
        <v>43120</v>
      </c>
    </row>
    <row r="2088" spans="1:8" x14ac:dyDescent="0.2">
      <c r="A2088" s="6" t="s">
        <v>376</v>
      </c>
      <c r="B2088" s="7" t="s">
        <v>4601</v>
      </c>
      <c r="C2088" s="7" t="s">
        <v>4602</v>
      </c>
      <c r="D2088" s="8">
        <v>24</v>
      </c>
      <c r="E2088" s="8">
        <f t="shared" si="32"/>
        <v>24</v>
      </c>
      <c r="H2088" s="9">
        <v>43120</v>
      </c>
    </row>
    <row r="2089" spans="1:8" x14ac:dyDescent="0.2">
      <c r="A2089" s="6" t="s">
        <v>540</v>
      </c>
      <c r="B2089" s="7" t="s">
        <v>4603</v>
      </c>
      <c r="C2089" s="7" t="s">
        <v>4604</v>
      </c>
      <c r="D2089" s="8">
        <v>24</v>
      </c>
      <c r="E2089" s="8">
        <f t="shared" si="32"/>
        <v>24</v>
      </c>
      <c r="H2089" s="9">
        <v>43120</v>
      </c>
    </row>
    <row r="2090" spans="1:8" x14ac:dyDescent="0.2">
      <c r="A2090" s="6" t="s">
        <v>144</v>
      </c>
      <c r="B2090" s="7" t="s">
        <v>4605</v>
      </c>
      <c r="C2090" s="7" t="s">
        <v>4606</v>
      </c>
      <c r="D2090" s="8">
        <v>20</v>
      </c>
      <c r="E2090" s="8">
        <f t="shared" si="32"/>
        <v>20</v>
      </c>
      <c r="H2090" s="9">
        <v>43120</v>
      </c>
    </row>
    <row r="2091" spans="1:8" x14ac:dyDescent="0.2">
      <c r="A2091" s="6" t="s">
        <v>4474</v>
      </c>
      <c r="B2091" s="7" t="s">
        <v>4607</v>
      </c>
      <c r="C2091" s="7" t="s">
        <v>4608</v>
      </c>
      <c r="D2091" s="8">
        <v>12</v>
      </c>
      <c r="E2091" s="8">
        <f t="shared" si="32"/>
        <v>12</v>
      </c>
      <c r="H2091" s="9">
        <v>43120</v>
      </c>
    </row>
    <row r="2092" spans="1:8" x14ac:dyDescent="0.2">
      <c r="A2092" s="6" t="s">
        <v>22</v>
      </c>
      <c r="B2092" s="7" t="s">
        <v>4609</v>
      </c>
      <c r="C2092" s="7" t="s">
        <v>4610</v>
      </c>
      <c r="D2092" s="8">
        <v>48</v>
      </c>
      <c r="E2092" s="8">
        <f t="shared" si="32"/>
        <v>48</v>
      </c>
      <c r="H2092" s="9">
        <v>43120</v>
      </c>
    </row>
    <row r="2093" spans="1:8" x14ac:dyDescent="0.2">
      <c r="A2093" s="6" t="s">
        <v>258</v>
      </c>
      <c r="B2093" s="7" t="s">
        <v>4611</v>
      </c>
      <c r="C2093" s="7" t="s">
        <v>4612</v>
      </c>
      <c r="D2093" s="8">
        <v>26</v>
      </c>
      <c r="E2093" s="8">
        <f t="shared" si="32"/>
        <v>26</v>
      </c>
      <c r="H2093" s="9">
        <v>43120</v>
      </c>
    </row>
    <row r="2094" spans="1:8" x14ac:dyDescent="0.2">
      <c r="A2094" s="6" t="s">
        <v>455</v>
      </c>
      <c r="B2094" s="7" t="s">
        <v>4613</v>
      </c>
      <c r="C2094" s="7" t="s">
        <v>4614</v>
      </c>
      <c r="D2094" s="8">
        <v>13</v>
      </c>
      <c r="E2094" s="8">
        <f t="shared" si="32"/>
        <v>13</v>
      </c>
      <c r="H2094" s="9">
        <v>43120</v>
      </c>
    </row>
    <row r="2095" spans="1:8" x14ac:dyDescent="0.2">
      <c r="A2095" s="6" t="s">
        <v>4615</v>
      </c>
      <c r="B2095" s="7" t="s">
        <v>4616</v>
      </c>
      <c r="C2095" s="7" t="s">
        <v>4617</v>
      </c>
      <c r="D2095" s="8">
        <v>12</v>
      </c>
      <c r="E2095" s="8">
        <f t="shared" si="32"/>
        <v>12</v>
      </c>
      <c r="H2095" s="9">
        <v>43120</v>
      </c>
    </row>
    <row r="2096" spans="1:8" x14ac:dyDescent="0.2">
      <c r="A2096" s="6" t="s">
        <v>4618</v>
      </c>
      <c r="B2096" s="7" t="s">
        <v>4619</v>
      </c>
      <c r="C2096" s="7" t="s">
        <v>4620</v>
      </c>
      <c r="D2096" s="8">
        <v>12</v>
      </c>
      <c r="E2096" s="8">
        <f t="shared" si="32"/>
        <v>12</v>
      </c>
      <c r="H2096" s="9">
        <v>43120</v>
      </c>
    </row>
    <row r="2097" spans="1:8" x14ac:dyDescent="0.2">
      <c r="A2097" s="6" t="s">
        <v>4621</v>
      </c>
      <c r="B2097" s="7" t="s">
        <v>4622</v>
      </c>
      <c r="C2097" s="7" t="s">
        <v>4623</v>
      </c>
      <c r="D2097" s="8">
        <v>12</v>
      </c>
      <c r="E2097" s="8">
        <f t="shared" si="32"/>
        <v>12</v>
      </c>
      <c r="H2097" s="9">
        <v>43120</v>
      </c>
    </row>
    <row r="2098" spans="1:8" x14ac:dyDescent="0.2">
      <c r="A2098" s="6" t="s">
        <v>4624</v>
      </c>
      <c r="B2098" s="7" t="s">
        <v>4625</v>
      </c>
      <c r="C2098" s="7" t="s">
        <v>4626</v>
      </c>
      <c r="D2098" s="8">
        <v>12</v>
      </c>
      <c r="E2098" s="8">
        <f t="shared" si="32"/>
        <v>12</v>
      </c>
      <c r="H2098" s="9">
        <v>43120</v>
      </c>
    </row>
    <row r="2099" spans="1:8" x14ac:dyDescent="0.2">
      <c r="A2099" s="6" t="s">
        <v>3081</v>
      </c>
      <c r="B2099" s="7" t="s">
        <v>4627</v>
      </c>
      <c r="C2099" s="7" t="s">
        <v>4628</v>
      </c>
      <c r="D2099" s="8">
        <v>54</v>
      </c>
      <c r="E2099" s="8">
        <f t="shared" si="32"/>
        <v>54</v>
      </c>
      <c r="H2099" s="9">
        <v>43120</v>
      </c>
    </row>
    <row r="2100" spans="1:8" x14ac:dyDescent="0.2">
      <c r="A2100" s="6" t="s">
        <v>3442</v>
      </c>
      <c r="B2100" s="7" t="s">
        <v>4629</v>
      </c>
      <c r="C2100" s="7" t="s">
        <v>4630</v>
      </c>
      <c r="D2100" s="8">
        <v>4</v>
      </c>
      <c r="E2100" s="8">
        <f t="shared" si="32"/>
        <v>4</v>
      </c>
      <c r="H2100" s="9">
        <v>43120</v>
      </c>
    </row>
    <row r="2101" spans="1:8" x14ac:dyDescent="0.2">
      <c r="A2101" s="6" t="s">
        <v>3442</v>
      </c>
      <c r="B2101" s="7" t="s">
        <v>4631</v>
      </c>
      <c r="C2101" s="7" t="s">
        <v>4632</v>
      </c>
      <c r="D2101" s="8">
        <v>44</v>
      </c>
      <c r="E2101" s="8">
        <f t="shared" si="32"/>
        <v>44</v>
      </c>
      <c r="H2101" s="9">
        <v>43120</v>
      </c>
    </row>
    <row r="2102" spans="1:8" x14ac:dyDescent="0.2">
      <c r="A2102" s="6" t="s">
        <v>496</v>
      </c>
      <c r="B2102" s="7" t="s">
        <v>4633</v>
      </c>
      <c r="C2102" s="7" t="s">
        <v>4634</v>
      </c>
      <c r="D2102" s="8">
        <v>24</v>
      </c>
      <c r="E2102" s="8">
        <f t="shared" si="32"/>
        <v>24</v>
      </c>
      <c r="H2102" s="9">
        <v>43120</v>
      </c>
    </row>
    <row r="2103" spans="1:8" x14ac:dyDescent="0.2">
      <c r="A2103" s="6" t="s">
        <v>4347</v>
      </c>
      <c r="B2103" s="7" t="s">
        <v>4635</v>
      </c>
      <c r="C2103" s="7" t="s">
        <v>4636</v>
      </c>
      <c r="D2103" s="8">
        <v>27</v>
      </c>
      <c r="E2103" s="8">
        <f t="shared" si="32"/>
        <v>27</v>
      </c>
      <c r="H2103" s="9">
        <v>43120</v>
      </c>
    </row>
    <row r="2104" spans="1:8" x14ac:dyDescent="0.2">
      <c r="A2104" s="6" t="s">
        <v>493</v>
      </c>
      <c r="B2104" s="7" t="s">
        <v>4637</v>
      </c>
      <c r="C2104" s="7" t="s">
        <v>4638</v>
      </c>
      <c r="D2104" s="8">
        <v>10</v>
      </c>
      <c r="E2104" s="8">
        <f t="shared" si="32"/>
        <v>10</v>
      </c>
      <c r="H2104" s="9">
        <v>43120</v>
      </c>
    </row>
    <row r="2105" spans="1:8" x14ac:dyDescent="0.2">
      <c r="A2105" s="6" t="s">
        <v>25</v>
      </c>
      <c r="B2105" s="7" t="s">
        <v>4639</v>
      </c>
      <c r="C2105" s="7" t="s">
        <v>4640</v>
      </c>
      <c r="D2105" s="8">
        <v>96</v>
      </c>
      <c r="E2105" s="8">
        <f t="shared" si="32"/>
        <v>96</v>
      </c>
      <c r="H2105" s="9">
        <v>43120</v>
      </c>
    </row>
    <row r="2106" spans="1:8" x14ac:dyDescent="0.2">
      <c r="A2106" s="6" t="s">
        <v>41</v>
      </c>
      <c r="B2106" s="7" t="s">
        <v>4641</v>
      </c>
      <c r="C2106" s="7" t="s">
        <v>4642</v>
      </c>
      <c r="D2106" s="8">
        <v>80</v>
      </c>
      <c r="E2106" s="8">
        <f t="shared" si="32"/>
        <v>80</v>
      </c>
      <c r="H2106" s="9">
        <v>43120</v>
      </c>
    </row>
    <row r="2107" spans="1:8" x14ac:dyDescent="0.2">
      <c r="A2107" s="6" t="s">
        <v>144</v>
      </c>
      <c r="B2107" s="7" t="s">
        <v>4643</v>
      </c>
      <c r="C2107" s="7" t="s">
        <v>4644</v>
      </c>
      <c r="D2107" s="8">
        <v>40</v>
      </c>
      <c r="E2107" s="8">
        <f t="shared" si="32"/>
        <v>40</v>
      </c>
      <c r="H2107" s="9">
        <v>43120</v>
      </c>
    </row>
    <row r="2108" spans="1:8" x14ac:dyDescent="0.2">
      <c r="A2108" s="6" t="s">
        <v>25</v>
      </c>
      <c r="B2108" s="7" t="s">
        <v>4645</v>
      </c>
      <c r="C2108" s="7" t="s">
        <v>4646</v>
      </c>
      <c r="D2108" s="8">
        <v>144</v>
      </c>
      <c r="E2108" s="8">
        <f t="shared" si="32"/>
        <v>144</v>
      </c>
      <c r="H2108" s="9">
        <v>43120</v>
      </c>
    </row>
    <row r="2109" spans="1:8" x14ac:dyDescent="0.2">
      <c r="A2109" s="6" t="s">
        <v>4598</v>
      </c>
      <c r="B2109" s="7" t="s">
        <v>4647</v>
      </c>
      <c r="C2109" s="7" t="s">
        <v>4648</v>
      </c>
      <c r="D2109" s="8">
        <v>5</v>
      </c>
      <c r="E2109" s="8">
        <f t="shared" si="32"/>
        <v>5</v>
      </c>
      <c r="H2109" s="9">
        <v>43120</v>
      </c>
    </row>
    <row r="2110" spans="1:8" x14ac:dyDescent="0.2">
      <c r="A2110" s="6" t="s">
        <v>526</v>
      </c>
      <c r="B2110" s="7" t="s">
        <v>4649</v>
      </c>
      <c r="C2110" s="7" t="s">
        <v>4650</v>
      </c>
      <c r="D2110" s="8">
        <v>7</v>
      </c>
      <c r="E2110" s="8">
        <f t="shared" si="32"/>
        <v>7</v>
      </c>
      <c r="H2110" s="9">
        <v>43120</v>
      </c>
    </row>
    <row r="2111" spans="1:8" x14ac:dyDescent="0.2">
      <c r="A2111" s="6" t="s">
        <v>305</v>
      </c>
      <c r="B2111" s="7" t="s">
        <v>4651</v>
      </c>
      <c r="C2111" s="7" t="s">
        <v>4652</v>
      </c>
      <c r="D2111" s="8">
        <v>24</v>
      </c>
      <c r="E2111" s="8">
        <f t="shared" si="32"/>
        <v>24</v>
      </c>
      <c r="H2111" s="9">
        <v>43120</v>
      </c>
    </row>
    <row r="2112" spans="1:8" x14ac:dyDescent="0.2">
      <c r="A2112" s="6" t="s">
        <v>2583</v>
      </c>
      <c r="B2112" s="7" t="s">
        <v>4653</v>
      </c>
      <c r="C2112" s="7" t="s">
        <v>4654</v>
      </c>
      <c r="D2112" s="8">
        <v>144</v>
      </c>
      <c r="E2112" s="8">
        <f t="shared" si="32"/>
        <v>144</v>
      </c>
      <c r="H2112" s="9">
        <v>43120</v>
      </c>
    </row>
    <row r="2113" spans="1:8" x14ac:dyDescent="0.2">
      <c r="A2113" s="6" t="s">
        <v>540</v>
      </c>
      <c r="B2113" s="7" t="s">
        <v>4655</v>
      </c>
      <c r="C2113" s="7" t="s">
        <v>4656</v>
      </c>
      <c r="D2113" s="8">
        <v>96</v>
      </c>
      <c r="E2113" s="8">
        <f t="shared" si="32"/>
        <v>96</v>
      </c>
      <c r="H2113" s="9">
        <v>43120</v>
      </c>
    </row>
    <row r="2114" spans="1:8" x14ac:dyDescent="0.2">
      <c r="A2114" s="6" t="s">
        <v>3862</v>
      </c>
      <c r="B2114" s="7" t="s">
        <v>4657</v>
      </c>
      <c r="C2114" s="7" t="s">
        <v>4658</v>
      </c>
      <c r="D2114" s="8">
        <v>6</v>
      </c>
      <c r="E2114" s="8">
        <f t="shared" ref="E2114:E2177" si="33">D2114+I2114+K2114</f>
        <v>6</v>
      </c>
      <c r="H2114" s="9">
        <v>43120</v>
      </c>
    </row>
    <row r="2115" spans="1:8" x14ac:dyDescent="0.2">
      <c r="A2115" s="6" t="s">
        <v>3151</v>
      </c>
      <c r="B2115" s="7" t="s">
        <v>4659</v>
      </c>
      <c r="C2115" s="7" t="s">
        <v>4660</v>
      </c>
      <c r="D2115" s="8">
        <v>32</v>
      </c>
      <c r="E2115" s="8">
        <f t="shared" si="33"/>
        <v>32</v>
      </c>
      <c r="H2115" s="9">
        <v>43120</v>
      </c>
    </row>
    <row r="2116" spans="1:8" x14ac:dyDescent="0.2">
      <c r="A2116" s="6" t="s">
        <v>496</v>
      </c>
      <c r="B2116" s="7" t="s">
        <v>4661</v>
      </c>
      <c r="C2116" s="7" t="s">
        <v>4662</v>
      </c>
      <c r="D2116" s="8">
        <v>24</v>
      </c>
      <c r="E2116" s="8">
        <f t="shared" si="33"/>
        <v>24</v>
      </c>
      <c r="H2116" s="9">
        <v>43120</v>
      </c>
    </row>
    <row r="2117" spans="1:8" x14ac:dyDescent="0.2">
      <c r="A2117" s="6" t="s">
        <v>493</v>
      </c>
      <c r="B2117" s="7" t="s">
        <v>4663</v>
      </c>
      <c r="C2117" s="7" t="s">
        <v>4664</v>
      </c>
      <c r="D2117" s="8">
        <v>21</v>
      </c>
      <c r="E2117" s="8">
        <f t="shared" si="33"/>
        <v>21</v>
      </c>
      <c r="H2117" s="9">
        <v>43120</v>
      </c>
    </row>
    <row r="2118" spans="1:8" x14ac:dyDescent="0.2">
      <c r="A2118" s="6" t="s">
        <v>19</v>
      </c>
      <c r="B2118" s="7" t="s">
        <v>4665</v>
      </c>
      <c r="C2118" s="7" t="s">
        <v>4666</v>
      </c>
      <c r="D2118" s="8">
        <v>120</v>
      </c>
      <c r="E2118" s="8">
        <f t="shared" si="33"/>
        <v>120</v>
      </c>
      <c r="H2118" s="9">
        <v>43120</v>
      </c>
    </row>
    <row r="2119" spans="1:8" x14ac:dyDescent="0.2">
      <c r="A2119" s="6" t="s">
        <v>144</v>
      </c>
      <c r="B2119" s="7" t="s">
        <v>4667</v>
      </c>
      <c r="C2119" s="7" t="s">
        <v>4668</v>
      </c>
      <c r="D2119" s="8">
        <v>40</v>
      </c>
      <c r="E2119" s="8">
        <f t="shared" si="33"/>
        <v>40</v>
      </c>
      <c r="H2119" s="9">
        <v>43120</v>
      </c>
    </row>
    <row r="2120" spans="1:8" x14ac:dyDescent="0.2">
      <c r="A2120" s="6" t="s">
        <v>66</v>
      </c>
      <c r="B2120" s="7" t="s">
        <v>4669</v>
      </c>
      <c r="C2120" s="7" t="s">
        <v>4670</v>
      </c>
      <c r="D2120" s="8">
        <v>48</v>
      </c>
      <c r="E2120" s="8">
        <f t="shared" si="33"/>
        <v>48</v>
      </c>
      <c r="H2120" s="9">
        <v>43120</v>
      </c>
    </row>
    <row r="2121" spans="1:8" x14ac:dyDescent="0.2">
      <c r="A2121" s="6" t="s">
        <v>4529</v>
      </c>
      <c r="B2121" s="7" t="s">
        <v>4671</v>
      </c>
      <c r="C2121" s="7" t="s">
        <v>4672</v>
      </c>
      <c r="D2121" s="8">
        <v>15</v>
      </c>
      <c r="E2121" s="8">
        <f t="shared" si="33"/>
        <v>15</v>
      </c>
      <c r="H2121" s="9">
        <v>43120</v>
      </c>
    </row>
    <row r="2122" spans="1:8" x14ac:dyDescent="0.2">
      <c r="A2122" s="6" t="s">
        <v>4598</v>
      </c>
      <c r="B2122" s="7" t="s">
        <v>4673</v>
      </c>
      <c r="C2122" s="7" t="s">
        <v>4674</v>
      </c>
      <c r="D2122" s="8">
        <v>6</v>
      </c>
      <c r="E2122" s="8">
        <f t="shared" si="33"/>
        <v>6</v>
      </c>
      <c r="H2122" s="9">
        <v>43120</v>
      </c>
    </row>
    <row r="2123" spans="1:8" x14ac:dyDescent="0.2">
      <c r="A2123" s="6" t="s">
        <v>25</v>
      </c>
      <c r="B2123" s="7" t="s">
        <v>4675</v>
      </c>
      <c r="C2123" s="7" t="s">
        <v>4676</v>
      </c>
      <c r="D2123" s="8">
        <v>48</v>
      </c>
      <c r="E2123" s="8">
        <f t="shared" si="33"/>
        <v>48</v>
      </c>
      <c r="H2123" s="9">
        <v>43120</v>
      </c>
    </row>
    <row r="2124" spans="1:8" x14ac:dyDescent="0.2">
      <c r="A2124" s="6" t="s">
        <v>14</v>
      </c>
      <c r="B2124" s="7" t="s">
        <v>4677</v>
      </c>
      <c r="C2124" s="7" t="s">
        <v>4678</v>
      </c>
      <c r="D2124" s="8">
        <v>24</v>
      </c>
      <c r="E2124" s="8">
        <f t="shared" si="33"/>
        <v>24</v>
      </c>
      <c r="H2124" s="9">
        <v>43120</v>
      </c>
    </row>
    <row r="2125" spans="1:8" x14ac:dyDescent="0.2">
      <c r="A2125" s="6" t="s">
        <v>392</v>
      </c>
      <c r="B2125" s="7" t="s">
        <v>4679</v>
      </c>
      <c r="C2125" s="7" t="s">
        <v>4680</v>
      </c>
      <c r="D2125" s="8">
        <v>30</v>
      </c>
      <c r="E2125" s="8">
        <f t="shared" si="33"/>
        <v>30</v>
      </c>
      <c r="H2125" s="9">
        <v>43120</v>
      </c>
    </row>
    <row r="2126" spans="1:8" x14ac:dyDescent="0.2">
      <c r="A2126" s="6">
        <v>26924</v>
      </c>
      <c r="B2126" s="7" t="s">
        <v>4681</v>
      </c>
      <c r="C2126" s="7" t="s">
        <v>4682</v>
      </c>
      <c r="D2126" s="8">
        <v>104</v>
      </c>
      <c r="E2126" s="8">
        <f t="shared" si="33"/>
        <v>104</v>
      </c>
      <c r="H2126" s="9">
        <v>43120</v>
      </c>
    </row>
    <row r="2127" spans="1:8" x14ac:dyDescent="0.2">
      <c r="A2127" s="6" t="s">
        <v>4077</v>
      </c>
      <c r="B2127" s="7" t="s">
        <v>4683</v>
      </c>
      <c r="C2127" s="7" t="s">
        <v>4684</v>
      </c>
      <c r="D2127" s="8">
        <v>54</v>
      </c>
      <c r="E2127" s="8">
        <f t="shared" si="33"/>
        <v>54</v>
      </c>
      <c r="H2127" s="9">
        <v>43120</v>
      </c>
    </row>
    <row r="2128" spans="1:8" x14ac:dyDescent="0.2">
      <c r="A2128" s="6" t="s">
        <v>4474</v>
      </c>
      <c r="B2128" s="7" t="s">
        <v>4685</v>
      </c>
      <c r="C2128" s="7" t="s">
        <v>4686</v>
      </c>
      <c r="D2128" s="8">
        <v>12</v>
      </c>
      <c r="E2128" s="8">
        <f t="shared" si="33"/>
        <v>12</v>
      </c>
      <c r="H2128" s="9">
        <v>43120</v>
      </c>
    </row>
    <row r="2129" spans="1:12" x14ac:dyDescent="0.2">
      <c r="A2129" s="6" t="s">
        <v>4368</v>
      </c>
      <c r="B2129" s="7" t="s">
        <v>4687</v>
      </c>
      <c r="C2129" s="7" t="s">
        <v>4688</v>
      </c>
      <c r="D2129" s="8">
        <v>162</v>
      </c>
      <c r="E2129" s="8">
        <f t="shared" si="33"/>
        <v>162</v>
      </c>
      <c r="H2129" s="9">
        <v>43120</v>
      </c>
    </row>
    <row r="2130" spans="1:12" x14ac:dyDescent="0.2">
      <c r="A2130" s="6" t="s">
        <v>3151</v>
      </c>
      <c r="B2130" s="7" t="s">
        <v>4689</v>
      </c>
      <c r="C2130" s="7" t="s">
        <v>4690</v>
      </c>
      <c r="D2130" s="8">
        <v>64</v>
      </c>
      <c r="E2130" s="8">
        <f t="shared" si="33"/>
        <v>64</v>
      </c>
      <c r="H2130" s="9">
        <v>43120</v>
      </c>
    </row>
    <row r="2131" spans="1:12" x14ac:dyDescent="0.2">
      <c r="A2131" s="6" t="s">
        <v>4300</v>
      </c>
      <c r="B2131" s="7" t="s">
        <v>4691</v>
      </c>
      <c r="C2131" s="7" t="s">
        <v>4692</v>
      </c>
      <c r="D2131" s="8">
        <v>24</v>
      </c>
      <c r="E2131" s="8">
        <f t="shared" si="33"/>
        <v>24</v>
      </c>
      <c r="H2131" s="9">
        <v>43120</v>
      </c>
    </row>
    <row r="2132" spans="1:12" x14ac:dyDescent="0.2">
      <c r="A2132" s="6" t="s">
        <v>493</v>
      </c>
      <c r="B2132" s="7" t="s">
        <v>4693</v>
      </c>
      <c r="C2132" s="7" t="s">
        <v>4694</v>
      </c>
      <c r="D2132" s="8">
        <v>15</v>
      </c>
      <c r="E2132" s="8">
        <f t="shared" si="33"/>
        <v>16</v>
      </c>
      <c r="H2132" s="9">
        <v>43120</v>
      </c>
      <c r="I2132" s="8">
        <v>1</v>
      </c>
      <c r="L2132" s="8" t="s">
        <v>4695</v>
      </c>
    </row>
    <row r="2133" spans="1:12" x14ac:dyDescent="0.2">
      <c r="A2133" s="6" t="s">
        <v>41</v>
      </c>
      <c r="B2133" s="7" t="s">
        <v>4696</v>
      </c>
      <c r="C2133" s="7" t="s">
        <v>4697</v>
      </c>
      <c r="D2133" s="8">
        <v>80</v>
      </c>
      <c r="E2133" s="8">
        <f t="shared" si="33"/>
        <v>80</v>
      </c>
      <c r="H2133" s="9">
        <v>43120</v>
      </c>
    </row>
    <row r="2134" spans="1:12" x14ac:dyDescent="0.2">
      <c r="A2134" s="6" t="s">
        <v>19</v>
      </c>
      <c r="B2134" s="7" t="s">
        <v>4698</v>
      </c>
      <c r="C2134" s="7" t="s">
        <v>4699</v>
      </c>
      <c r="D2134" s="8">
        <v>72</v>
      </c>
      <c r="E2134" s="8">
        <f t="shared" si="33"/>
        <v>72</v>
      </c>
      <c r="H2134" s="9">
        <v>43120</v>
      </c>
    </row>
    <row r="2135" spans="1:12" x14ac:dyDescent="0.2">
      <c r="A2135" s="6" t="s">
        <v>4570</v>
      </c>
      <c r="B2135" s="7" t="s">
        <v>4700</v>
      </c>
      <c r="C2135" s="7" t="s">
        <v>4701</v>
      </c>
      <c r="D2135" s="8">
        <v>20</v>
      </c>
      <c r="E2135" s="8">
        <f t="shared" si="33"/>
        <v>20</v>
      </c>
      <c r="H2135" s="9">
        <v>43120</v>
      </c>
    </row>
    <row r="2136" spans="1:12" x14ac:dyDescent="0.2">
      <c r="A2136" s="6" t="s">
        <v>1683</v>
      </c>
      <c r="B2136" s="7" t="s">
        <v>4702</v>
      </c>
      <c r="C2136" s="7" t="s">
        <v>4703</v>
      </c>
      <c r="D2136" s="8">
        <v>40</v>
      </c>
      <c r="E2136" s="8">
        <f t="shared" si="33"/>
        <v>40</v>
      </c>
      <c r="H2136" s="9">
        <v>43120</v>
      </c>
    </row>
    <row r="2137" spans="1:12" x14ac:dyDescent="0.2">
      <c r="A2137" s="6" t="s">
        <v>1056</v>
      </c>
      <c r="B2137" s="7" t="s">
        <v>4704</v>
      </c>
      <c r="C2137" s="7" t="s">
        <v>4705</v>
      </c>
      <c r="D2137" s="8">
        <v>10</v>
      </c>
      <c r="E2137" s="8">
        <f t="shared" si="33"/>
        <v>10</v>
      </c>
      <c r="H2137" s="9">
        <v>43120</v>
      </c>
    </row>
    <row r="2138" spans="1:12" x14ac:dyDescent="0.2">
      <c r="A2138" s="6" t="s">
        <v>1683</v>
      </c>
      <c r="B2138" s="7" t="s">
        <v>4706</v>
      </c>
      <c r="C2138" s="7" t="s">
        <v>4707</v>
      </c>
      <c r="D2138" s="8">
        <v>20</v>
      </c>
      <c r="E2138" s="8">
        <f t="shared" si="33"/>
        <v>20</v>
      </c>
      <c r="H2138" s="9">
        <v>43120</v>
      </c>
    </row>
    <row r="2139" spans="1:12" x14ac:dyDescent="0.2">
      <c r="A2139" s="6" t="s">
        <v>537</v>
      </c>
      <c r="B2139" s="7" t="s">
        <v>4708</v>
      </c>
      <c r="C2139" s="7" t="s">
        <v>4709</v>
      </c>
      <c r="D2139" s="8">
        <v>38</v>
      </c>
      <c r="E2139" s="8">
        <f t="shared" si="33"/>
        <v>38</v>
      </c>
      <c r="H2139" s="9">
        <v>43120</v>
      </c>
    </row>
    <row r="2140" spans="1:12" x14ac:dyDescent="0.2">
      <c r="A2140" s="6" t="s">
        <v>2583</v>
      </c>
      <c r="B2140" s="7" t="s">
        <v>4710</v>
      </c>
      <c r="C2140" s="7" t="s">
        <v>4711</v>
      </c>
      <c r="D2140" s="8">
        <v>144</v>
      </c>
      <c r="E2140" s="8">
        <f t="shared" si="33"/>
        <v>144</v>
      </c>
      <c r="H2140" s="9">
        <v>43120</v>
      </c>
    </row>
    <row r="2141" spans="1:12" x14ac:dyDescent="0.2">
      <c r="A2141" s="6" t="s">
        <v>4077</v>
      </c>
      <c r="B2141" s="7" t="s">
        <v>4712</v>
      </c>
      <c r="C2141" s="7" t="s">
        <v>4713</v>
      </c>
      <c r="D2141" s="8">
        <v>54</v>
      </c>
      <c r="E2141" s="8">
        <f t="shared" si="33"/>
        <v>54</v>
      </c>
      <c r="H2141" s="9">
        <v>43120</v>
      </c>
    </row>
    <row r="2142" spans="1:12" x14ac:dyDescent="0.2">
      <c r="A2142" s="6" t="s">
        <v>405</v>
      </c>
      <c r="B2142" s="7" t="s">
        <v>4714</v>
      </c>
      <c r="C2142" s="7" t="s">
        <v>4715</v>
      </c>
      <c r="D2142" s="8">
        <v>48</v>
      </c>
      <c r="E2142" s="8">
        <f t="shared" si="33"/>
        <v>48</v>
      </c>
      <c r="H2142" s="9">
        <v>43120</v>
      </c>
    </row>
    <row r="2143" spans="1:12" x14ac:dyDescent="0.2">
      <c r="A2143" s="6" t="s">
        <v>474</v>
      </c>
      <c r="B2143" s="7" t="s">
        <v>4716</v>
      </c>
      <c r="C2143" s="7" t="s">
        <v>4717</v>
      </c>
      <c r="D2143" s="8">
        <v>26</v>
      </c>
      <c r="E2143" s="8">
        <f t="shared" si="33"/>
        <v>26</v>
      </c>
      <c r="H2143" s="9">
        <v>43120</v>
      </c>
    </row>
    <row r="2144" spans="1:12" x14ac:dyDescent="0.2">
      <c r="A2144" s="6" t="s">
        <v>3081</v>
      </c>
      <c r="B2144" s="7" t="s">
        <v>4718</v>
      </c>
      <c r="C2144" s="7" t="s">
        <v>4719</v>
      </c>
      <c r="D2144" s="8">
        <v>108</v>
      </c>
      <c r="E2144" s="8">
        <f t="shared" si="33"/>
        <v>109</v>
      </c>
      <c r="H2144" s="9">
        <v>43120</v>
      </c>
      <c r="I2144" s="8">
        <v>1</v>
      </c>
      <c r="L2144" s="8" t="s">
        <v>4720</v>
      </c>
    </row>
    <row r="2145" spans="1:8" x14ac:dyDescent="0.2">
      <c r="A2145" s="6" t="s">
        <v>4721</v>
      </c>
      <c r="B2145" s="7" t="s">
        <v>4722</v>
      </c>
      <c r="C2145" s="7" t="s">
        <v>4723</v>
      </c>
      <c r="D2145" s="8">
        <v>6</v>
      </c>
      <c r="E2145" s="8">
        <f t="shared" si="33"/>
        <v>6</v>
      </c>
      <c r="H2145" s="9">
        <v>43120</v>
      </c>
    </row>
    <row r="2146" spans="1:8" x14ac:dyDescent="0.2">
      <c r="A2146" s="6" t="s">
        <v>4724</v>
      </c>
      <c r="B2146" s="7" t="s">
        <v>4725</v>
      </c>
      <c r="C2146" s="7" t="s">
        <v>4725</v>
      </c>
      <c r="D2146" s="8">
        <v>1</v>
      </c>
      <c r="E2146" s="8">
        <f t="shared" si="33"/>
        <v>1</v>
      </c>
      <c r="H2146" s="9">
        <v>43120</v>
      </c>
    </row>
    <row r="2147" spans="1:8" x14ac:dyDescent="0.2">
      <c r="A2147" s="6" t="s">
        <v>4726</v>
      </c>
      <c r="B2147" s="7" t="s">
        <v>4727</v>
      </c>
      <c r="C2147" s="7" t="s">
        <v>4728</v>
      </c>
      <c r="D2147" s="8">
        <v>5</v>
      </c>
      <c r="E2147" s="8">
        <f t="shared" si="33"/>
        <v>5</v>
      </c>
      <c r="H2147" s="9">
        <v>43120</v>
      </c>
    </row>
    <row r="2148" spans="1:8" x14ac:dyDescent="0.2">
      <c r="A2148" s="6" t="s">
        <v>4077</v>
      </c>
      <c r="B2148" s="7" t="s">
        <v>4729</v>
      </c>
      <c r="C2148" s="7" t="s">
        <v>4730</v>
      </c>
      <c r="D2148" s="8">
        <v>54</v>
      </c>
      <c r="E2148" s="8">
        <f t="shared" si="33"/>
        <v>54</v>
      </c>
      <c r="H2148" s="9">
        <v>43120</v>
      </c>
    </row>
    <row r="2149" spans="1:8" x14ac:dyDescent="0.2">
      <c r="A2149" s="6" t="s">
        <v>25</v>
      </c>
      <c r="B2149" s="7" t="s">
        <v>4731</v>
      </c>
      <c r="C2149" s="7" t="s">
        <v>4732</v>
      </c>
      <c r="D2149" s="8">
        <v>96</v>
      </c>
      <c r="E2149" s="8">
        <f t="shared" si="33"/>
        <v>96</v>
      </c>
      <c r="H2149" s="9">
        <v>43120</v>
      </c>
    </row>
    <row r="2150" spans="1:8" x14ac:dyDescent="0.2">
      <c r="A2150" s="6" t="s">
        <v>41</v>
      </c>
      <c r="B2150" s="7" t="s">
        <v>4733</v>
      </c>
      <c r="C2150" s="7" t="s">
        <v>4734</v>
      </c>
      <c r="D2150" s="8">
        <v>40</v>
      </c>
      <c r="E2150" s="8">
        <f t="shared" si="33"/>
        <v>40</v>
      </c>
      <c r="H2150" s="9">
        <v>43120</v>
      </c>
    </row>
    <row r="2151" spans="1:8" x14ac:dyDescent="0.2">
      <c r="A2151" s="6" t="s">
        <v>25</v>
      </c>
      <c r="B2151" s="7" t="s">
        <v>4735</v>
      </c>
      <c r="C2151" s="7" t="s">
        <v>4736</v>
      </c>
      <c r="D2151" s="8">
        <v>24</v>
      </c>
      <c r="E2151" s="8">
        <f t="shared" si="33"/>
        <v>24</v>
      </c>
      <c r="H2151" s="9">
        <v>43120</v>
      </c>
    </row>
    <row r="2152" spans="1:8" x14ac:dyDescent="0.2">
      <c r="A2152" s="6" t="s">
        <v>2754</v>
      </c>
      <c r="B2152" s="7" t="s">
        <v>4737</v>
      </c>
      <c r="C2152" s="7" t="s">
        <v>4737</v>
      </c>
      <c r="D2152" s="8">
        <v>1</v>
      </c>
      <c r="E2152" s="8">
        <f t="shared" si="33"/>
        <v>1</v>
      </c>
      <c r="H2152" s="9">
        <v>43120</v>
      </c>
    </row>
    <row r="2153" spans="1:8" x14ac:dyDescent="0.2">
      <c r="A2153" s="6" t="s">
        <v>4191</v>
      </c>
      <c r="B2153" s="7" t="s">
        <v>4738</v>
      </c>
      <c r="C2153" s="7" t="s">
        <v>4739</v>
      </c>
      <c r="D2153" s="8">
        <v>2</v>
      </c>
      <c r="E2153" s="8">
        <f t="shared" si="33"/>
        <v>2</v>
      </c>
      <c r="H2153" s="9">
        <v>43120</v>
      </c>
    </row>
    <row r="2154" spans="1:8" x14ac:dyDescent="0.2">
      <c r="A2154" s="6" t="s">
        <v>4260</v>
      </c>
      <c r="B2154" s="7" t="s">
        <v>4740</v>
      </c>
      <c r="C2154" s="7" t="s">
        <v>4741</v>
      </c>
      <c r="D2154" s="8">
        <v>4</v>
      </c>
      <c r="E2154" s="8">
        <f t="shared" si="33"/>
        <v>4</v>
      </c>
      <c r="H2154" s="9">
        <v>43120</v>
      </c>
    </row>
    <row r="2155" spans="1:8" x14ac:dyDescent="0.2">
      <c r="A2155" s="6" t="s">
        <v>4493</v>
      </c>
      <c r="B2155" s="7" t="s">
        <v>4742</v>
      </c>
      <c r="C2155" s="7" t="s">
        <v>4742</v>
      </c>
      <c r="D2155" s="8">
        <v>1</v>
      </c>
      <c r="E2155" s="8">
        <f t="shared" si="33"/>
        <v>1</v>
      </c>
      <c r="H2155" s="9">
        <v>43120</v>
      </c>
    </row>
    <row r="2156" spans="1:8" x14ac:dyDescent="0.2">
      <c r="A2156" s="6" t="s">
        <v>4743</v>
      </c>
      <c r="B2156" s="7" t="s">
        <v>4744</v>
      </c>
      <c r="C2156" s="7" t="s">
        <v>4745</v>
      </c>
      <c r="D2156" s="8">
        <v>2</v>
      </c>
      <c r="E2156" s="8">
        <f t="shared" si="33"/>
        <v>2</v>
      </c>
      <c r="H2156" s="9">
        <v>43120</v>
      </c>
    </row>
    <row r="2157" spans="1:8" x14ac:dyDescent="0.2">
      <c r="A2157" s="6" t="s">
        <v>25</v>
      </c>
      <c r="B2157" s="7" t="s">
        <v>4746</v>
      </c>
      <c r="C2157" s="7" t="s">
        <v>4747</v>
      </c>
      <c r="D2157" s="8">
        <v>24</v>
      </c>
      <c r="E2157" s="8">
        <f t="shared" si="33"/>
        <v>24</v>
      </c>
      <c r="H2157" s="9">
        <v>43120</v>
      </c>
    </row>
    <row r="2158" spans="1:8" x14ac:dyDescent="0.2">
      <c r="A2158" s="6" t="s">
        <v>2583</v>
      </c>
      <c r="B2158" s="7" t="s">
        <v>4748</v>
      </c>
      <c r="C2158" s="7" t="s">
        <v>4749</v>
      </c>
      <c r="D2158" s="8">
        <v>144</v>
      </c>
      <c r="E2158" s="8">
        <f t="shared" si="33"/>
        <v>144</v>
      </c>
      <c r="H2158" s="9">
        <v>43120</v>
      </c>
    </row>
    <row r="2159" spans="1:8" x14ac:dyDescent="0.2">
      <c r="A2159" s="6" t="s">
        <v>349</v>
      </c>
      <c r="B2159" s="7" t="s">
        <v>4750</v>
      </c>
      <c r="C2159" s="7" t="s">
        <v>4751</v>
      </c>
      <c r="D2159" s="8">
        <v>15</v>
      </c>
      <c r="E2159" s="8">
        <f t="shared" si="33"/>
        <v>15</v>
      </c>
      <c r="H2159" s="9">
        <v>43120</v>
      </c>
    </row>
    <row r="2160" spans="1:8" x14ac:dyDescent="0.2">
      <c r="A2160" s="6" t="s">
        <v>22</v>
      </c>
      <c r="B2160" s="7" t="s">
        <v>4752</v>
      </c>
      <c r="C2160" s="7" t="s">
        <v>4753</v>
      </c>
      <c r="D2160" s="8">
        <v>48</v>
      </c>
      <c r="E2160" s="8">
        <f t="shared" si="33"/>
        <v>48</v>
      </c>
      <c r="H2160" s="9">
        <v>43120</v>
      </c>
    </row>
    <row r="2161" spans="1:8" x14ac:dyDescent="0.2">
      <c r="A2161" s="6" t="s">
        <v>355</v>
      </c>
      <c r="B2161" s="7" t="s">
        <v>4754</v>
      </c>
      <c r="C2161" s="7" t="s">
        <v>4755</v>
      </c>
      <c r="D2161" s="8">
        <v>26</v>
      </c>
      <c r="E2161" s="8">
        <f t="shared" si="33"/>
        <v>26</v>
      </c>
      <c r="H2161" s="9">
        <v>43120</v>
      </c>
    </row>
    <row r="2162" spans="1:8" x14ac:dyDescent="0.2">
      <c r="A2162" s="6" t="s">
        <v>4756</v>
      </c>
      <c r="B2162" s="7" t="s">
        <v>4757</v>
      </c>
      <c r="C2162" s="7" t="s">
        <v>4758</v>
      </c>
      <c r="D2162" s="8">
        <v>26</v>
      </c>
      <c r="E2162" s="8">
        <f t="shared" si="33"/>
        <v>26</v>
      </c>
      <c r="H2162" s="9">
        <v>43120</v>
      </c>
    </row>
    <row r="2163" spans="1:8" x14ac:dyDescent="0.2">
      <c r="A2163" s="6" t="s">
        <v>3855</v>
      </c>
      <c r="B2163" s="7" t="s">
        <v>4759</v>
      </c>
      <c r="C2163" s="7" t="s">
        <v>4760</v>
      </c>
      <c r="D2163" s="8">
        <v>6</v>
      </c>
      <c r="E2163" s="8">
        <f t="shared" si="33"/>
        <v>6</v>
      </c>
      <c r="H2163" s="9">
        <v>43120</v>
      </c>
    </row>
    <row r="2164" spans="1:8" x14ac:dyDescent="0.2">
      <c r="A2164" s="6" t="s">
        <v>4761</v>
      </c>
      <c r="B2164" s="7" t="s">
        <v>4762</v>
      </c>
      <c r="C2164" s="7" t="s">
        <v>4763</v>
      </c>
      <c r="D2164" s="8">
        <v>12</v>
      </c>
      <c r="E2164" s="8">
        <f t="shared" si="33"/>
        <v>12</v>
      </c>
      <c r="H2164" s="9">
        <v>43120</v>
      </c>
    </row>
    <row r="2165" spans="1:8" x14ac:dyDescent="0.2">
      <c r="A2165" s="6" t="s">
        <v>3081</v>
      </c>
      <c r="B2165" s="7" t="s">
        <v>4764</v>
      </c>
      <c r="C2165" s="7" t="s">
        <v>4765</v>
      </c>
      <c r="D2165" s="8">
        <v>54</v>
      </c>
      <c r="E2165" s="8">
        <f t="shared" si="33"/>
        <v>54</v>
      </c>
      <c r="H2165" s="9">
        <v>43120</v>
      </c>
    </row>
    <row r="2166" spans="1:8" x14ac:dyDescent="0.2">
      <c r="A2166" s="6" t="s">
        <v>3151</v>
      </c>
      <c r="B2166" s="7" t="s">
        <v>4766</v>
      </c>
      <c r="C2166" s="7" t="s">
        <v>4767</v>
      </c>
      <c r="D2166" s="8">
        <v>32</v>
      </c>
      <c r="E2166" s="8">
        <f t="shared" si="33"/>
        <v>32</v>
      </c>
      <c r="H2166" s="9">
        <v>43120</v>
      </c>
    </row>
    <row r="2167" spans="1:8" x14ac:dyDescent="0.2">
      <c r="A2167" s="6" t="s">
        <v>4768</v>
      </c>
      <c r="B2167" s="7" t="s">
        <v>4769</v>
      </c>
      <c r="C2167" s="7" t="s">
        <v>4770</v>
      </c>
      <c r="D2167" s="8">
        <v>11</v>
      </c>
      <c r="E2167" s="8">
        <f t="shared" si="33"/>
        <v>11</v>
      </c>
      <c r="H2167" s="9">
        <v>43120</v>
      </c>
    </row>
    <row r="2168" spans="1:8" x14ac:dyDescent="0.2">
      <c r="A2168" s="6" t="s">
        <v>4771</v>
      </c>
      <c r="B2168" s="7" t="s">
        <v>4772</v>
      </c>
      <c r="C2168" s="7" t="s">
        <v>4773</v>
      </c>
      <c r="D2168" s="8">
        <v>3</v>
      </c>
      <c r="E2168" s="8">
        <f t="shared" si="33"/>
        <v>3</v>
      </c>
      <c r="H2168" s="9">
        <v>43120</v>
      </c>
    </row>
    <row r="2169" spans="1:8" x14ac:dyDescent="0.2">
      <c r="A2169" s="6" t="s">
        <v>3156</v>
      </c>
      <c r="B2169" s="7" t="s">
        <v>4774</v>
      </c>
      <c r="C2169" s="7" t="s">
        <v>4775</v>
      </c>
      <c r="D2169" s="8">
        <v>12</v>
      </c>
      <c r="E2169" s="8">
        <f t="shared" si="33"/>
        <v>12</v>
      </c>
      <c r="H2169" s="9">
        <v>43120</v>
      </c>
    </row>
    <row r="2170" spans="1:8" x14ac:dyDescent="0.2">
      <c r="A2170" s="6" t="s">
        <v>146</v>
      </c>
      <c r="B2170" s="7" t="s">
        <v>4776</v>
      </c>
      <c r="C2170" s="7" t="s">
        <v>4777</v>
      </c>
      <c r="D2170" s="8">
        <v>2</v>
      </c>
      <c r="E2170" s="8">
        <f t="shared" si="33"/>
        <v>2</v>
      </c>
      <c r="H2170" s="9">
        <v>43120</v>
      </c>
    </row>
    <row r="2171" spans="1:8" x14ac:dyDescent="0.2">
      <c r="A2171" s="6" t="s">
        <v>376</v>
      </c>
      <c r="B2171" s="7" t="s">
        <v>4778</v>
      </c>
      <c r="C2171" s="7" t="s">
        <v>4779</v>
      </c>
      <c r="D2171" s="8">
        <v>12</v>
      </c>
      <c r="E2171" s="8">
        <f t="shared" si="33"/>
        <v>12</v>
      </c>
      <c r="H2171" s="9">
        <v>43120</v>
      </c>
    </row>
    <row r="2172" spans="1:8" x14ac:dyDescent="0.2">
      <c r="A2172" s="6" t="s">
        <v>4077</v>
      </c>
      <c r="B2172" s="7" t="s">
        <v>4780</v>
      </c>
      <c r="C2172" s="7" t="s">
        <v>4781</v>
      </c>
      <c r="D2172" s="8">
        <v>24</v>
      </c>
      <c r="E2172" s="8">
        <f t="shared" si="33"/>
        <v>24</v>
      </c>
      <c r="H2172" s="9">
        <v>43120</v>
      </c>
    </row>
    <row r="2173" spans="1:8" x14ac:dyDescent="0.2">
      <c r="A2173" s="6" t="s">
        <v>1120</v>
      </c>
      <c r="B2173" s="7" t="s">
        <v>4782</v>
      </c>
      <c r="C2173" s="7" t="s">
        <v>4783</v>
      </c>
      <c r="D2173" s="8">
        <v>24</v>
      </c>
      <c r="E2173" s="8">
        <f t="shared" si="33"/>
        <v>24</v>
      </c>
      <c r="H2173" s="9">
        <v>43120</v>
      </c>
    </row>
    <row r="2174" spans="1:8" x14ac:dyDescent="0.2">
      <c r="A2174" s="6" t="s">
        <v>4347</v>
      </c>
      <c r="B2174" s="7" t="s">
        <v>4784</v>
      </c>
      <c r="C2174" s="7" t="s">
        <v>4785</v>
      </c>
      <c r="D2174" s="8">
        <v>3</v>
      </c>
      <c r="E2174" s="8">
        <f t="shared" si="33"/>
        <v>3</v>
      </c>
      <c r="H2174" s="9">
        <v>43120</v>
      </c>
    </row>
    <row r="2175" spans="1:8" x14ac:dyDescent="0.2">
      <c r="A2175" s="6" t="s">
        <v>349</v>
      </c>
      <c r="B2175" s="7" t="s">
        <v>4786</v>
      </c>
      <c r="C2175" s="7" t="s">
        <v>4787</v>
      </c>
      <c r="D2175" s="8">
        <v>3</v>
      </c>
      <c r="E2175" s="8">
        <f t="shared" si="33"/>
        <v>3</v>
      </c>
      <c r="H2175" s="9">
        <v>43120</v>
      </c>
    </row>
    <row r="2176" spans="1:8" x14ac:dyDescent="0.2">
      <c r="A2176" s="6" t="s">
        <v>449</v>
      </c>
      <c r="B2176" s="7" t="s">
        <v>4788</v>
      </c>
      <c r="C2176" s="7" t="s">
        <v>4789</v>
      </c>
      <c r="D2176" s="8">
        <v>4</v>
      </c>
      <c r="E2176" s="8">
        <f t="shared" si="33"/>
        <v>4</v>
      </c>
      <c r="H2176" s="9">
        <v>43120</v>
      </c>
    </row>
    <row r="2177" spans="1:8" x14ac:dyDescent="0.2">
      <c r="A2177" s="6" t="s">
        <v>496</v>
      </c>
      <c r="B2177" s="7" t="s">
        <v>4790</v>
      </c>
      <c r="C2177" s="7" t="s">
        <v>4791</v>
      </c>
      <c r="D2177" s="8">
        <v>4</v>
      </c>
      <c r="E2177" s="8">
        <f t="shared" si="33"/>
        <v>4</v>
      </c>
      <c r="H2177" s="9">
        <v>43120</v>
      </c>
    </row>
    <row r="2178" spans="1:8" x14ac:dyDescent="0.2">
      <c r="A2178" s="6" t="s">
        <v>349</v>
      </c>
      <c r="B2178" s="7" t="s">
        <v>4792</v>
      </c>
      <c r="C2178" s="7" t="s">
        <v>4793</v>
      </c>
      <c r="D2178" s="8">
        <v>2</v>
      </c>
      <c r="E2178" s="8">
        <f t="shared" ref="E2178:E2241" si="34">D2178+I2178+K2178</f>
        <v>2</v>
      </c>
      <c r="H2178" s="9">
        <v>43120</v>
      </c>
    </row>
    <row r="2179" spans="1:8" x14ac:dyDescent="0.2">
      <c r="A2179" s="6" t="s">
        <v>146</v>
      </c>
      <c r="B2179" s="7" t="s">
        <v>4794</v>
      </c>
      <c r="C2179" s="7" t="s">
        <v>4795</v>
      </c>
      <c r="D2179" s="8">
        <v>12</v>
      </c>
      <c r="E2179" s="8">
        <f t="shared" si="34"/>
        <v>12</v>
      </c>
      <c r="H2179" s="9">
        <v>43120</v>
      </c>
    </row>
    <row r="2180" spans="1:8" x14ac:dyDescent="0.2">
      <c r="A2180" s="6" t="s">
        <v>3862</v>
      </c>
      <c r="B2180" s="7" t="s">
        <v>4796</v>
      </c>
      <c r="C2180" s="7" t="s">
        <v>4797</v>
      </c>
      <c r="D2180" s="8">
        <v>2</v>
      </c>
      <c r="E2180" s="8">
        <f t="shared" si="34"/>
        <v>2</v>
      </c>
      <c r="H2180" s="9">
        <v>43120</v>
      </c>
    </row>
    <row r="2181" spans="1:8" x14ac:dyDescent="0.2">
      <c r="A2181" s="6" t="s">
        <v>19</v>
      </c>
      <c r="B2181" s="7" t="s">
        <v>4798</v>
      </c>
      <c r="C2181" s="7" t="s">
        <v>4799</v>
      </c>
      <c r="D2181" s="8">
        <v>120</v>
      </c>
      <c r="E2181" s="8">
        <f t="shared" si="34"/>
        <v>120</v>
      </c>
      <c r="H2181" s="9">
        <v>43120</v>
      </c>
    </row>
    <row r="2182" spans="1:8" x14ac:dyDescent="0.2">
      <c r="A2182" s="6" t="s">
        <v>4570</v>
      </c>
      <c r="B2182" s="7" t="s">
        <v>4800</v>
      </c>
      <c r="C2182" s="7" t="s">
        <v>4801</v>
      </c>
      <c r="D2182" s="8">
        <v>40</v>
      </c>
      <c r="E2182" s="8">
        <f t="shared" si="34"/>
        <v>40</v>
      </c>
      <c r="H2182" s="9">
        <v>43120</v>
      </c>
    </row>
    <row r="2183" spans="1:8" x14ac:dyDescent="0.2">
      <c r="A2183" s="6" t="s">
        <v>105</v>
      </c>
      <c r="B2183" s="7" t="s">
        <v>4802</v>
      </c>
      <c r="C2183" s="7" t="s">
        <v>4803</v>
      </c>
      <c r="D2183" s="8">
        <v>64</v>
      </c>
      <c r="E2183" s="8">
        <f t="shared" si="34"/>
        <v>64</v>
      </c>
      <c r="H2183" s="9">
        <v>43120</v>
      </c>
    </row>
    <row r="2184" spans="1:8" x14ac:dyDescent="0.2">
      <c r="A2184" s="6" t="s">
        <v>14</v>
      </c>
      <c r="B2184" s="7" t="s">
        <v>4804</v>
      </c>
      <c r="C2184" s="7" t="s">
        <v>4805</v>
      </c>
      <c r="D2184" s="8">
        <v>96</v>
      </c>
      <c r="E2184" s="8">
        <f t="shared" si="34"/>
        <v>96</v>
      </c>
      <c r="H2184" s="9">
        <v>43121</v>
      </c>
    </row>
    <row r="2185" spans="1:8" x14ac:dyDescent="0.2">
      <c r="A2185" s="6" t="s">
        <v>66</v>
      </c>
      <c r="B2185" s="7" t="s">
        <v>4806</v>
      </c>
      <c r="C2185" s="7" t="s">
        <v>4807</v>
      </c>
      <c r="D2185" s="8">
        <v>48</v>
      </c>
      <c r="E2185" s="8">
        <f t="shared" si="34"/>
        <v>48</v>
      </c>
      <c r="H2185" s="9">
        <v>43121</v>
      </c>
    </row>
    <row r="2186" spans="1:8" x14ac:dyDescent="0.2">
      <c r="A2186" s="6" t="s">
        <v>46</v>
      </c>
      <c r="B2186" s="7" t="s">
        <v>4808</v>
      </c>
      <c r="C2186" s="7" t="s">
        <v>4809</v>
      </c>
      <c r="D2186" s="8">
        <v>48</v>
      </c>
      <c r="E2186" s="8">
        <f t="shared" si="34"/>
        <v>48</v>
      </c>
      <c r="H2186" s="9">
        <v>43121</v>
      </c>
    </row>
    <row r="2187" spans="1:8" x14ac:dyDescent="0.2">
      <c r="A2187" s="6" t="s">
        <v>32</v>
      </c>
      <c r="B2187" s="7" t="s">
        <v>4810</v>
      </c>
      <c r="C2187" s="7" t="s">
        <v>4811</v>
      </c>
      <c r="D2187" s="8">
        <v>73</v>
      </c>
      <c r="E2187" s="8">
        <f t="shared" si="34"/>
        <v>73</v>
      </c>
      <c r="H2187" s="9">
        <v>43121</v>
      </c>
    </row>
    <row r="2188" spans="1:8" x14ac:dyDescent="0.2">
      <c r="A2188" s="6" t="s">
        <v>1363</v>
      </c>
      <c r="B2188" s="7" t="s">
        <v>4812</v>
      </c>
      <c r="C2188" s="7" t="s">
        <v>4813</v>
      </c>
      <c r="D2188" s="8">
        <v>38</v>
      </c>
      <c r="E2188" s="8">
        <f t="shared" si="34"/>
        <v>38</v>
      </c>
      <c r="H2188" s="9">
        <v>43121</v>
      </c>
    </row>
    <row r="2189" spans="1:8" x14ac:dyDescent="0.2">
      <c r="A2189" s="6" t="s">
        <v>504</v>
      </c>
      <c r="B2189" s="7" t="s">
        <v>4814</v>
      </c>
      <c r="C2189" s="7" t="s">
        <v>4814</v>
      </c>
      <c r="D2189" s="8">
        <v>1</v>
      </c>
      <c r="E2189" s="8">
        <f t="shared" si="34"/>
        <v>1</v>
      </c>
      <c r="H2189" s="9">
        <v>43121</v>
      </c>
    </row>
    <row r="2190" spans="1:8" x14ac:dyDescent="0.2">
      <c r="A2190" s="6" t="s">
        <v>1363</v>
      </c>
      <c r="B2190" s="7" t="s">
        <v>4815</v>
      </c>
      <c r="C2190" s="7" t="s">
        <v>4816</v>
      </c>
      <c r="D2190" s="8">
        <v>16</v>
      </c>
      <c r="E2190" s="8">
        <f t="shared" si="34"/>
        <v>16</v>
      </c>
      <c r="H2190" s="9">
        <v>43121</v>
      </c>
    </row>
    <row r="2191" spans="1:8" x14ac:dyDescent="0.2">
      <c r="A2191" s="6" t="s">
        <v>504</v>
      </c>
      <c r="B2191" s="7" t="s">
        <v>4817</v>
      </c>
      <c r="C2191" s="7" t="s">
        <v>4818</v>
      </c>
      <c r="D2191" s="8">
        <v>149</v>
      </c>
      <c r="E2191" s="8">
        <f t="shared" si="34"/>
        <v>149</v>
      </c>
      <c r="H2191" s="9">
        <v>43121</v>
      </c>
    </row>
    <row r="2192" spans="1:8" x14ac:dyDescent="0.2">
      <c r="A2192" s="6" t="s">
        <v>2583</v>
      </c>
      <c r="B2192" s="7" t="s">
        <v>4819</v>
      </c>
      <c r="C2192" s="7" t="s">
        <v>4820</v>
      </c>
      <c r="D2192" s="8">
        <v>144</v>
      </c>
      <c r="E2192" s="8">
        <f t="shared" si="34"/>
        <v>144</v>
      </c>
      <c r="H2192" s="9">
        <v>43121</v>
      </c>
    </row>
    <row r="2193" spans="1:8" x14ac:dyDescent="0.2">
      <c r="A2193" s="6" t="s">
        <v>3500</v>
      </c>
      <c r="B2193" s="7" t="s">
        <v>4821</v>
      </c>
      <c r="C2193" s="7" t="s">
        <v>4822</v>
      </c>
      <c r="D2193" s="8">
        <v>54</v>
      </c>
      <c r="E2193" s="8">
        <f t="shared" si="34"/>
        <v>54</v>
      </c>
      <c r="H2193" s="9">
        <v>43121</v>
      </c>
    </row>
    <row r="2194" spans="1:8" x14ac:dyDescent="0.2">
      <c r="A2194" s="6" t="s">
        <v>537</v>
      </c>
      <c r="B2194" s="7" t="s">
        <v>4823</v>
      </c>
      <c r="C2194" s="7" t="s">
        <v>4824</v>
      </c>
      <c r="D2194" s="8">
        <v>10</v>
      </c>
      <c r="E2194" s="8">
        <f t="shared" si="34"/>
        <v>10</v>
      </c>
      <c r="H2194" s="9">
        <v>43121</v>
      </c>
    </row>
    <row r="2195" spans="1:8" x14ac:dyDescent="0.2">
      <c r="A2195" s="6" t="s">
        <v>860</v>
      </c>
      <c r="B2195" s="7" t="s">
        <v>4825</v>
      </c>
      <c r="C2195" s="7" t="s">
        <v>4826</v>
      </c>
      <c r="D2195" s="8">
        <v>15</v>
      </c>
      <c r="E2195" s="8">
        <f t="shared" si="34"/>
        <v>15</v>
      </c>
      <c r="H2195" s="9">
        <v>43121</v>
      </c>
    </row>
    <row r="2196" spans="1:8" x14ac:dyDescent="0.2">
      <c r="A2196" s="6" t="s">
        <v>46</v>
      </c>
      <c r="B2196" s="7" t="s">
        <v>4827</v>
      </c>
      <c r="C2196" s="7" t="s">
        <v>4828</v>
      </c>
      <c r="D2196" s="8">
        <v>72</v>
      </c>
      <c r="E2196" s="8">
        <f t="shared" si="34"/>
        <v>72</v>
      </c>
      <c r="H2196" s="9">
        <v>43121</v>
      </c>
    </row>
    <row r="2197" spans="1:8" x14ac:dyDescent="0.2">
      <c r="A2197" s="6" t="s">
        <v>144</v>
      </c>
      <c r="B2197" s="7" t="s">
        <v>4829</v>
      </c>
      <c r="C2197" s="7" t="s">
        <v>4830</v>
      </c>
      <c r="D2197" s="8">
        <v>20</v>
      </c>
      <c r="E2197" s="8">
        <f t="shared" si="34"/>
        <v>20</v>
      </c>
      <c r="H2197" s="9">
        <v>43121</v>
      </c>
    </row>
    <row r="2198" spans="1:8" x14ac:dyDescent="0.2">
      <c r="A2198" s="6" t="s">
        <v>4831</v>
      </c>
      <c r="B2198" s="7" t="s">
        <v>4832</v>
      </c>
      <c r="C2198" s="7" t="s">
        <v>4833</v>
      </c>
      <c r="D2198" s="8">
        <v>2</v>
      </c>
      <c r="E2198" s="8">
        <f t="shared" si="34"/>
        <v>2</v>
      </c>
      <c r="H2198" s="9">
        <v>43121</v>
      </c>
    </row>
    <row r="2199" spans="1:8" x14ac:dyDescent="0.2">
      <c r="A2199" s="6" t="s">
        <v>960</v>
      </c>
      <c r="B2199" s="7" t="s">
        <v>4834</v>
      </c>
      <c r="C2199" s="7" t="s">
        <v>4835</v>
      </c>
      <c r="D2199" s="8">
        <v>2</v>
      </c>
      <c r="E2199" s="8">
        <f t="shared" si="34"/>
        <v>2</v>
      </c>
      <c r="H2199" s="9">
        <v>43121</v>
      </c>
    </row>
    <row r="2200" spans="1:8" x14ac:dyDescent="0.2">
      <c r="A2200" s="6" t="s">
        <v>4836</v>
      </c>
      <c r="B2200" s="7" t="s">
        <v>4837</v>
      </c>
      <c r="C2200" s="7" t="s">
        <v>4838</v>
      </c>
      <c r="D2200" s="8">
        <v>3</v>
      </c>
      <c r="E2200" s="8">
        <f t="shared" si="34"/>
        <v>3</v>
      </c>
      <c r="H2200" s="9">
        <v>43121</v>
      </c>
    </row>
    <row r="2201" spans="1:8" x14ac:dyDescent="0.2">
      <c r="A2201" s="6" t="s">
        <v>1433</v>
      </c>
      <c r="B2201" s="7" t="s">
        <v>4839</v>
      </c>
      <c r="C2201" s="7" t="s">
        <v>4840</v>
      </c>
      <c r="D2201" s="8">
        <v>2</v>
      </c>
      <c r="E2201" s="8">
        <f t="shared" si="34"/>
        <v>2</v>
      </c>
      <c r="H2201" s="9">
        <v>43121</v>
      </c>
    </row>
    <row r="2202" spans="1:8" x14ac:dyDescent="0.2">
      <c r="A2202" s="6" t="s">
        <v>795</v>
      </c>
      <c r="B2202" s="7" t="s">
        <v>4841</v>
      </c>
      <c r="C2202" s="7" t="s">
        <v>4841</v>
      </c>
      <c r="D2202" s="8">
        <v>1</v>
      </c>
      <c r="E2202" s="8">
        <f t="shared" si="34"/>
        <v>1</v>
      </c>
      <c r="H2202" s="9">
        <v>43121</v>
      </c>
    </row>
    <row r="2203" spans="1:8" x14ac:dyDescent="0.2">
      <c r="A2203" s="6" t="s">
        <v>4842</v>
      </c>
      <c r="B2203" s="7" t="s">
        <v>4843</v>
      </c>
      <c r="C2203" s="7" t="s">
        <v>4843</v>
      </c>
      <c r="D2203" s="8">
        <v>1</v>
      </c>
      <c r="E2203" s="8">
        <f t="shared" si="34"/>
        <v>1</v>
      </c>
      <c r="H2203" s="9">
        <v>43121</v>
      </c>
    </row>
    <row r="2204" spans="1:8" x14ac:dyDescent="0.2">
      <c r="A2204" s="6" t="s">
        <v>4844</v>
      </c>
      <c r="B2204" s="7" t="s">
        <v>4845</v>
      </c>
      <c r="C2204" s="7" t="s">
        <v>4846</v>
      </c>
      <c r="D2204" s="8">
        <v>2</v>
      </c>
      <c r="E2204" s="8">
        <f t="shared" si="34"/>
        <v>2</v>
      </c>
      <c r="H2204" s="9">
        <v>43121</v>
      </c>
    </row>
    <row r="2205" spans="1:8" x14ac:dyDescent="0.2">
      <c r="A2205" s="6" t="s">
        <v>4847</v>
      </c>
      <c r="B2205" s="7" t="s">
        <v>4848</v>
      </c>
      <c r="C2205" s="7" t="s">
        <v>4848</v>
      </c>
      <c r="D2205" s="8">
        <v>1</v>
      </c>
      <c r="E2205" s="8">
        <f t="shared" si="34"/>
        <v>1</v>
      </c>
      <c r="H2205" s="9">
        <v>43121</v>
      </c>
    </row>
    <row r="2206" spans="1:8" x14ac:dyDescent="0.2">
      <c r="A2206" s="6" t="s">
        <v>792</v>
      </c>
      <c r="B2206" s="7" t="s">
        <v>4849</v>
      </c>
      <c r="C2206" s="7" t="s">
        <v>4849</v>
      </c>
      <c r="D2206" s="8">
        <v>1</v>
      </c>
      <c r="E2206" s="8">
        <f t="shared" si="34"/>
        <v>1</v>
      </c>
      <c r="H2206" s="9">
        <v>43121</v>
      </c>
    </row>
    <row r="2207" spans="1:8" x14ac:dyDescent="0.2">
      <c r="A2207" s="6" t="s">
        <v>4850</v>
      </c>
      <c r="B2207" s="7" t="s">
        <v>4851</v>
      </c>
      <c r="C2207" s="7" t="s">
        <v>4851</v>
      </c>
      <c r="D2207" s="8">
        <v>1</v>
      </c>
      <c r="E2207" s="8">
        <f t="shared" si="34"/>
        <v>1</v>
      </c>
      <c r="H2207" s="9">
        <v>43121</v>
      </c>
    </row>
    <row r="2208" spans="1:8" x14ac:dyDescent="0.2">
      <c r="A2208" s="6" t="s">
        <v>4852</v>
      </c>
      <c r="B2208" s="7" t="s">
        <v>4853</v>
      </c>
      <c r="C2208" s="7" t="s">
        <v>4853</v>
      </c>
      <c r="D2208" s="8">
        <v>1</v>
      </c>
      <c r="E2208" s="8">
        <f t="shared" si="34"/>
        <v>1</v>
      </c>
      <c r="H2208" s="9">
        <v>43121</v>
      </c>
    </row>
    <row r="2209" spans="1:8" x14ac:dyDescent="0.2">
      <c r="A2209" s="6" t="s">
        <v>4196</v>
      </c>
      <c r="B2209" s="7" t="s">
        <v>4854</v>
      </c>
      <c r="C2209" s="7" t="s">
        <v>4854</v>
      </c>
      <c r="D2209" s="8">
        <v>1</v>
      </c>
      <c r="E2209" s="8">
        <f t="shared" si="34"/>
        <v>1</v>
      </c>
      <c r="H2209" s="9">
        <v>43121</v>
      </c>
    </row>
    <row r="2210" spans="1:8" x14ac:dyDescent="0.2">
      <c r="A2210" s="6" t="s">
        <v>957</v>
      </c>
      <c r="B2210" s="7" t="s">
        <v>4855</v>
      </c>
      <c r="C2210" s="7" t="s">
        <v>4855</v>
      </c>
      <c r="D2210" s="8">
        <v>1</v>
      </c>
      <c r="E2210" s="8">
        <f t="shared" si="34"/>
        <v>1</v>
      </c>
      <c r="H2210" s="9">
        <v>43121</v>
      </c>
    </row>
    <row r="2211" spans="1:8" x14ac:dyDescent="0.2">
      <c r="A2211" s="6" t="s">
        <v>3314</v>
      </c>
      <c r="B2211" s="7" t="s">
        <v>4856</v>
      </c>
      <c r="C2211" s="7" t="s">
        <v>4856</v>
      </c>
      <c r="D2211" s="8">
        <v>1</v>
      </c>
      <c r="E2211" s="8">
        <f t="shared" si="34"/>
        <v>1</v>
      </c>
      <c r="H2211" s="9">
        <v>43121</v>
      </c>
    </row>
    <row r="2212" spans="1:8" x14ac:dyDescent="0.2">
      <c r="A2212" s="6" t="s">
        <v>4857</v>
      </c>
      <c r="B2212" s="7" t="s">
        <v>4858</v>
      </c>
      <c r="C2212" s="7" t="s">
        <v>4858</v>
      </c>
      <c r="D2212" s="8">
        <v>1</v>
      </c>
      <c r="E2212" s="8">
        <f t="shared" si="34"/>
        <v>1</v>
      </c>
      <c r="H2212" s="9">
        <v>43121</v>
      </c>
    </row>
    <row r="2213" spans="1:8" x14ac:dyDescent="0.2">
      <c r="A2213" s="6" t="s">
        <v>4417</v>
      </c>
      <c r="B2213" s="7" t="s">
        <v>4859</v>
      </c>
      <c r="C2213" s="7" t="s">
        <v>4859</v>
      </c>
      <c r="D2213" s="8">
        <v>1</v>
      </c>
      <c r="E2213" s="8">
        <f t="shared" si="34"/>
        <v>1</v>
      </c>
      <c r="H2213" s="9">
        <v>43121</v>
      </c>
    </row>
    <row r="2214" spans="1:8" x14ac:dyDescent="0.2">
      <c r="A2214" s="6" t="s">
        <v>4260</v>
      </c>
      <c r="B2214" s="7" t="s">
        <v>4860</v>
      </c>
      <c r="C2214" s="7" t="s">
        <v>4861</v>
      </c>
      <c r="D2214" s="8">
        <v>2</v>
      </c>
      <c r="E2214" s="8">
        <f t="shared" si="34"/>
        <v>2</v>
      </c>
      <c r="H2214" s="9">
        <v>43121</v>
      </c>
    </row>
    <row r="2215" spans="1:8" x14ac:dyDescent="0.2">
      <c r="A2215" s="6" t="s">
        <v>4862</v>
      </c>
      <c r="B2215" s="7" t="s">
        <v>4863</v>
      </c>
      <c r="C2215" s="7" t="s">
        <v>4863</v>
      </c>
      <c r="D2215" s="8">
        <v>1</v>
      </c>
      <c r="E2215" s="8">
        <f t="shared" si="34"/>
        <v>1</v>
      </c>
      <c r="H2215" s="9">
        <v>43121</v>
      </c>
    </row>
    <row r="2216" spans="1:8" x14ac:dyDescent="0.2">
      <c r="A2216" s="6" t="s">
        <v>2756</v>
      </c>
      <c r="B2216" s="7" t="s">
        <v>4864</v>
      </c>
      <c r="C2216" s="7" t="s">
        <v>4864</v>
      </c>
      <c r="D2216" s="8">
        <v>1</v>
      </c>
      <c r="E2216" s="8">
        <f t="shared" si="34"/>
        <v>1</v>
      </c>
      <c r="H2216" s="9">
        <v>43121</v>
      </c>
    </row>
    <row r="2217" spans="1:8" x14ac:dyDescent="0.2">
      <c r="A2217" s="6" t="s">
        <v>334</v>
      </c>
      <c r="B2217" s="7" t="s">
        <v>4865</v>
      </c>
      <c r="C2217" s="7" t="s">
        <v>4866</v>
      </c>
      <c r="D2217" s="8">
        <v>48</v>
      </c>
      <c r="E2217" s="8">
        <f t="shared" si="34"/>
        <v>48</v>
      </c>
      <c r="H2217" s="9">
        <v>43121</v>
      </c>
    </row>
    <row r="2218" spans="1:8" x14ac:dyDescent="0.2">
      <c r="A2218" s="6" t="s">
        <v>66</v>
      </c>
      <c r="B2218" s="7" t="s">
        <v>4867</v>
      </c>
      <c r="C2218" s="7" t="s">
        <v>4868</v>
      </c>
      <c r="D2218" s="8">
        <v>96</v>
      </c>
      <c r="E2218" s="8">
        <f t="shared" si="34"/>
        <v>96</v>
      </c>
      <c r="H2218" s="9">
        <v>43121</v>
      </c>
    </row>
    <row r="2219" spans="1:8" x14ac:dyDescent="0.2">
      <c r="A2219" s="6" t="s">
        <v>1363</v>
      </c>
      <c r="B2219" s="7" t="s">
        <v>4869</v>
      </c>
      <c r="C2219" s="7" t="s">
        <v>4870</v>
      </c>
      <c r="D2219" s="8">
        <v>90</v>
      </c>
      <c r="E2219" s="8">
        <f t="shared" si="34"/>
        <v>90</v>
      </c>
      <c r="H2219" s="9">
        <v>43121</v>
      </c>
    </row>
    <row r="2220" spans="1:8" x14ac:dyDescent="0.2">
      <c r="A2220" s="6" t="s">
        <v>41</v>
      </c>
      <c r="B2220" s="7" t="s">
        <v>4871</v>
      </c>
      <c r="C2220" s="7" t="s">
        <v>4872</v>
      </c>
      <c r="D2220" s="8">
        <v>80</v>
      </c>
      <c r="E2220" s="8">
        <f t="shared" si="34"/>
        <v>80</v>
      </c>
      <c r="H2220" s="9">
        <v>43121</v>
      </c>
    </row>
    <row r="2221" spans="1:8" x14ac:dyDescent="0.2">
      <c r="A2221" s="6" t="s">
        <v>32</v>
      </c>
      <c r="B2221" s="7" t="s">
        <v>4873</v>
      </c>
      <c r="C2221" s="7" t="s">
        <v>4874</v>
      </c>
      <c r="D2221" s="8">
        <v>24</v>
      </c>
      <c r="E2221" s="8">
        <f t="shared" si="34"/>
        <v>24</v>
      </c>
      <c r="H2221" s="9">
        <v>43121</v>
      </c>
    </row>
    <row r="2222" spans="1:8" x14ac:dyDescent="0.2">
      <c r="A2222" s="6" t="s">
        <v>3852</v>
      </c>
      <c r="B2222" s="7" t="s">
        <v>4875</v>
      </c>
      <c r="C2222" s="7" t="s">
        <v>4876</v>
      </c>
      <c r="D2222" s="8">
        <v>3</v>
      </c>
      <c r="E2222" s="8">
        <f t="shared" si="34"/>
        <v>3</v>
      </c>
      <c r="H2222" s="9">
        <v>43121</v>
      </c>
    </row>
    <row r="2223" spans="1:8" x14ac:dyDescent="0.2">
      <c r="A2223" s="6" t="s">
        <v>2583</v>
      </c>
      <c r="B2223" s="7" t="s">
        <v>4877</v>
      </c>
      <c r="C2223" s="7" t="s">
        <v>4878</v>
      </c>
      <c r="D2223" s="8">
        <v>12</v>
      </c>
      <c r="E2223" s="8">
        <f t="shared" si="34"/>
        <v>12</v>
      </c>
      <c r="H2223" s="9">
        <v>43121</v>
      </c>
    </row>
    <row r="2224" spans="1:8" x14ac:dyDescent="0.2">
      <c r="A2224" s="6" t="s">
        <v>46</v>
      </c>
      <c r="B2224" s="7" t="s">
        <v>4879</v>
      </c>
      <c r="C2224" s="7" t="s">
        <v>4880</v>
      </c>
      <c r="D2224" s="8">
        <v>96</v>
      </c>
      <c r="E2224" s="8">
        <f t="shared" si="34"/>
        <v>96</v>
      </c>
      <c r="H2224" s="9">
        <v>43121</v>
      </c>
    </row>
    <row r="2225" spans="1:8" x14ac:dyDescent="0.2">
      <c r="A2225" s="6" t="s">
        <v>4570</v>
      </c>
      <c r="B2225" s="7" t="s">
        <v>4881</v>
      </c>
      <c r="C2225" s="7" t="s">
        <v>4882</v>
      </c>
      <c r="D2225" s="8">
        <v>20</v>
      </c>
      <c r="E2225" s="8">
        <f t="shared" si="34"/>
        <v>20</v>
      </c>
      <c r="H2225" s="9">
        <v>43121</v>
      </c>
    </row>
    <row r="2226" spans="1:8" x14ac:dyDescent="0.2">
      <c r="A2226" s="6" t="s">
        <v>392</v>
      </c>
      <c r="B2226" s="7" t="s">
        <v>4883</v>
      </c>
      <c r="C2226" s="7" t="s">
        <v>4884</v>
      </c>
      <c r="D2226" s="8">
        <v>15</v>
      </c>
      <c r="E2226" s="8">
        <f t="shared" si="34"/>
        <v>15</v>
      </c>
      <c r="H2226" s="9">
        <v>43121</v>
      </c>
    </row>
    <row r="2227" spans="1:8" x14ac:dyDescent="0.2">
      <c r="A2227" s="6" t="s">
        <v>66</v>
      </c>
      <c r="B2227" s="7" t="s">
        <v>4885</v>
      </c>
      <c r="C2227" s="7" t="s">
        <v>4886</v>
      </c>
      <c r="D2227" s="8">
        <v>96</v>
      </c>
      <c r="E2227" s="8">
        <f t="shared" si="34"/>
        <v>96</v>
      </c>
      <c r="H2227" s="9">
        <v>43121</v>
      </c>
    </row>
    <row r="2228" spans="1:8" x14ac:dyDescent="0.2">
      <c r="A2228" s="6" t="s">
        <v>4887</v>
      </c>
      <c r="B2228" s="7" t="s">
        <v>4888</v>
      </c>
      <c r="C2228" s="7" t="s">
        <v>4889</v>
      </c>
      <c r="D2228" s="8">
        <v>3</v>
      </c>
      <c r="E2228" s="8">
        <f t="shared" si="34"/>
        <v>3</v>
      </c>
      <c r="H2228" s="9">
        <v>43121</v>
      </c>
    </row>
    <row r="2229" spans="1:8" x14ac:dyDescent="0.2">
      <c r="A2229" s="6" t="s">
        <v>1363</v>
      </c>
      <c r="B2229" s="7" t="s">
        <v>4890</v>
      </c>
      <c r="C2229" s="7" t="s">
        <v>4891</v>
      </c>
      <c r="D2229" s="8">
        <v>54</v>
      </c>
      <c r="E2229" s="8">
        <f t="shared" si="34"/>
        <v>54</v>
      </c>
      <c r="H2229" s="9">
        <v>43121</v>
      </c>
    </row>
    <row r="2230" spans="1:8" x14ac:dyDescent="0.2">
      <c r="A2230" s="6" t="s">
        <v>32</v>
      </c>
      <c r="B2230" s="7" t="s">
        <v>4892</v>
      </c>
      <c r="C2230" s="7" t="s">
        <v>4893</v>
      </c>
      <c r="D2230" s="8">
        <v>48</v>
      </c>
      <c r="E2230" s="8">
        <f t="shared" si="34"/>
        <v>48</v>
      </c>
      <c r="H2230" s="9">
        <v>43121</v>
      </c>
    </row>
    <row r="2231" spans="1:8" x14ac:dyDescent="0.2">
      <c r="A2231" s="6" t="s">
        <v>41</v>
      </c>
      <c r="B2231" s="7" t="s">
        <v>4894</v>
      </c>
      <c r="C2231" s="7" t="s">
        <v>4895</v>
      </c>
      <c r="D2231" s="8">
        <v>80</v>
      </c>
      <c r="E2231" s="8">
        <f t="shared" si="34"/>
        <v>80</v>
      </c>
      <c r="H2231" s="9">
        <v>43121</v>
      </c>
    </row>
    <row r="2232" spans="1:8" x14ac:dyDescent="0.2">
      <c r="A2232" s="6" t="s">
        <v>2583</v>
      </c>
      <c r="B2232" s="7" t="s">
        <v>4896</v>
      </c>
      <c r="C2232" s="7" t="s">
        <v>4897</v>
      </c>
      <c r="D2232" s="8">
        <v>144</v>
      </c>
      <c r="E2232" s="8">
        <f t="shared" si="34"/>
        <v>144</v>
      </c>
      <c r="H2232" s="9">
        <v>43121</v>
      </c>
    </row>
    <row r="2233" spans="1:8" x14ac:dyDescent="0.2">
      <c r="A2233" s="6" t="s">
        <v>3500</v>
      </c>
      <c r="B2233" s="7" t="s">
        <v>4898</v>
      </c>
      <c r="C2233" s="7" t="s">
        <v>4899</v>
      </c>
      <c r="D2233" s="8">
        <v>126</v>
      </c>
      <c r="E2233" s="8">
        <f t="shared" si="34"/>
        <v>126</v>
      </c>
      <c r="H2233" s="9">
        <v>43121</v>
      </c>
    </row>
    <row r="2234" spans="1:8" x14ac:dyDescent="0.2">
      <c r="A2234" s="6" t="s">
        <v>3969</v>
      </c>
      <c r="B2234" s="7" t="s">
        <v>4900</v>
      </c>
      <c r="C2234" s="7" t="s">
        <v>4901</v>
      </c>
      <c r="D2234" s="8">
        <v>54</v>
      </c>
      <c r="E2234" s="8">
        <f t="shared" si="34"/>
        <v>54</v>
      </c>
      <c r="H2234" s="9">
        <v>43121</v>
      </c>
    </row>
    <row r="2235" spans="1:8" x14ac:dyDescent="0.2">
      <c r="A2235" s="6" t="s">
        <v>515</v>
      </c>
      <c r="B2235" s="7" t="s">
        <v>4902</v>
      </c>
      <c r="C2235" s="7" t="s">
        <v>4903</v>
      </c>
      <c r="D2235" s="8">
        <v>24</v>
      </c>
      <c r="E2235" s="8">
        <f t="shared" si="34"/>
        <v>24</v>
      </c>
      <c r="H2235" s="9">
        <v>43121</v>
      </c>
    </row>
    <row r="2236" spans="1:8" x14ac:dyDescent="0.2">
      <c r="A2236" s="6" t="s">
        <v>14</v>
      </c>
      <c r="B2236" s="7" t="s">
        <v>4904</v>
      </c>
      <c r="C2236" s="7" t="s">
        <v>4905</v>
      </c>
      <c r="D2236" s="8">
        <v>72</v>
      </c>
      <c r="E2236" s="8">
        <f t="shared" si="34"/>
        <v>72</v>
      </c>
      <c r="H2236" s="9">
        <v>43121</v>
      </c>
    </row>
    <row r="2237" spans="1:8" x14ac:dyDescent="0.2">
      <c r="A2237" s="6" t="s">
        <v>4906</v>
      </c>
      <c r="B2237" s="7" t="s">
        <v>4907</v>
      </c>
      <c r="C2237" s="7" t="s">
        <v>4908</v>
      </c>
      <c r="D2237" s="8">
        <v>5</v>
      </c>
      <c r="E2237" s="8">
        <f t="shared" si="34"/>
        <v>5</v>
      </c>
      <c r="H2237" s="9">
        <v>43121</v>
      </c>
    </row>
    <row r="2238" spans="1:8" x14ac:dyDescent="0.2">
      <c r="A2238" s="6" t="s">
        <v>4909</v>
      </c>
      <c r="B2238" s="7" t="s">
        <v>4910</v>
      </c>
      <c r="C2238" s="7" t="s">
        <v>4911</v>
      </c>
      <c r="D2238" s="8">
        <v>5</v>
      </c>
      <c r="E2238" s="8">
        <f t="shared" si="34"/>
        <v>5</v>
      </c>
      <c r="H2238" s="9">
        <v>43121</v>
      </c>
    </row>
    <row r="2239" spans="1:8" x14ac:dyDescent="0.2">
      <c r="A2239" s="6" t="s">
        <v>3407</v>
      </c>
      <c r="B2239" s="7" t="s">
        <v>4912</v>
      </c>
      <c r="C2239" s="7" t="s">
        <v>4913</v>
      </c>
      <c r="D2239" s="8">
        <v>15</v>
      </c>
      <c r="E2239" s="8">
        <f t="shared" si="34"/>
        <v>15</v>
      </c>
      <c r="H2239" s="9">
        <v>43121</v>
      </c>
    </row>
    <row r="2240" spans="1:8" x14ac:dyDescent="0.2">
      <c r="A2240" s="6" t="s">
        <v>1471</v>
      </c>
      <c r="B2240" s="7" t="s">
        <v>4914</v>
      </c>
      <c r="C2240" s="7" t="s">
        <v>4915</v>
      </c>
      <c r="D2240" s="8">
        <v>7</v>
      </c>
      <c r="E2240" s="8">
        <f t="shared" si="34"/>
        <v>7</v>
      </c>
      <c r="H2240" s="9">
        <v>43121</v>
      </c>
    </row>
    <row r="2241" spans="1:8" x14ac:dyDescent="0.2">
      <c r="A2241" s="6" t="s">
        <v>66</v>
      </c>
      <c r="B2241" s="7" t="s">
        <v>4916</v>
      </c>
      <c r="C2241" s="7" t="s">
        <v>4917</v>
      </c>
      <c r="D2241" s="8">
        <v>96</v>
      </c>
      <c r="E2241" s="8">
        <f t="shared" si="34"/>
        <v>96</v>
      </c>
      <c r="H2241" s="9">
        <v>43121</v>
      </c>
    </row>
    <row r="2242" spans="1:8" x14ac:dyDescent="0.2">
      <c r="A2242" s="6" t="s">
        <v>32</v>
      </c>
      <c r="B2242" s="7" t="s">
        <v>4918</v>
      </c>
      <c r="C2242" s="7" t="s">
        <v>4919</v>
      </c>
      <c r="D2242" s="8">
        <v>96</v>
      </c>
      <c r="E2242" s="8">
        <f t="shared" ref="E2242:E2305" si="35">D2242+I2242+K2242</f>
        <v>96</v>
      </c>
      <c r="H2242" s="9">
        <v>43121</v>
      </c>
    </row>
    <row r="2243" spans="1:8" x14ac:dyDescent="0.2">
      <c r="A2243" s="6" t="s">
        <v>1363</v>
      </c>
      <c r="B2243" s="7" t="s">
        <v>4920</v>
      </c>
      <c r="C2243" s="7" t="s">
        <v>4921</v>
      </c>
      <c r="D2243" s="8">
        <v>54</v>
      </c>
      <c r="E2243" s="8">
        <f t="shared" si="35"/>
        <v>54</v>
      </c>
      <c r="H2243" s="9">
        <v>43121</v>
      </c>
    </row>
    <row r="2244" spans="1:8" x14ac:dyDescent="0.2">
      <c r="A2244" s="6" t="s">
        <v>41</v>
      </c>
      <c r="B2244" s="7" t="s">
        <v>4922</v>
      </c>
      <c r="C2244" s="7" t="s">
        <v>4923</v>
      </c>
      <c r="D2244" s="8">
        <v>40</v>
      </c>
      <c r="E2244" s="8">
        <f t="shared" si="35"/>
        <v>40</v>
      </c>
      <c r="H2244" s="9">
        <v>43121</v>
      </c>
    </row>
    <row r="2245" spans="1:8" x14ac:dyDescent="0.2">
      <c r="A2245" s="6" t="s">
        <v>4368</v>
      </c>
      <c r="B2245" s="7" t="s">
        <v>4924</v>
      </c>
      <c r="C2245" s="7" t="s">
        <v>4925</v>
      </c>
      <c r="D2245" s="8">
        <v>54</v>
      </c>
      <c r="E2245" s="8">
        <f t="shared" si="35"/>
        <v>54</v>
      </c>
      <c r="H2245" s="9">
        <v>43121</v>
      </c>
    </row>
    <row r="2246" spans="1:8" x14ac:dyDescent="0.2">
      <c r="A2246" s="6" t="s">
        <v>537</v>
      </c>
      <c r="B2246" s="7" t="s">
        <v>4926</v>
      </c>
      <c r="C2246" s="7" t="s">
        <v>4927</v>
      </c>
      <c r="D2246" s="8">
        <v>120</v>
      </c>
      <c r="E2246" s="8">
        <f t="shared" si="35"/>
        <v>120</v>
      </c>
      <c r="H2246" s="9">
        <v>43121</v>
      </c>
    </row>
    <row r="2247" spans="1:8" x14ac:dyDescent="0.2">
      <c r="A2247" s="6" t="s">
        <v>3969</v>
      </c>
      <c r="B2247" s="7" t="s">
        <v>4928</v>
      </c>
      <c r="C2247" s="7" t="s">
        <v>4929</v>
      </c>
      <c r="D2247" s="8">
        <v>162</v>
      </c>
      <c r="E2247" s="8">
        <f t="shared" si="35"/>
        <v>162</v>
      </c>
      <c r="H2247" s="9">
        <v>43121</v>
      </c>
    </row>
    <row r="2248" spans="1:8" x14ac:dyDescent="0.2">
      <c r="A2248" s="6" t="s">
        <v>32</v>
      </c>
      <c r="B2248" s="7" t="s">
        <v>4930</v>
      </c>
      <c r="C2248" s="7" t="s">
        <v>4931</v>
      </c>
      <c r="D2248" s="8">
        <v>72</v>
      </c>
      <c r="E2248" s="8">
        <f t="shared" si="35"/>
        <v>72</v>
      </c>
      <c r="H2248" s="9">
        <v>43121</v>
      </c>
    </row>
    <row r="2249" spans="1:8" x14ac:dyDescent="0.2">
      <c r="A2249" s="6" t="s">
        <v>4932</v>
      </c>
      <c r="B2249" s="7" t="s">
        <v>4933</v>
      </c>
      <c r="C2249" s="7" t="s">
        <v>4934</v>
      </c>
      <c r="D2249" s="8">
        <v>100</v>
      </c>
      <c r="E2249" s="8">
        <f t="shared" si="35"/>
        <v>100</v>
      </c>
      <c r="H2249" s="9">
        <v>43121</v>
      </c>
    </row>
    <row r="2250" spans="1:8" x14ac:dyDescent="0.2">
      <c r="A2250" s="6" t="s">
        <v>3500</v>
      </c>
      <c r="B2250" s="7" t="s">
        <v>4935</v>
      </c>
      <c r="C2250" s="7" t="s">
        <v>4936</v>
      </c>
      <c r="D2250" s="8">
        <v>44</v>
      </c>
      <c r="E2250" s="8">
        <f t="shared" si="35"/>
        <v>44</v>
      </c>
      <c r="H2250" s="9">
        <v>43121</v>
      </c>
    </row>
    <row r="2251" spans="1:8" x14ac:dyDescent="0.2">
      <c r="A2251" s="6" t="s">
        <v>392</v>
      </c>
      <c r="B2251" s="7" t="s">
        <v>4937</v>
      </c>
      <c r="C2251" s="7" t="s">
        <v>4938</v>
      </c>
      <c r="D2251" s="8">
        <v>30</v>
      </c>
      <c r="E2251" s="8">
        <f t="shared" si="35"/>
        <v>30</v>
      </c>
      <c r="H2251" s="9">
        <v>43121</v>
      </c>
    </row>
    <row r="2252" spans="1:8" x14ac:dyDescent="0.2">
      <c r="A2252" s="6" t="s">
        <v>14</v>
      </c>
      <c r="B2252" s="7" t="s">
        <v>4939</v>
      </c>
      <c r="C2252" s="7" t="s">
        <v>4940</v>
      </c>
      <c r="D2252" s="8">
        <v>96</v>
      </c>
      <c r="E2252" s="8">
        <f t="shared" si="35"/>
        <v>96</v>
      </c>
      <c r="H2252" s="9">
        <v>43121</v>
      </c>
    </row>
    <row r="2253" spans="1:8" x14ac:dyDescent="0.2">
      <c r="A2253" s="6" t="s">
        <v>3594</v>
      </c>
      <c r="B2253" s="7" t="s">
        <v>4941</v>
      </c>
      <c r="C2253" s="7" t="s">
        <v>4942</v>
      </c>
      <c r="D2253" s="8">
        <v>5</v>
      </c>
      <c r="E2253" s="8">
        <f t="shared" si="35"/>
        <v>5</v>
      </c>
      <c r="H2253" s="9">
        <v>43121</v>
      </c>
    </row>
    <row r="2254" spans="1:8" x14ac:dyDescent="0.2">
      <c r="A2254" s="6" t="s">
        <v>549</v>
      </c>
      <c r="B2254" s="7" t="s">
        <v>4943</v>
      </c>
      <c r="C2254" s="7" t="s">
        <v>4943</v>
      </c>
      <c r="D2254" s="8">
        <v>1</v>
      </c>
      <c r="E2254" s="8">
        <f t="shared" si="35"/>
        <v>1</v>
      </c>
      <c r="H2254" s="9">
        <v>43121</v>
      </c>
    </row>
    <row r="2255" spans="1:8" x14ac:dyDescent="0.2">
      <c r="A2255" s="6" t="s">
        <v>4944</v>
      </c>
      <c r="B2255" s="7" t="s">
        <v>4945</v>
      </c>
      <c r="C2255" s="7" t="s">
        <v>4946</v>
      </c>
      <c r="D2255" s="8">
        <v>5</v>
      </c>
      <c r="E2255" s="8">
        <f t="shared" si="35"/>
        <v>5</v>
      </c>
      <c r="H2255" s="9">
        <v>43121</v>
      </c>
    </row>
    <row r="2256" spans="1:8" x14ac:dyDescent="0.2">
      <c r="A2256" s="6" t="s">
        <v>4947</v>
      </c>
      <c r="B2256" s="7" t="s">
        <v>4948</v>
      </c>
      <c r="C2256" s="7" t="s">
        <v>4949</v>
      </c>
      <c r="D2256" s="8">
        <v>2</v>
      </c>
      <c r="E2256" s="8">
        <f t="shared" si="35"/>
        <v>2</v>
      </c>
      <c r="H2256" s="9">
        <v>43121</v>
      </c>
    </row>
    <row r="2257" spans="1:8" x14ac:dyDescent="0.2">
      <c r="A2257" s="6" t="s">
        <v>3407</v>
      </c>
      <c r="B2257" s="7" t="s">
        <v>4950</v>
      </c>
      <c r="C2257" s="7" t="s">
        <v>4951</v>
      </c>
      <c r="D2257" s="8">
        <v>3</v>
      </c>
      <c r="E2257" s="8">
        <f t="shared" si="35"/>
        <v>3</v>
      </c>
      <c r="H2257" s="9">
        <v>43121</v>
      </c>
    </row>
    <row r="2258" spans="1:8" x14ac:dyDescent="0.2">
      <c r="A2258" s="6" t="s">
        <v>803</v>
      </c>
      <c r="B2258" s="7" t="s">
        <v>4952</v>
      </c>
      <c r="C2258" s="7" t="s">
        <v>4953</v>
      </c>
      <c r="D2258" s="8">
        <v>7</v>
      </c>
      <c r="E2258" s="8">
        <f t="shared" si="35"/>
        <v>7</v>
      </c>
      <c r="H2258" s="9">
        <v>43121</v>
      </c>
    </row>
    <row r="2259" spans="1:8" x14ac:dyDescent="0.2">
      <c r="A2259" s="6" t="s">
        <v>3639</v>
      </c>
      <c r="B2259" s="7" t="s">
        <v>4954</v>
      </c>
      <c r="C2259" s="7" t="s">
        <v>4955</v>
      </c>
      <c r="D2259" s="8">
        <v>2</v>
      </c>
      <c r="E2259" s="8">
        <f t="shared" si="35"/>
        <v>2</v>
      </c>
      <c r="H2259" s="9">
        <v>43121</v>
      </c>
    </row>
    <row r="2260" spans="1:8" x14ac:dyDescent="0.2">
      <c r="A2260" s="6" t="s">
        <v>144</v>
      </c>
      <c r="B2260" s="7" t="s">
        <v>4956</v>
      </c>
      <c r="C2260" s="7" t="s">
        <v>4957</v>
      </c>
      <c r="D2260" s="8">
        <v>8</v>
      </c>
      <c r="E2260" s="8">
        <f t="shared" si="35"/>
        <v>8</v>
      </c>
      <c r="H2260" s="9">
        <v>43121</v>
      </c>
    </row>
    <row r="2261" spans="1:8" x14ac:dyDescent="0.2">
      <c r="A2261" s="6" t="s">
        <v>580</v>
      </c>
      <c r="B2261" s="7" t="s">
        <v>4958</v>
      </c>
      <c r="C2261" s="7" t="s">
        <v>4959</v>
      </c>
      <c r="D2261" s="8">
        <v>9</v>
      </c>
      <c r="E2261" s="8">
        <f t="shared" si="35"/>
        <v>9</v>
      </c>
      <c r="H2261" s="9">
        <v>43121</v>
      </c>
    </row>
    <row r="2262" spans="1:8" x14ac:dyDescent="0.2">
      <c r="A2262" s="6" t="s">
        <v>3807</v>
      </c>
      <c r="B2262" s="7" t="s">
        <v>4960</v>
      </c>
      <c r="C2262" s="7" t="s">
        <v>4961</v>
      </c>
      <c r="D2262" s="8">
        <v>5</v>
      </c>
      <c r="E2262" s="8">
        <f t="shared" si="35"/>
        <v>5</v>
      </c>
      <c r="H2262" s="9">
        <v>43121</v>
      </c>
    </row>
    <row r="2263" spans="1:8" x14ac:dyDescent="0.2">
      <c r="A2263" s="6" t="s">
        <v>3906</v>
      </c>
      <c r="B2263" s="7" t="s">
        <v>4962</v>
      </c>
      <c r="C2263" s="7" t="s">
        <v>4963</v>
      </c>
      <c r="D2263" s="8">
        <v>5</v>
      </c>
      <c r="E2263" s="8">
        <f t="shared" si="35"/>
        <v>5</v>
      </c>
      <c r="H2263" s="9">
        <v>43121</v>
      </c>
    </row>
    <row r="2264" spans="1:8" x14ac:dyDescent="0.2">
      <c r="A2264" s="6" t="s">
        <v>4964</v>
      </c>
      <c r="B2264" s="7" t="s">
        <v>4965</v>
      </c>
      <c r="C2264" s="7" t="s">
        <v>4966</v>
      </c>
      <c r="D2264" s="8">
        <v>40</v>
      </c>
      <c r="E2264" s="8">
        <f t="shared" si="35"/>
        <v>40</v>
      </c>
      <c r="H2264" s="9">
        <v>43121</v>
      </c>
    </row>
    <row r="2265" spans="1:8" x14ac:dyDescent="0.2">
      <c r="A2265" s="6">
        <v>26929</v>
      </c>
      <c r="B2265" s="7" t="s">
        <v>4967</v>
      </c>
      <c r="C2265" s="7" t="s">
        <v>4968</v>
      </c>
      <c r="D2265" s="8">
        <v>30</v>
      </c>
      <c r="E2265" s="8">
        <f t="shared" si="35"/>
        <v>30</v>
      </c>
      <c r="H2265" s="9">
        <v>43121</v>
      </c>
    </row>
    <row r="2266" spans="1:8" x14ac:dyDescent="0.2">
      <c r="A2266" s="6" t="s">
        <v>66</v>
      </c>
      <c r="B2266" s="7" t="s">
        <v>4969</v>
      </c>
      <c r="C2266" s="7" t="s">
        <v>4970</v>
      </c>
      <c r="D2266" s="8">
        <v>48</v>
      </c>
      <c r="E2266" s="8">
        <f t="shared" si="35"/>
        <v>48</v>
      </c>
      <c r="H2266" s="9">
        <v>43121</v>
      </c>
    </row>
    <row r="2267" spans="1:8" x14ac:dyDescent="0.2">
      <c r="A2267" s="6" t="s">
        <v>32</v>
      </c>
      <c r="B2267" s="7" t="s">
        <v>4971</v>
      </c>
      <c r="C2267" s="7" t="s">
        <v>4972</v>
      </c>
      <c r="D2267" s="8">
        <v>72</v>
      </c>
      <c r="E2267" s="8">
        <f t="shared" si="35"/>
        <v>72</v>
      </c>
      <c r="H2267" s="9">
        <v>43121</v>
      </c>
    </row>
    <row r="2268" spans="1:8" x14ac:dyDescent="0.2">
      <c r="A2268" s="6" t="s">
        <v>1363</v>
      </c>
      <c r="B2268" s="7" t="s">
        <v>4973</v>
      </c>
      <c r="C2268" s="7" t="s">
        <v>4974</v>
      </c>
      <c r="D2268" s="8">
        <v>54</v>
      </c>
      <c r="E2268" s="8">
        <f t="shared" si="35"/>
        <v>54</v>
      </c>
      <c r="H2268" s="9">
        <v>43121</v>
      </c>
    </row>
    <row r="2269" spans="1:8" x14ac:dyDescent="0.2">
      <c r="A2269" s="6" t="s">
        <v>3525</v>
      </c>
      <c r="B2269" s="7" t="s">
        <v>4975</v>
      </c>
      <c r="C2269" s="7" t="s">
        <v>4976</v>
      </c>
      <c r="D2269" s="8">
        <v>30</v>
      </c>
      <c r="E2269" s="8">
        <f t="shared" si="35"/>
        <v>30</v>
      </c>
      <c r="H2269" s="9">
        <v>43121</v>
      </c>
    </row>
    <row r="2270" spans="1:8" x14ac:dyDescent="0.2">
      <c r="A2270" s="6" t="s">
        <v>4077</v>
      </c>
      <c r="B2270" s="7" t="s">
        <v>4977</v>
      </c>
      <c r="C2270" s="7" t="s">
        <v>4978</v>
      </c>
      <c r="D2270" s="8">
        <v>12</v>
      </c>
      <c r="E2270" s="8">
        <f t="shared" si="35"/>
        <v>12</v>
      </c>
      <c r="H2270" s="9">
        <v>43121</v>
      </c>
    </row>
    <row r="2271" spans="1:8" x14ac:dyDescent="0.2">
      <c r="A2271" s="6" t="s">
        <v>122</v>
      </c>
      <c r="B2271" s="7" t="s">
        <v>4979</v>
      </c>
      <c r="C2271" s="7" t="s">
        <v>4980</v>
      </c>
      <c r="D2271" s="8">
        <v>12</v>
      </c>
      <c r="E2271" s="8">
        <f t="shared" si="35"/>
        <v>12</v>
      </c>
      <c r="H2271" s="9">
        <v>43121</v>
      </c>
    </row>
    <row r="2272" spans="1:8" x14ac:dyDescent="0.2">
      <c r="A2272" s="6" t="s">
        <v>2583</v>
      </c>
      <c r="B2272" s="7" t="s">
        <v>4981</v>
      </c>
      <c r="C2272" s="7" t="s">
        <v>4982</v>
      </c>
      <c r="D2272" s="8">
        <v>60</v>
      </c>
      <c r="E2272" s="8">
        <f t="shared" si="35"/>
        <v>60</v>
      </c>
      <c r="H2272" s="9">
        <v>43121</v>
      </c>
    </row>
    <row r="2273" spans="1:8" x14ac:dyDescent="0.2">
      <c r="A2273" s="6" t="s">
        <v>3852</v>
      </c>
      <c r="B2273" s="7" t="s">
        <v>4983</v>
      </c>
      <c r="C2273" s="7" t="s">
        <v>4984</v>
      </c>
      <c r="D2273" s="8">
        <v>9</v>
      </c>
      <c r="E2273" s="8">
        <f t="shared" si="35"/>
        <v>9</v>
      </c>
      <c r="H2273" s="9">
        <v>43121</v>
      </c>
    </row>
    <row r="2274" spans="1:8" x14ac:dyDescent="0.2">
      <c r="A2274" s="6" t="s">
        <v>4985</v>
      </c>
      <c r="B2274" s="7" t="s">
        <v>4986</v>
      </c>
      <c r="C2274" s="7" t="s">
        <v>4986</v>
      </c>
      <c r="D2274" s="8">
        <v>1</v>
      </c>
      <c r="E2274" s="8">
        <f t="shared" si="35"/>
        <v>1</v>
      </c>
      <c r="H2274" s="9">
        <v>43121</v>
      </c>
    </row>
    <row r="2275" spans="1:8" x14ac:dyDescent="0.2">
      <c r="A2275" s="6" t="s">
        <v>4987</v>
      </c>
      <c r="B2275" s="7" t="s">
        <v>4988</v>
      </c>
      <c r="C2275" s="7" t="s">
        <v>4989</v>
      </c>
      <c r="D2275" s="8">
        <v>3</v>
      </c>
      <c r="E2275" s="8">
        <f t="shared" si="35"/>
        <v>3</v>
      </c>
      <c r="H2275" s="9">
        <v>43121</v>
      </c>
    </row>
    <row r="2276" spans="1:8" x14ac:dyDescent="0.2">
      <c r="A2276" s="6" t="s">
        <v>4932</v>
      </c>
      <c r="B2276" s="7" t="s">
        <v>4990</v>
      </c>
      <c r="C2276" s="7" t="s">
        <v>4991</v>
      </c>
      <c r="D2276" s="8">
        <v>100</v>
      </c>
      <c r="E2276" s="8">
        <f t="shared" si="35"/>
        <v>100</v>
      </c>
      <c r="H2276" s="9">
        <v>43121</v>
      </c>
    </row>
    <row r="2277" spans="1:8" x14ac:dyDescent="0.2">
      <c r="A2277" s="6" t="s">
        <v>537</v>
      </c>
      <c r="B2277" s="7" t="s">
        <v>4992</v>
      </c>
      <c r="C2277" s="7" t="s">
        <v>4993</v>
      </c>
      <c r="D2277" s="8">
        <v>61</v>
      </c>
      <c r="E2277" s="8">
        <f t="shared" si="35"/>
        <v>61</v>
      </c>
      <c r="H2277" s="9">
        <v>43121</v>
      </c>
    </row>
    <row r="2278" spans="1:8" x14ac:dyDescent="0.2">
      <c r="A2278" s="6" t="s">
        <v>14</v>
      </c>
      <c r="B2278" s="7" t="s">
        <v>4994</v>
      </c>
      <c r="C2278" s="7" t="s">
        <v>4995</v>
      </c>
      <c r="D2278" s="8">
        <v>96</v>
      </c>
      <c r="E2278" s="8">
        <f t="shared" si="35"/>
        <v>96</v>
      </c>
      <c r="H2278" s="9">
        <v>43121</v>
      </c>
    </row>
    <row r="2279" spans="1:8" x14ac:dyDescent="0.2">
      <c r="A2279" s="6" t="s">
        <v>3181</v>
      </c>
      <c r="B2279" s="7" t="s">
        <v>4996</v>
      </c>
      <c r="C2279" s="7" t="s">
        <v>4997</v>
      </c>
      <c r="D2279" s="8">
        <v>12</v>
      </c>
      <c r="E2279" s="8">
        <f t="shared" si="35"/>
        <v>12</v>
      </c>
      <c r="H2279" s="9">
        <v>43121</v>
      </c>
    </row>
    <row r="2280" spans="1:8" x14ac:dyDescent="0.2">
      <c r="A2280" s="6" t="s">
        <v>376</v>
      </c>
      <c r="B2280" s="7" t="s">
        <v>4998</v>
      </c>
      <c r="C2280" s="7" t="s">
        <v>4999</v>
      </c>
      <c r="D2280" s="8">
        <v>72</v>
      </c>
      <c r="E2280" s="8">
        <f t="shared" si="35"/>
        <v>72</v>
      </c>
      <c r="H2280" s="9">
        <v>43121</v>
      </c>
    </row>
    <row r="2281" spans="1:8" x14ac:dyDescent="0.2">
      <c r="A2281" s="6" t="s">
        <v>25</v>
      </c>
      <c r="B2281" s="7" t="s">
        <v>5000</v>
      </c>
      <c r="C2281" s="7" t="s">
        <v>5001</v>
      </c>
      <c r="D2281" s="8">
        <v>96</v>
      </c>
      <c r="E2281" s="8">
        <f t="shared" si="35"/>
        <v>96</v>
      </c>
      <c r="H2281" s="9">
        <v>43121</v>
      </c>
    </row>
    <row r="2282" spans="1:8" x14ac:dyDescent="0.2">
      <c r="A2282" s="6" t="s">
        <v>1363</v>
      </c>
      <c r="B2282" s="7" t="s">
        <v>5002</v>
      </c>
      <c r="C2282" s="7" t="s">
        <v>5003</v>
      </c>
      <c r="D2282" s="8">
        <v>72</v>
      </c>
      <c r="E2282" s="8">
        <f t="shared" si="35"/>
        <v>72</v>
      </c>
      <c r="H2282" s="9">
        <v>43121</v>
      </c>
    </row>
    <row r="2283" spans="1:8" x14ac:dyDescent="0.2">
      <c r="A2283" s="6" t="s">
        <v>41</v>
      </c>
      <c r="B2283" s="7" t="s">
        <v>5004</v>
      </c>
      <c r="C2283" s="7" t="s">
        <v>5005</v>
      </c>
      <c r="D2283" s="8">
        <v>80</v>
      </c>
      <c r="E2283" s="8">
        <f t="shared" si="35"/>
        <v>80</v>
      </c>
      <c r="H2283" s="9">
        <v>43121</v>
      </c>
    </row>
    <row r="2284" spans="1:8" x14ac:dyDescent="0.2">
      <c r="A2284" s="6" t="s">
        <v>4077</v>
      </c>
      <c r="B2284" s="7" t="s">
        <v>5006</v>
      </c>
      <c r="C2284" s="7" t="s">
        <v>5007</v>
      </c>
      <c r="D2284" s="8">
        <v>54</v>
      </c>
      <c r="E2284" s="8">
        <f t="shared" si="35"/>
        <v>54</v>
      </c>
      <c r="H2284" s="9">
        <v>43121</v>
      </c>
    </row>
    <row r="2285" spans="1:8" x14ac:dyDescent="0.2">
      <c r="A2285" s="6" t="s">
        <v>537</v>
      </c>
      <c r="B2285" s="7" t="s">
        <v>5008</v>
      </c>
      <c r="C2285" s="7" t="s">
        <v>5009</v>
      </c>
      <c r="D2285" s="8">
        <v>144</v>
      </c>
      <c r="E2285" s="8">
        <f t="shared" si="35"/>
        <v>144</v>
      </c>
      <c r="H2285" s="9">
        <v>43121</v>
      </c>
    </row>
    <row r="2286" spans="1:8" x14ac:dyDescent="0.2">
      <c r="A2286" s="6" t="s">
        <v>3969</v>
      </c>
      <c r="B2286" s="7" t="s">
        <v>5010</v>
      </c>
      <c r="C2286" s="7" t="s">
        <v>5011</v>
      </c>
      <c r="D2286" s="8">
        <v>135</v>
      </c>
      <c r="E2286" s="8">
        <f t="shared" si="35"/>
        <v>135</v>
      </c>
      <c r="H2286" s="9">
        <v>43121</v>
      </c>
    </row>
    <row r="2287" spans="1:8" x14ac:dyDescent="0.2">
      <c r="A2287" s="6" t="s">
        <v>46</v>
      </c>
      <c r="B2287" s="7" t="s">
        <v>5012</v>
      </c>
      <c r="C2287" s="7" t="s">
        <v>5013</v>
      </c>
      <c r="D2287" s="8">
        <v>120</v>
      </c>
      <c r="E2287" s="8">
        <f t="shared" si="35"/>
        <v>120</v>
      </c>
      <c r="H2287" s="9">
        <v>43121</v>
      </c>
    </row>
    <row r="2288" spans="1:8" x14ac:dyDescent="0.2">
      <c r="A2288" s="6" t="s">
        <v>3500</v>
      </c>
      <c r="B2288" s="7" t="s">
        <v>5014</v>
      </c>
      <c r="C2288" s="7" t="s">
        <v>5015</v>
      </c>
      <c r="D2288" s="8">
        <v>20</v>
      </c>
      <c r="E2288" s="8">
        <f t="shared" si="35"/>
        <v>20</v>
      </c>
      <c r="H2288" s="9">
        <v>43121</v>
      </c>
    </row>
    <row r="2289" spans="1:8" x14ac:dyDescent="0.2">
      <c r="A2289" s="6" t="s">
        <v>3503</v>
      </c>
      <c r="B2289" s="7" t="s">
        <v>5016</v>
      </c>
      <c r="C2289" s="7" t="s">
        <v>5017</v>
      </c>
      <c r="D2289" s="8">
        <v>50</v>
      </c>
      <c r="E2289" s="8">
        <f t="shared" si="35"/>
        <v>50</v>
      </c>
      <c r="H2289" s="9">
        <v>43121</v>
      </c>
    </row>
    <row r="2290" spans="1:8" x14ac:dyDescent="0.2">
      <c r="A2290" s="6" t="s">
        <v>334</v>
      </c>
      <c r="B2290" s="7" t="s">
        <v>5018</v>
      </c>
      <c r="C2290" s="7" t="s">
        <v>5019</v>
      </c>
      <c r="D2290" s="8">
        <v>24</v>
      </c>
      <c r="E2290" s="8">
        <f t="shared" si="35"/>
        <v>24</v>
      </c>
      <c r="H2290" s="9">
        <v>43121</v>
      </c>
    </row>
    <row r="2291" spans="1:8" x14ac:dyDescent="0.2">
      <c r="A2291" s="6" t="s">
        <v>3862</v>
      </c>
      <c r="B2291" s="7" t="s">
        <v>5020</v>
      </c>
      <c r="C2291" s="7" t="s">
        <v>5021</v>
      </c>
      <c r="D2291" s="8">
        <v>32</v>
      </c>
      <c r="E2291" s="8">
        <f t="shared" si="35"/>
        <v>32</v>
      </c>
      <c r="H2291" s="9">
        <v>43121</v>
      </c>
    </row>
    <row r="2292" spans="1:8" x14ac:dyDescent="0.2">
      <c r="A2292" s="6" t="s">
        <v>32</v>
      </c>
      <c r="B2292" s="7" t="s">
        <v>5022</v>
      </c>
      <c r="C2292" s="7" t="s">
        <v>5023</v>
      </c>
      <c r="D2292" s="8">
        <v>95</v>
      </c>
      <c r="E2292" s="8">
        <f t="shared" si="35"/>
        <v>95</v>
      </c>
      <c r="H2292" s="9">
        <v>43121</v>
      </c>
    </row>
    <row r="2293" spans="1:8" x14ac:dyDescent="0.2">
      <c r="A2293" s="6" t="s">
        <v>1363</v>
      </c>
      <c r="B2293" s="7" t="s">
        <v>5024</v>
      </c>
      <c r="C2293" s="7" t="s">
        <v>5025</v>
      </c>
      <c r="D2293" s="8">
        <v>64</v>
      </c>
      <c r="E2293" s="8">
        <f t="shared" si="35"/>
        <v>64</v>
      </c>
      <c r="H2293" s="9">
        <v>43121</v>
      </c>
    </row>
    <row r="2294" spans="1:8" x14ac:dyDescent="0.2">
      <c r="A2294" s="6" t="s">
        <v>4077</v>
      </c>
      <c r="B2294" s="7" t="s">
        <v>5026</v>
      </c>
      <c r="C2294" s="7" t="s">
        <v>5027</v>
      </c>
      <c r="D2294" s="8">
        <v>54</v>
      </c>
      <c r="E2294" s="8">
        <f t="shared" si="35"/>
        <v>54</v>
      </c>
      <c r="H2294" s="9">
        <v>43121</v>
      </c>
    </row>
    <row r="2295" spans="1:8" x14ac:dyDescent="0.2">
      <c r="A2295" s="6" t="s">
        <v>122</v>
      </c>
      <c r="B2295" s="7" t="s">
        <v>5028</v>
      </c>
      <c r="C2295" s="7" t="s">
        <v>5029</v>
      </c>
      <c r="D2295" s="8">
        <v>12</v>
      </c>
      <c r="E2295" s="8">
        <f t="shared" si="35"/>
        <v>12</v>
      </c>
      <c r="H2295" s="9">
        <v>43121</v>
      </c>
    </row>
    <row r="2296" spans="1:8" x14ac:dyDescent="0.2">
      <c r="A2296" s="6" t="s">
        <v>537</v>
      </c>
      <c r="B2296" s="7" t="s">
        <v>5030</v>
      </c>
      <c r="C2296" s="7" t="s">
        <v>5031</v>
      </c>
      <c r="D2296" s="8">
        <v>144</v>
      </c>
      <c r="E2296" s="8">
        <f t="shared" si="35"/>
        <v>144</v>
      </c>
      <c r="H2296" s="9">
        <v>43121</v>
      </c>
    </row>
    <row r="2297" spans="1:8" x14ac:dyDescent="0.2">
      <c r="A2297" s="6" t="s">
        <v>3969</v>
      </c>
      <c r="B2297" s="7" t="s">
        <v>5032</v>
      </c>
      <c r="C2297" s="7" t="s">
        <v>5033</v>
      </c>
      <c r="D2297" s="8">
        <v>135</v>
      </c>
      <c r="E2297" s="8">
        <f t="shared" si="35"/>
        <v>135</v>
      </c>
      <c r="H2297" s="9">
        <v>43121</v>
      </c>
    </row>
    <row r="2298" spans="1:8" x14ac:dyDescent="0.2">
      <c r="A2298" s="6" t="s">
        <v>25</v>
      </c>
      <c r="B2298" s="7" t="s">
        <v>5034</v>
      </c>
      <c r="C2298" s="7" t="s">
        <v>5035</v>
      </c>
      <c r="D2298" s="8">
        <v>48</v>
      </c>
      <c r="E2298" s="8">
        <f t="shared" si="35"/>
        <v>48</v>
      </c>
      <c r="H2298" s="9">
        <v>43121</v>
      </c>
    </row>
    <row r="2299" spans="1:8" x14ac:dyDescent="0.2">
      <c r="A2299" s="6" t="s">
        <v>3181</v>
      </c>
      <c r="B2299" s="7" t="s">
        <v>5036</v>
      </c>
      <c r="C2299" s="7" t="s">
        <v>5037</v>
      </c>
      <c r="D2299" s="8">
        <v>6</v>
      </c>
      <c r="E2299" s="8">
        <f t="shared" si="35"/>
        <v>6</v>
      </c>
      <c r="H2299" s="9">
        <v>43121</v>
      </c>
    </row>
    <row r="2300" spans="1:8" x14ac:dyDescent="0.2">
      <c r="A2300" s="6" t="s">
        <v>46</v>
      </c>
      <c r="B2300" s="7" t="s">
        <v>5038</v>
      </c>
      <c r="C2300" s="7" t="s">
        <v>5039</v>
      </c>
      <c r="D2300" s="8">
        <v>48</v>
      </c>
      <c r="E2300" s="8">
        <f t="shared" si="35"/>
        <v>48</v>
      </c>
      <c r="H2300" s="9">
        <v>43121</v>
      </c>
    </row>
    <row r="2301" spans="1:8" x14ac:dyDescent="0.2">
      <c r="A2301" s="6" t="s">
        <v>3314</v>
      </c>
      <c r="B2301" s="7" t="s">
        <v>5040</v>
      </c>
      <c r="C2301" s="7" t="s">
        <v>5041</v>
      </c>
      <c r="D2301" s="8">
        <v>8</v>
      </c>
      <c r="E2301" s="8">
        <f t="shared" si="35"/>
        <v>8</v>
      </c>
      <c r="H2301" s="9">
        <v>43121</v>
      </c>
    </row>
    <row r="2302" spans="1:8" x14ac:dyDescent="0.2">
      <c r="A2302" s="6" t="s">
        <v>3791</v>
      </c>
      <c r="B2302" s="7" t="s">
        <v>5042</v>
      </c>
      <c r="C2302" s="7" t="s">
        <v>5042</v>
      </c>
      <c r="D2302" s="8">
        <v>1</v>
      </c>
      <c r="E2302" s="8">
        <f t="shared" si="35"/>
        <v>1</v>
      </c>
      <c r="H2302" s="9">
        <v>43121</v>
      </c>
    </row>
    <row r="2303" spans="1:8" x14ac:dyDescent="0.2">
      <c r="A2303" s="6" t="s">
        <v>349</v>
      </c>
      <c r="B2303" s="7" t="s">
        <v>5043</v>
      </c>
      <c r="C2303" s="7" t="s">
        <v>5043</v>
      </c>
      <c r="D2303" s="8">
        <v>1</v>
      </c>
      <c r="E2303" s="8">
        <f t="shared" si="35"/>
        <v>1</v>
      </c>
      <c r="H2303" s="9">
        <v>43121</v>
      </c>
    </row>
    <row r="2304" spans="1:8" x14ac:dyDescent="0.2">
      <c r="A2304" s="6" t="s">
        <v>69</v>
      </c>
      <c r="B2304" s="7" t="s">
        <v>5044</v>
      </c>
      <c r="C2304" s="7" t="s">
        <v>5045</v>
      </c>
      <c r="D2304" s="8">
        <v>4</v>
      </c>
      <c r="E2304" s="8">
        <f t="shared" si="35"/>
        <v>4</v>
      </c>
      <c r="H2304" s="9">
        <v>43121</v>
      </c>
    </row>
    <row r="2305" spans="1:8" x14ac:dyDescent="0.2">
      <c r="A2305" s="6" t="s">
        <v>580</v>
      </c>
      <c r="B2305" s="7" t="s">
        <v>5046</v>
      </c>
      <c r="C2305" s="7" t="s">
        <v>5047</v>
      </c>
      <c r="D2305" s="8">
        <v>60</v>
      </c>
      <c r="E2305" s="8">
        <f t="shared" si="35"/>
        <v>60</v>
      </c>
      <c r="H2305" s="9">
        <v>43121</v>
      </c>
    </row>
    <row r="2306" spans="1:8" x14ac:dyDescent="0.2">
      <c r="A2306" s="6" t="s">
        <v>32</v>
      </c>
      <c r="B2306" s="7" t="s">
        <v>5048</v>
      </c>
      <c r="C2306" s="7" t="s">
        <v>5049</v>
      </c>
      <c r="D2306" s="8">
        <v>48</v>
      </c>
      <c r="E2306" s="8">
        <f t="shared" ref="E2306:E2369" si="36">D2306+I2306+K2306</f>
        <v>48</v>
      </c>
      <c r="H2306" s="9">
        <v>43121</v>
      </c>
    </row>
    <row r="2307" spans="1:8" x14ac:dyDescent="0.2">
      <c r="A2307" s="6" t="s">
        <v>1363</v>
      </c>
      <c r="B2307" s="7" t="s">
        <v>5050</v>
      </c>
      <c r="C2307" s="7" t="s">
        <v>5051</v>
      </c>
      <c r="D2307" s="8">
        <v>72</v>
      </c>
      <c r="E2307" s="8">
        <f t="shared" si="36"/>
        <v>72</v>
      </c>
      <c r="H2307" s="9">
        <v>43121</v>
      </c>
    </row>
    <row r="2308" spans="1:8" x14ac:dyDescent="0.2">
      <c r="A2308" s="6" t="s">
        <v>32</v>
      </c>
      <c r="B2308" s="7" t="s">
        <v>5052</v>
      </c>
      <c r="C2308" s="7" t="s">
        <v>5053</v>
      </c>
      <c r="D2308" s="8">
        <v>48</v>
      </c>
      <c r="E2308" s="8">
        <f t="shared" si="36"/>
        <v>48</v>
      </c>
      <c r="H2308" s="9">
        <v>43121</v>
      </c>
    </row>
    <row r="2309" spans="1:8" x14ac:dyDescent="0.2">
      <c r="A2309" s="6" t="s">
        <v>41</v>
      </c>
      <c r="B2309" s="7" t="s">
        <v>5054</v>
      </c>
      <c r="C2309" s="7" t="s">
        <v>5055</v>
      </c>
      <c r="D2309" s="8">
        <v>40</v>
      </c>
      <c r="E2309" s="8">
        <f t="shared" si="36"/>
        <v>40</v>
      </c>
      <c r="H2309" s="9">
        <v>43121</v>
      </c>
    </row>
    <row r="2310" spans="1:8" x14ac:dyDescent="0.2">
      <c r="A2310" s="6" t="s">
        <v>5056</v>
      </c>
      <c r="B2310" s="7" t="s">
        <v>5057</v>
      </c>
      <c r="C2310" s="7" t="s">
        <v>5058</v>
      </c>
      <c r="D2310" s="8">
        <v>120</v>
      </c>
      <c r="E2310" s="8">
        <f t="shared" si="36"/>
        <v>120</v>
      </c>
      <c r="H2310" s="9">
        <v>43121</v>
      </c>
    </row>
    <row r="2311" spans="1:8" x14ac:dyDescent="0.2">
      <c r="A2311" s="6" t="s">
        <v>537</v>
      </c>
      <c r="B2311" s="7" t="s">
        <v>5059</v>
      </c>
      <c r="C2311" s="7" t="s">
        <v>5060</v>
      </c>
      <c r="D2311" s="8">
        <v>48</v>
      </c>
      <c r="E2311" s="8">
        <f t="shared" si="36"/>
        <v>48</v>
      </c>
      <c r="H2311" s="9">
        <v>43121</v>
      </c>
    </row>
    <row r="2312" spans="1:8" x14ac:dyDescent="0.2">
      <c r="A2312" s="6" t="s">
        <v>2583</v>
      </c>
      <c r="B2312" s="7" t="s">
        <v>5061</v>
      </c>
      <c r="C2312" s="7" t="s">
        <v>5062</v>
      </c>
      <c r="D2312" s="8">
        <v>144</v>
      </c>
      <c r="E2312" s="8">
        <f t="shared" si="36"/>
        <v>144</v>
      </c>
      <c r="H2312" s="9">
        <v>43121</v>
      </c>
    </row>
    <row r="2313" spans="1:8" x14ac:dyDescent="0.2">
      <c r="A2313" s="6" t="s">
        <v>5063</v>
      </c>
      <c r="B2313" s="7" t="s">
        <v>5064</v>
      </c>
      <c r="C2313" s="7" t="s">
        <v>5065</v>
      </c>
      <c r="D2313" s="8">
        <v>81</v>
      </c>
      <c r="E2313" s="8">
        <f t="shared" si="36"/>
        <v>81</v>
      </c>
      <c r="H2313" s="9">
        <v>43122</v>
      </c>
    </row>
    <row r="2314" spans="1:8" x14ac:dyDescent="0.2">
      <c r="A2314" s="6" t="s">
        <v>3503</v>
      </c>
      <c r="B2314" s="7" t="s">
        <v>5066</v>
      </c>
      <c r="C2314" s="7" t="s">
        <v>5067</v>
      </c>
      <c r="D2314" s="8">
        <v>54</v>
      </c>
      <c r="E2314" s="8">
        <f t="shared" si="36"/>
        <v>54</v>
      </c>
      <c r="H2314" s="9">
        <v>43122</v>
      </c>
    </row>
    <row r="2315" spans="1:8" x14ac:dyDescent="0.2">
      <c r="A2315" s="6" t="s">
        <v>5063</v>
      </c>
      <c r="B2315" s="7" t="s">
        <v>5068</v>
      </c>
      <c r="C2315" s="7" t="s">
        <v>5069</v>
      </c>
      <c r="D2315" s="8">
        <v>27</v>
      </c>
      <c r="E2315" s="8">
        <f t="shared" si="36"/>
        <v>27</v>
      </c>
      <c r="H2315" s="9">
        <v>43122</v>
      </c>
    </row>
    <row r="2316" spans="1:8" x14ac:dyDescent="0.2">
      <c r="A2316" s="6" t="s">
        <v>3500</v>
      </c>
      <c r="B2316" s="7" t="s">
        <v>5070</v>
      </c>
      <c r="C2316" s="7" t="s">
        <v>5071</v>
      </c>
      <c r="D2316" s="8">
        <v>6</v>
      </c>
      <c r="E2316" s="8">
        <f t="shared" si="36"/>
        <v>6</v>
      </c>
      <c r="H2316" s="9">
        <v>43122</v>
      </c>
    </row>
    <row r="2317" spans="1:8" x14ac:dyDescent="0.2">
      <c r="A2317" s="6" t="s">
        <v>5072</v>
      </c>
      <c r="B2317" s="7" t="s">
        <v>5073</v>
      </c>
      <c r="C2317" s="7" t="s">
        <v>5074</v>
      </c>
      <c r="D2317" s="8">
        <v>30</v>
      </c>
      <c r="E2317" s="8">
        <f t="shared" si="36"/>
        <v>30</v>
      </c>
      <c r="H2317" s="9">
        <v>43122</v>
      </c>
    </row>
    <row r="2318" spans="1:8" x14ac:dyDescent="0.2">
      <c r="A2318" s="6" t="s">
        <v>1142</v>
      </c>
      <c r="B2318" s="7" t="s">
        <v>5075</v>
      </c>
      <c r="C2318" s="7" t="s">
        <v>5076</v>
      </c>
      <c r="D2318" s="8">
        <v>10</v>
      </c>
      <c r="E2318" s="8">
        <f t="shared" si="36"/>
        <v>10</v>
      </c>
      <c r="H2318" s="9">
        <v>43122</v>
      </c>
    </row>
    <row r="2319" spans="1:8" x14ac:dyDescent="0.2">
      <c r="A2319" s="6" t="s">
        <v>869</v>
      </c>
      <c r="B2319" s="7" t="s">
        <v>5077</v>
      </c>
      <c r="C2319" s="7" t="s">
        <v>5078</v>
      </c>
      <c r="D2319" s="8">
        <v>8</v>
      </c>
      <c r="E2319" s="8">
        <f t="shared" si="36"/>
        <v>8</v>
      </c>
      <c r="H2319" s="9">
        <v>43122</v>
      </c>
    </row>
    <row r="2320" spans="1:8" x14ac:dyDescent="0.2">
      <c r="A2320" s="6" t="s">
        <v>54</v>
      </c>
      <c r="B2320" s="7" t="s">
        <v>5079</v>
      </c>
      <c r="C2320" s="7" t="s">
        <v>5080</v>
      </c>
      <c r="D2320" s="8">
        <v>48</v>
      </c>
      <c r="E2320" s="8">
        <f t="shared" si="36"/>
        <v>48</v>
      </c>
      <c r="H2320" s="9">
        <v>43122</v>
      </c>
    </row>
    <row r="2321" spans="1:8" x14ac:dyDescent="0.2">
      <c r="A2321" s="6" t="s">
        <v>3090</v>
      </c>
      <c r="B2321" s="7" t="s">
        <v>5081</v>
      </c>
      <c r="C2321" s="7" t="s">
        <v>5082</v>
      </c>
      <c r="D2321" s="8">
        <v>10</v>
      </c>
      <c r="E2321" s="8">
        <f t="shared" si="36"/>
        <v>10</v>
      </c>
      <c r="H2321" s="9">
        <v>43122</v>
      </c>
    </row>
    <row r="2322" spans="1:8" x14ac:dyDescent="0.2">
      <c r="A2322" s="6" t="s">
        <v>3120</v>
      </c>
      <c r="B2322" s="7" t="s">
        <v>5083</v>
      </c>
      <c r="C2322" s="7" t="s">
        <v>5084</v>
      </c>
      <c r="D2322" s="8">
        <v>5</v>
      </c>
      <c r="E2322" s="8">
        <f t="shared" si="36"/>
        <v>5</v>
      </c>
      <c r="H2322" s="9">
        <v>43122</v>
      </c>
    </row>
    <row r="2323" spans="1:8" x14ac:dyDescent="0.2">
      <c r="A2323" s="6" t="s">
        <v>5085</v>
      </c>
      <c r="B2323" s="7" t="s">
        <v>5086</v>
      </c>
      <c r="C2323" s="7" t="s">
        <v>5086</v>
      </c>
      <c r="D2323" s="8">
        <v>1</v>
      </c>
      <c r="E2323" s="8">
        <f t="shared" si="36"/>
        <v>1</v>
      </c>
      <c r="H2323" s="9">
        <v>43122</v>
      </c>
    </row>
    <row r="2324" spans="1:8" x14ac:dyDescent="0.2">
      <c r="A2324" s="6" t="s">
        <v>5087</v>
      </c>
      <c r="B2324" s="7" t="s">
        <v>5088</v>
      </c>
      <c r="C2324" s="7" t="s">
        <v>5089</v>
      </c>
      <c r="D2324" s="8">
        <v>2</v>
      </c>
      <c r="E2324" s="8">
        <f t="shared" si="36"/>
        <v>2</v>
      </c>
      <c r="H2324" s="9">
        <v>43122</v>
      </c>
    </row>
    <row r="2325" spans="1:8" x14ac:dyDescent="0.2">
      <c r="A2325" s="6" t="s">
        <v>5090</v>
      </c>
      <c r="B2325" s="7" t="s">
        <v>5091</v>
      </c>
      <c r="C2325" s="7" t="s">
        <v>5091</v>
      </c>
      <c r="D2325" s="8">
        <v>1</v>
      </c>
      <c r="E2325" s="8">
        <f t="shared" si="36"/>
        <v>1</v>
      </c>
      <c r="H2325" s="9">
        <v>43122</v>
      </c>
    </row>
    <row r="2326" spans="1:8" x14ac:dyDescent="0.2">
      <c r="A2326" s="6" t="s">
        <v>5092</v>
      </c>
      <c r="B2326" s="7" t="s">
        <v>5093</v>
      </c>
      <c r="C2326" s="7" t="s">
        <v>5094</v>
      </c>
      <c r="D2326" s="8">
        <v>2</v>
      </c>
      <c r="E2326" s="8">
        <f t="shared" si="36"/>
        <v>2</v>
      </c>
      <c r="H2326" s="9">
        <v>43122</v>
      </c>
    </row>
    <row r="2327" spans="1:8" x14ac:dyDescent="0.2">
      <c r="A2327" s="6" t="s">
        <v>5095</v>
      </c>
      <c r="B2327" s="7" t="s">
        <v>5096</v>
      </c>
      <c r="C2327" s="7" t="s">
        <v>5096</v>
      </c>
      <c r="D2327" s="8">
        <v>1</v>
      </c>
      <c r="E2327" s="8">
        <f t="shared" si="36"/>
        <v>1</v>
      </c>
      <c r="H2327" s="9">
        <v>43122</v>
      </c>
    </row>
    <row r="2328" spans="1:8" x14ac:dyDescent="0.2">
      <c r="A2328" s="6" t="s">
        <v>5085</v>
      </c>
      <c r="B2328" s="7" t="s">
        <v>5097</v>
      </c>
      <c r="C2328" s="7" t="s">
        <v>5097</v>
      </c>
      <c r="D2328" s="8">
        <v>1</v>
      </c>
      <c r="E2328" s="8">
        <f t="shared" si="36"/>
        <v>1</v>
      </c>
      <c r="H2328" s="9">
        <v>43122</v>
      </c>
    </row>
    <row r="2329" spans="1:8" x14ac:dyDescent="0.2">
      <c r="A2329" s="6" t="s">
        <v>631</v>
      </c>
      <c r="B2329" s="7" t="s">
        <v>5098</v>
      </c>
      <c r="C2329" s="7" t="s">
        <v>5099</v>
      </c>
      <c r="D2329" s="8">
        <v>46</v>
      </c>
      <c r="E2329" s="8">
        <f t="shared" si="36"/>
        <v>46</v>
      </c>
      <c r="H2329" s="9">
        <v>43122</v>
      </c>
    </row>
    <row r="2330" spans="1:8" x14ac:dyDescent="0.2">
      <c r="A2330" s="6" t="s">
        <v>25</v>
      </c>
      <c r="B2330" s="7" t="s">
        <v>5100</v>
      </c>
      <c r="C2330" s="7" t="s">
        <v>5101</v>
      </c>
      <c r="D2330" s="8">
        <v>48</v>
      </c>
      <c r="E2330" s="8">
        <f t="shared" si="36"/>
        <v>48</v>
      </c>
      <c r="H2330" s="9">
        <v>43122</v>
      </c>
    </row>
    <row r="2331" spans="1:8" x14ac:dyDescent="0.2">
      <c r="A2331" s="6" t="s">
        <v>5102</v>
      </c>
      <c r="B2331" s="7" t="s">
        <v>5103</v>
      </c>
      <c r="C2331" s="7" t="s">
        <v>5104</v>
      </c>
      <c r="D2331" s="8">
        <v>24</v>
      </c>
      <c r="E2331" s="8">
        <f t="shared" si="36"/>
        <v>24</v>
      </c>
      <c r="H2331" s="9">
        <v>43122</v>
      </c>
    </row>
    <row r="2332" spans="1:8" x14ac:dyDescent="0.2">
      <c r="A2332" s="6" t="s">
        <v>5105</v>
      </c>
      <c r="B2332" s="7" t="s">
        <v>5106</v>
      </c>
      <c r="C2332" s="7" t="s">
        <v>5107</v>
      </c>
      <c r="D2332" s="8">
        <v>12</v>
      </c>
      <c r="E2332" s="8">
        <f t="shared" si="36"/>
        <v>12</v>
      </c>
      <c r="H2332" s="9">
        <v>43122</v>
      </c>
    </row>
    <row r="2333" spans="1:8" x14ac:dyDescent="0.2">
      <c r="A2333" s="6" t="s">
        <v>1042</v>
      </c>
      <c r="B2333" s="7" t="s">
        <v>5108</v>
      </c>
      <c r="C2333" s="7" t="s">
        <v>5109</v>
      </c>
      <c r="D2333" s="8">
        <v>16</v>
      </c>
      <c r="E2333" s="8">
        <f t="shared" si="36"/>
        <v>16</v>
      </c>
      <c r="H2333" s="9">
        <v>43122</v>
      </c>
    </row>
    <row r="2334" spans="1:8" x14ac:dyDescent="0.2">
      <c r="A2334" s="6" t="s">
        <v>5110</v>
      </c>
      <c r="B2334" s="7" t="s">
        <v>5111</v>
      </c>
      <c r="C2334" s="7" t="s">
        <v>5112</v>
      </c>
      <c r="D2334" s="8">
        <v>32</v>
      </c>
      <c r="E2334" s="8">
        <f t="shared" si="36"/>
        <v>32</v>
      </c>
      <c r="H2334" s="9">
        <v>43122</v>
      </c>
    </row>
    <row r="2335" spans="1:8" x14ac:dyDescent="0.2">
      <c r="A2335" s="6" t="s">
        <v>3500</v>
      </c>
      <c r="B2335" s="7" t="s">
        <v>5113</v>
      </c>
      <c r="C2335" s="7" t="s">
        <v>5114</v>
      </c>
      <c r="D2335" s="8">
        <v>108</v>
      </c>
      <c r="E2335" s="8">
        <f t="shared" si="36"/>
        <v>108</v>
      </c>
      <c r="H2335" s="9">
        <v>43122</v>
      </c>
    </row>
    <row r="2336" spans="1:8" x14ac:dyDescent="0.2">
      <c r="A2336" s="6" t="s">
        <v>5063</v>
      </c>
      <c r="B2336" s="7" t="s">
        <v>5115</v>
      </c>
      <c r="C2336" s="7" t="s">
        <v>5116</v>
      </c>
      <c r="D2336" s="8">
        <v>54</v>
      </c>
      <c r="E2336" s="8">
        <f t="shared" si="36"/>
        <v>54</v>
      </c>
      <c r="H2336" s="9">
        <v>43122</v>
      </c>
    </row>
    <row r="2337" spans="1:8" x14ac:dyDescent="0.2">
      <c r="A2337" s="6" t="s">
        <v>3500</v>
      </c>
      <c r="B2337" s="7" t="s">
        <v>5117</v>
      </c>
      <c r="C2337" s="7" t="s">
        <v>5118</v>
      </c>
      <c r="D2337" s="8">
        <v>54</v>
      </c>
      <c r="E2337" s="8">
        <f t="shared" si="36"/>
        <v>54</v>
      </c>
      <c r="H2337" s="9">
        <v>43122</v>
      </c>
    </row>
    <row r="2338" spans="1:8" x14ac:dyDescent="0.2">
      <c r="A2338" s="6" t="s">
        <v>5063</v>
      </c>
      <c r="B2338" s="7" t="s">
        <v>5119</v>
      </c>
      <c r="C2338" s="7" t="s">
        <v>5120</v>
      </c>
      <c r="D2338" s="8">
        <v>81</v>
      </c>
      <c r="E2338" s="8">
        <f t="shared" si="36"/>
        <v>81</v>
      </c>
      <c r="H2338" s="9">
        <v>43122</v>
      </c>
    </row>
    <row r="2339" spans="1:8" x14ac:dyDescent="0.2">
      <c r="A2339" s="6" t="s">
        <v>5121</v>
      </c>
      <c r="B2339" s="7" t="s">
        <v>5122</v>
      </c>
      <c r="C2339" s="7" t="s">
        <v>5123</v>
      </c>
      <c r="D2339" s="8">
        <v>108</v>
      </c>
      <c r="E2339" s="8">
        <f t="shared" si="36"/>
        <v>108</v>
      </c>
      <c r="H2339" s="9">
        <v>43122</v>
      </c>
    </row>
    <row r="2340" spans="1:8" x14ac:dyDescent="0.2">
      <c r="A2340" s="6" t="s">
        <v>5063</v>
      </c>
      <c r="B2340" s="7" t="s">
        <v>5124</v>
      </c>
      <c r="C2340" s="7" t="s">
        <v>5125</v>
      </c>
      <c r="D2340" s="8">
        <v>54</v>
      </c>
      <c r="E2340" s="8">
        <f t="shared" si="36"/>
        <v>54</v>
      </c>
      <c r="H2340" s="9">
        <v>43122</v>
      </c>
    </row>
    <row r="2341" spans="1:8" x14ac:dyDescent="0.2">
      <c r="A2341" s="6" t="s">
        <v>1208</v>
      </c>
      <c r="B2341" s="7" t="s">
        <v>5126</v>
      </c>
      <c r="C2341" s="7" t="s">
        <v>5127</v>
      </c>
      <c r="D2341" s="8">
        <v>8</v>
      </c>
      <c r="E2341" s="8">
        <f t="shared" si="36"/>
        <v>8</v>
      </c>
      <c r="H2341" s="9">
        <v>43122</v>
      </c>
    </row>
    <row r="2342" spans="1:8" x14ac:dyDescent="0.2">
      <c r="A2342" s="6" t="s">
        <v>5128</v>
      </c>
      <c r="B2342" s="7" t="s">
        <v>5129</v>
      </c>
      <c r="C2342" s="7" t="s">
        <v>5130</v>
      </c>
      <c r="D2342" s="8">
        <v>8</v>
      </c>
      <c r="E2342" s="8">
        <f t="shared" si="36"/>
        <v>8</v>
      </c>
      <c r="H2342" s="9">
        <v>43122</v>
      </c>
    </row>
    <row r="2343" spans="1:8" x14ac:dyDescent="0.2">
      <c r="A2343" s="6" t="s">
        <v>1468</v>
      </c>
      <c r="B2343" s="7" t="s">
        <v>5131</v>
      </c>
      <c r="C2343" s="7" t="s">
        <v>5132</v>
      </c>
      <c r="D2343" s="8">
        <v>5</v>
      </c>
      <c r="E2343" s="8">
        <f t="shared" si="36"/>
        <v>5</v>
      </c>
      <c r="H2343" s="9">
        <v>43122</v>
      </c>
    </row>
    <row r="2344" spans="1:8" x14ac:dyDescent="0.2">
      <c r="A2344" s="6" t="s">
        <v>5133</v>
      </c>
      <c r="B2344" s="7" t="s">
        <v>5134</v>
      </c>
      <c r="C2344" s="7" t="s">
        <v>5135</v>
      </c>
      <c r="D2344" s="8">
        <v>40</v>
      </c>
      <c r="E2344" s="8">
        <f t="shared" si="36"/>
        <v>40</v>
      </c>
      <c r="H2344" s="9">
        <v>43122</v>
      </c>
    </row>
    <row r="2345" spans="1:8" x14ac:dyDescent="0.2">
      <c r="A2345" s="6" t="s">
        <v>5136</v>
      </c>
      <c r="B2345" s="7" t="s">
        <v>5137</v>
      </c>
      <c r="C2345" s="7" t="s">
        <v>5138</v>
      </c>
      <c r="D2345" s="8">
        <v>10</v>
      </c>
      <c r="E2345" s="8">
        <f t="shared" si="36"/>
        <v>10</v>
      </c>
      <c r="H2345" s="9">
        <v>43122</v>
      </c>
    </row>
    <row r="2346" spans="1:8" x14ac:dyDescent="0.2">
      <c r="A2346" s="6" t="s">
        <v>5139</v>
      </c>
      <c r="B2346" s="7" t="s">
        <v>5140</v>
      </c>
      <c r="C2346" s="7" t="s">
        <v>5141</v>
      </c>
      <c r="D2346" s="8">
        <v>23</v>
      </c>
      <c r="E2346" s="8">
        <f t="shared" si="36"/>
        <v>23</v>
      </c>
      <c r="H2346" s="9">
        <v>43122</v>
      </c>
    </row>
    <row r="2347" spans="1:8" x14ac:dyDescent="0.2">
      <c r="A2347" s="6" t="s">
        <v>5142</v>
      </c>
      <c r="B2347" s="7" t="s">
        <v>5143</v>
      </c>
      <c r="C2347" s="7" t="s">
        <v>5144</v>
      </c>
      <c r="D2347" s="8">
        <v>60</v>
      </c>
      <c r="E2347" s="8">
        <f t="shared" si="36"/>
        <v>60</v>
      </c>
      <c r="H2347" s="9">
        <v>43122</v>
      </c>
    </row>
    <row r="2348" spans="1:8" x14ac:dyDescent="0.2">
      <c r="A2348" s="6" t="s">
        <v>784</v>
      </c>
      <c r="B2348" s="7" t="s">
        <v>5145</v>
      </c>
      <c r="C2348" s="7" t="s">
        <v>5146</v>
      </c>
      <c r="D2348" s="8">
        <v>40</v>
      </c>
      <c r="E2348" s="8">
        <f t="shared" si="36"/>
        <v>40</v>
      </c>
      <c r="H2348" s="9">
        <v>43122</v>
      </c>
    </row>
    <row r="2349" spans="1:8" x14ac:dyDescent="0.2">
      <c r="A2349" s="6" t="s">
        <v>227</v>
      </c>
      <c r="B2349" s="7" t="s">
        <v>5147</v>
      </c>
      <c r="C2349" s="7" t="s">
        <v>5147</v>
      </c>
      <c r="D2349" s="8">
        <v>1</v>
      </c>
      <c r="E2349" s="8">
        <f t="shared" si="36"/>
        <v>1</v>
      </c>
      <c r="H2349" s="9">
        <v>43122</v>
      </c>
    </row>
    <row r="2350" spans="1:8" x14ac:dyDescent="0.2">
      <c r="A2350" s="6" t="s">
        <v>5148</v>
      </c>
      <c r="B2350" s="7" t="s">
        <v>5149</v>
      </c>
      <c r="C2350" s="7" t="s">
        <v>5150</v>
      </c>
      <c r="D2350" s="8">
        <v>3</v>
      </c>
      <c r="E2350" s="8">
        <f t="shared" si="36"/>
        <v>3</v>
      </c>
      <c r="H2350" s="9">
        <v>43122</v>
      </c>
    </row>
    <row r="2351" spans="1:8" x14ac:dyDescent="0.2">
      <c r="A2351" s="6" t="s">
        <v>5151</v>
      </c>
      <c r="B2351" s="7" t="s">
        <v>5152</v>
      </c>
      <c r="C2351" s="7" t="s">
        <v>5153</v>
      </c>
      <c r="D2351" s="8">
        <v>22</v>
      </c>
      <c r="E2351" s="8">
        <f t="shared" si="36"/>
        <v>22</v>
      </c>
      <c r="H2351" s="9">
        <v>43122</v>
      </c>
    </row>
    <row r="2352" spans="1:8" x14ac:dyDescent="0.2">
      <c r="A2352" s="6" t="s">
        <v>5148</v>
      </c>
      <c r="B2352" s="7" t="s">
        <v>5154</v>
      </c>
      <c r="C2352" s="7" t="s">
        <v>5155</v>
      </c>
      <c r="D2352" s="8">
        <v>6</v>
      </c>
      <c r="E2352" s="8">
        <f t="shared" si="36"/>
        <v>6</v>
      </c>
      <c r="H2352" s="9">
        <v>43122</v>
      </c>
    </row>
    <row r="2353" spans="1:8" x14ac:dyDescent="0.2">
      <c r="A2353" s="6" t="s">
        <v>5156</v>
      </c>
      <c r="B2353" s="7" t="s">
        <v>5157</v>
      </c>
      <c r="C2353" s="7" t="s">
        <v>5158</v>
      </c>
      <c r="D2353" s="8">
        <v>20</v>
      </c>
      <c r="E2353" s="8">
        <f t="shared" si="36"/>
        <v>20</v>
      </c>
      <c r="H2353" s="9">
        <v>43122</v>
      </c>
    </row>
    <row r="2354" spans="1:8" x14ac:dyDescent="0.2">
      <c r="A2354" s="6" t="s">
        <v>3969</v>
      </c>
      <c r="B2354" s="7" t="s">
        <v>5159</v>
      </c>
      <c r="C2354" s="7" t="s">
        <v>5160</v>
      </c>
      <c r="D2354" s="8">
        <v>27</v>
      </c>
      <c r="E2354" s="8">
        <f t="shared" si="36"/>
        <v>27</v>
      </c>
      <c r="H2354" s="9">
        <v>43122</v>
      </c>
    </row>
    <row r="2355" spans="1:8" x14ac:dyDescent="0.2">
      <c r="A2355" s="6" t="s">
        <v>3503</v>
      </c>
      <c r="B2355" s="7" t="s">
        <v>5161</v>
      </c>
      <c r="C2355" s="7" t="s">
        <v>5162</v>
      </c>
      <c r="D2355" s="8">
        <v>54</v>
      </c>
      <c r="E2355" s="8">
        <f t="shared" si="36"/>
        <v>54</v>
      </c>
      <c r="H2355" s="9">
        <v>43122</v>
      </c>
    </row>
    <row r="2356" spans="1:8" x14ac:dyDescent="0.2">
      <c r="A2356" s="6" t="s">
        <v>5163</v>
      </c>
      <c r="B2356" s="7" t="s">
        <v>5164</v>
      </c>
      <c r="C2356" s="7" t="s">
        <v>5165</v>
      </c>
      <c r="D2356" s="8">
        <v>27</v>
      </c>
      <c r="E2356" s="8">
        <f t="shared" si="36"/>
        <v>27</v>
      </c>
      <c r="H2356" s="9">
        <v>43122</v>
      </c>
    </row>
    <row r="2357" spans="1:8" x14ac:dyDescent="0.2">
      <c r="A2357" s="6" t="s">
        <v>3500</v>
      </c>
      <c r="B2357" s="7" t="s">
        <v>5166</v>
      </c>
      <c r="C2357" s="7" t="s">
        <v>5167</v>
      </c>
      <c r="D2357" s="8">
        <v>108</v>
      </c>
      <c r="E2357" s="8">
        <f t="shared" si="36"/>
        <v>108</v>
      </c>
      <c r="H2357" s="9">
        <v>43122</v>
      </c>
    </row>
    <row r="2358" spans="1:8" x14ac:dyDescent="0.2">
      <c r="A2358" s="6" t="s">
        <v>5168</v>
      </c>
      <c r="B2358" s="7" t="s">
        <v>5169</v>
      </c>
      <c r="C2358" s="7" t="s">
        <v>5170</v>
      </c>
      <c r="D2358" s="8">
        <v>108</v>
      </c>
      <c r="E2358" s="8">
        <f t="shared" si="36"/>
        <v>108</v>
      </c>
      <c r="H2358" s="9">
        <v>43122</v>
      </c>
    </row>
    <row r="2359" spans="1:8" x14ac:dyDescent="0.2">
      <c r="A2359" s="6" t="s">
        <v>3503</v>
      </c>
      <c r="B2359" s="7" t="s">
        <v>5171</v>
      </c>
      <c r="C2359" s="7" t="s">
        <v>5172</v>
      </c>
      <c r="D2359" s="8">
        <v>54</v>
      </c>
      <c r="E2359" s="8">
        <f t="shared" si="36"/>
        <v>54</v>
      </c>
      <c r="H2359" s="9">
        <v>43122</v>
      </c>
    </row>
    <row r="2360" spans="1:8" x14ac:dyDescent="0.2">
      <c r="A2360" s="6" t="s">
        <v>5173</v>
      </c>
      <c r="B2360" s="7" t="s">
        <v>5174</v>
      </c>
      <c r="C2360" s="7" t="s">
        <v>5175</v>
      </c>
      <c r="D2360" s="8">
        <v>54</v>
      </c>
      <c r="E2360" s="8">
        <f t="shared" si="36"/>
        <v>54</v>
      </c>
      <c r="H2360" s="9">
        <v>43122</v>
      </c>
    </row>
    <row r="2361" spans="1:8" x14ac:dyDescent="0.2">
      <c r="A2361" s="6" t="s">
        <v>585</v>
      </c>
      <c r="B2361" s="7" t="s">
        <v>5176</v>
      </c>
      <c r="C2361" s="7" t="s">
        <v>5177</v>
      </c>
      <c r="D2361" s="8">
        <v>36</v>
      </c>
      <c r="E2361" s="8">
        <f t="shared" si="36"/>
        <v>36</v>
      </c>
      <c r="H2361" s="9">
        <v>43122</v>
      </c>
    </row>
    <row r="2362" spans="1:8" x14ac:dyDescent="0.2">
      <c r="A2362" s="6" t="s">
        <v>5178</v>
      </c>
      <c r="B2362" s="7" t="s">
        <v>5179</v>
      </c>
      <c r="C2362" s="7" t="s">
        <v>5180</v>
      </c>
      <c r="D2362" s="8">
        <v>10</v>
      </c>
      <c r="E2362" s="8">
        <f t="shared" si="36"/>
        <v>10</v>
      </c>
      <c r="H2362" s="9">
        <v>43122</v>
      </c>
    </row>
    <row r="2363" spans="1:8" x14ac:dyDescent="0.2">
      <c r="A2363" s="6" t="s">
        <v>4761</v>
      </c>
      <c r="B2363" s="7" t="s">
        <v>5181</v>
      </c>
      <c r="C2363" s="7" t="s">
        <v>5182</v>
      </c>
      <c r="D2363" s="8">
        <v>24</v>
      </c>
      <c r="E2363" s="8">
        <f t="shared" si="36"/>
        <v>24</v>
      </c>
      <c r="H2363" s="9">
        <v>43122</v>
      </c>
    </row>
    <row r="2364" spans="1:8" x14ac:dyDescent="0.2">
      <c r="A2364" s="6" t="s">
        <v>5183</v>
      </c>
      <c r="B2364" s="7" t="s">
        <v>5184</v>
      </c>
      <c r="C2364" s="7" t="s">
        <v>5185</v>
      </c>
      <c r="D2364" s="8">
        <v>10</v>
      </c>
      <c r="E2364" s="8">
        <f t="shared" si="36"/>
        <v>10</v>
      </c>
      <c r="H2364" s="9">
        <v>43122</v>
      </c>
    </row>
    <row r="2365" spans="1:8" x14ac:dyDescent="0.2">
      <c r="A2365" s="6" t="s">
        <v>5133</v>
      </c>
      <c r="B2365" s="7" t="s">
        <v>5186</v>
      </c>
      <c r="C2365" s="7" t="s">
        <v>5187</v>
      </c>
      <c r="D2365" s="8">
        <v>4</v>
      </c>
      <c r="E2365" s="8">
        <f t="shared" si="36"/>
        <v>4</v>
      </c>
      <c r="H2365" s="9">
        <v>43122</v>
      </c>
    </row>
    <row r="2366" spans="1:8" x14ac:dyDescent="0.2">
      <c r="A2366" s="6" t="s">
        <v>1042</v>
      </c>
      <c r="B2366" s="7" t="s">
        <v>5188</v>
      </c>
      <c r="C2366" s="7" t="s">
        <v>5189</v>
      </c>
      <c r="D2366" s="8">
        <v>4</v>
      </c>
      <c r="E2366" s="8">
        <f t="shared" si="36"/>
        <v>4</v>
      </c>
      <c r="H2366" s="9">
        <v>43122</v>
      </c>
    </row>
    <row r="2367" spans="1:8" x14ac:dyDescent="0.2">
      <c r="A2367" s="6" t="s">
        <v>496</v>
      </c>
      <c r="B2367" s="7" t="s">
        <v>5190</v>
      </c>
      <c r="C2367" s="7" t="s">
        <v>5191</v>
      </c>
      <c r="D2367" s="8">
        <v>24</v>
      </c>
      <c r="E2367" s="8">
        <f t="shared" si="36"/>
        <v>24</v>
      </c>
      <c r="H2367" s="9">
        <v>43122</v>
      </c>
    </row>
    <row r="2368" spans="1:8" x14ac:dyDescent="0.2">
      <c r="A2368" s="6" t="s">
        <v>5192</v>
      </c>
      <c r="B2368" s="7" t="s">
        <v>5193</v>
      </c>
      <c r="C2368" s="7" t="s">
        <v>5194</v>
      </c>
      <c r="D2368" s="8">
        <v>44</v>
      </c>
      <c r="E2368" s="8">
        <f t="shared" si="36"/>
        <v>44</v>
      </c>
      <c r="H2368" s="9">
        <v>43122</v>
      </c>
    </row>
    <row r="2369" spans="1:8" x14ac:dyDescent="0.2">
      <c r="A2369" s="6" t="s">
        <v>5195</v>
      </c>
      <c r="B2369" s="7" t="s">
        <v>5196</v>
      </c>
      <c r="C2369" s="7" t="s">
        <v>5197</v>
      </c>
      <c r="D2369" s="8">
        <v>14</v>
      </c>
      <c r="E2369" s="8">
        <f t="shared" si="36"/>
        <v>14</v>
      </c>
      <c r="H2369" s="9">
        <v>43122</v>
      </c>
    </row>
    <row r="2370" spans="1:8" x14ac:dyDescent="0.2">
      <c r="A2370" s="6" t="s">
        <v>5198</v>
      </c>
      <c r="B2370" s="7" t="s">
        <v>5199</v>
      </c>
      <c r="C2370" s="7" t="s">
        <v>5200</v>
      </c>
      <c r="D2370" s="8">
        <v>48</v>
      </c>
      <c r="E2370" s="8">
        <f t="shared" ref="E2370:E2433" si="37">D2370+I2370+K2370</f>
        <v>48</v>
      </c>
      <c r="H2370" s="9">
        <v>43122</v>
      </c>
    </row>
    <row r="2371" spans="1:8" x14ac:dyDescent="0.2">
      <c r="A2371" s="6" t="s">
        <v>227</v>
      </c>
      <c r="B2371" s="7" t="s">
        <v>5201</v>
      </c>
      <c r="C2371" s="7" t="s">
        <v>5202</v>
      </c>
      <c r="D2371" s="8">
        <v>16</v>
      </c>
      <c r="E2371" s="8">
        <f t="shared" si="37"/>
        <v>16</v>
      </c>
      <c r="H2371" s="9">
        <v>43122</v>
      </c>
    </row>
    <row r="2372" spans="1:8" x14ac:dyDescent="0.2">
      <c r="A2372" s="6" t="s">
        <v>496</v>
      </c>
      <c r="B2372" s="7" t="s">
        <v>5203</v>
      </c>
      <c r="C2372" s="7" t="s">
        <v>5204</v>
      </c>
      <c r="D2372" s="8">
        <v>11</v>
      </c>
      <c r="E2372" s="8">
        <f t="shared" si="37"/>
        <v>11</v>
      </c>
      <c r="H2372" s="9">
        <v>43122</v>
      </c>
    </row>
    <row r="2373" spans="1:8" x14ac:dyDescent="0.2">
      <c r="A2373" s="6" t="s">
        <v>376</v>
      </c>
      <c r="B2373" s="7" t="s">
        <v>5205</v>
      </c>
      <c r="C2373" s="7" t="s">
        <v>5206</v>
      </c>
      <c r="D2373" s="8">
        <v>22</v>
      </c>
      <c r="E2373" s="8">
        <f t="shared" si="37"/>
        <v>22</v>
      </c>
      <c r="H2373" s="9">
        <v>43122</v>
      </c>
    </row>
    <row r="2374" spans="1:8" x14ac:dyDescent="0.2">
      <c r="A2374" s="6" t="s">
        <v>5192</v>
      </c>
      <c r="B2374" s="7" t="s">
        <v>5207</v>
      </c>
      <c r="C2374" s="7" t="s">
        <v>5208</v>
      </c>
      <c r="D2374" s="8">
        <v>44</v>
      </c>
      <c r="E2374" s="8">
        <f t="shared" si="37"/>
        <v>44</v>
      </c>
      <c r="H2374" s="9">
        <v>43122</v>
      </c>
    </row>
    <row r="2375" spans="1:8" x14ac:dyDescent="0.2">
      <c r="A2375" s="6" t="s">
        <v>537</v>
      </c>
      <c r="B2375" s="7" t="s">
        <v>5209</v>
      </c>
      <c r="C2375" s="7" t="s">
        <v>5210</v>
      </c>
      <c r="D2375" s="8">
        <v>35</v>
      </c>
      <c r="E2375" s="8">
        <f t="shared" si="37"/>
        <v>35</v>
      </c>
      <c r="H2375" s="9">
        <v>43122</v>
      </c>
    </row>
    <row r="2376" spans="1:8" x14ac:dyDescent="0.2">
      <c r="A2376" s="6" t="s">
        <v>3503</v>
      </c>
      <c r="B2376" s="7" t="s">
        <v>5211</v>
      </c>
      <c r="C2376" s="7" t="s">
        <v>5212</v>
      </c>
      <c r="D2376" s="8">
        <v>16</v>
      </c>
      <c r="E2376" s="8">
        <f t="shared" si="37"/>
        <v>16</v>
      </c>
      <c r="H2376" s="9">
        <v>43122</v>
      </c>
    </row>
    <row r="2377" spans="1:8" x14ac:dyDescent="0.2">
      <c r="A2377" s="6" t="s">
        <v>3500</v>
      </c>
      <c r="B2377" s="7" t="s">
        <v>5213</v>
      </c>
      <c r="C2377" s="7" t="s">
        <v>5214</v>
      </c>
      <c r="D2377" s="8">
        <v>16</v>
      </c>
      <c r="E2377" s="8">
        <f t="shared" si="37"/>
        <v>16</v>
      </c>
      <c r="H2377" s="9">
        <v>43122</v>
      </c>
    </row>
    <row r="2378" spans="1:8" x14ac:dyDescent="0.2">
      <c r="A2378" s="6" t="s">
        <v>5173</v>
      </c>
      <c r="B2378" s="7" t="s">
        <v>5215</v>
      </c>
      <c r="C2378" s="7" t="s">
        <v>5216</v>
      </c>
      <c r="D2378" s="8">
        <v>14</v>
      </c>
      <c r="E2378" s="8">
        <f t="shared" si="37"/>
        <v>14</v>
      </c>
      <c r="H2378" s="9">
        <v>43122</v>
      </c>
    </row>
    <row r="2379" spans="1:8" x14ac:dyDescent="0.2">
      <c r="A2379" s="6" t="s">
        <v>3969</v>
      </c>
      <c r="B2379" s="7" t="s">
        <v>5217</v>
      </c>
      <c r="C2379" s="7" t="s">
        <v>5218</v>
      </c>
      <c r="D2379" s="8">
        <v>81</v>
      </c>
      <c r="E2379" s="8">
        <f t="shared" si="37"/>
        <v>81</v>
      </c>
      <c r="H2379" s="9">
        <v>43122</v>
      </c>
    </row>
    <row r="2380" spans="1:8" x14ac:dyDescent="0.2">
      <c r="A2380" s="6" t="s">
        <v>5063</v>
      </c>
      <c r="B2380" s="7" t="s">
        <v>5219</v>
      </c>
      <c r="C2380" s="7" t="s">
        <v>5220</v>
      </c>
      <c r="D2380" s="8">
        <v>54</v>
      </c>
      <c r="E2380" s="8">
        <f t="shared" si="37"/>
        <v>54</v>
      </c>
      <c r="H2380" s="9">
        <v>43122</v>
      </c>
    </row>
    <row r="2381" spans="1:8" x14ac:dyDescent="0.2">
      <c r="A2381" s="6" t="s">
        <v>3500</v>
      </c>
      <c r="B2381" s="7" t="s">
        <v>5221</v>
      </c>
      <c r="C2381" s="7" t="s">
        <v>5222</v>
      </c>
      <c r="D2381" s="8">
        <v>118</v>
      </c>
      <c r="E2381" s="8">
        <f t="shared" si="37"/>
        <v>118</v>
      </c>
      <c r="H2381" s="9">
        <v>43122</v>
      </c>
    </row>
    <row r="2382" spans="1:8" x14ac:dyDescent="0.2">
      <c r="A2382" s="6" t="s">
        <v>3500</v>
      </c>
      <c r="B2382" s="7" t="s">
        <v>5223</v>
      </c>
      <c r="C2382" s="7" t="s">
        <v>5224</v>
      </c>
      <c r="D2382" s="8">
        <v>44</v>
      </c>
      <c r="E2382" s="8">
        <f t="shared" si="37"/>
        <v>44</v>
      </c>
      <c r="H2382" s="9">
        <v>43122</v>
      </c>
    </row>
    <row r="2383" spans="1:8" x14ac:dyDescent="0.2">
      <c r="A2383" s="6" t="s">
        <v>3969</v>
      </c>
      <c r="B2383" s="7" t="s">
        <v>5225</v>
      </c>
      <c r="C2383" s="7" t="s">
        <v>5226</v>
      </c>
      <c r="D2383" s="8">
        <v>27</v>
      </c>
      <c r="E2383" s="8">
        <f t="shared" si="37"/>
        <v>27</v>
      </c>
      <c r="H2383" s="9">
        <v>43122</v>
      </c>
    </row>
    <row r="2384" spans="1:8" x14ac:dyDescent="0.2">
      <c r="A2384" s="6" t="s">
        <v>5173</v>
      </c>
      <c r="B2384" s="7" t="s">
        <v>5227</v>
      </c>
      <c r="C2384" s="7" t="s">
        <v>5228</v>
      </c>
      <c r="D2384" s="8">
        <v>108</v>
      </c>
      <c r="E2384" s="8">
        <f t="shared" si="37"/>
        <v>108</v>
      </c>
      <c r="H2384" s="9">
        <v>43122</v>
      </c>
    </row>
    <row r="2385" spans="1:8" x14ac:dyDescent="0.2">
      <c r="A2385" s="6" t="s">
        <v>5229</v>
      </c>
      <c r="B2385" s="7" t="s">
        <v>5230</v>
      </c>
      <c r="C2385" s="7" t="s">
        <v>5231</v>
      </c>
      <c r="D2385" s="8">
        <v>100</v>
      </c>
      <c r="E2385" s="8">
        <f t="shared" si="37"/>
        <v>100</v>
      </c>
      <c r="H2385" s="9">
        <v>43122</v>
      </c>
    </row>
    <row r="2386" spans="1:8" x14ac:dyDescent="0.2">
      <c r="A2386" s="6" t="s">
        <v>5063</v>
      </c>
      <c r="B2386" s="7" t="s">
        <v>5232</v>
      </c>
      <c r="C2386" s="7" t="s">
        <v>5233</v>
      </c>
      <c r="D2386" s="8">
        <v>54</v>
      </c>
      <c r="E2386" s="8">
        <f t="shared" si="37"/>
        <v>54</v>
      </c>
      <c r="H2386" s="9">
        <v>43122</v>
      </c>
    </row>
    <row r="2387" spans="1:8" x14ac:dyDescent="0.2">
      <c r="A2387" s="6" t="s">
        <v>5234</v>
      </c>
      <c r="B2387" s="7" t="s">
        <v>5235</v>
      </c>
      <c r="C2387" s="7" t="s">
        <v>5236</v>
      </c>
      <c r="D2387" s="8">
        <v>18</v>
      </c>
      <c r="E2387" s="8">
        <f t="shared" si="37"/>
        <v>18</v>
      </c>
      <c r="H2387" s="9">
        <v>43122</v>
      </c>
    </row>
    <row r="2388" spans="1:8" x14ac:dyDescent="0.2">
      <c r="A2388" s="6" t="s">
        <v>25</v>
      </c>
      <c r="B2388" s="7" t="s">
        <v>5237</v>
      </c>
      <c r="C2388" s="7" t="s">
        <v>5238</v>
      </c>
      <c r="D2388" s="8">
        <v>20</v>
      </c>
      <c r="E2388" s="8">
        <f t="shared" si="37"/>
        <v>20</v>
      </c>
      <c r="H2388" s="9">
        <v>43122</v>
      </c>
    </row>
    <row r="2389" spans="1:8" x14ac:dyDescent="0.2">
      <c r="A2389" s="6" t="s">
        <v>5234</v>
      </c>
      <c r="B2389" s="7" t="s">
        <v>5239</v>
      </c>
      <c r="C2389" s="7" t="s">
        <v>5240</v>
      </c>
      <c r="D2389" s="8">
        <v>12</v>
      </c>
      <c r="E2389" s="8">
        <f t="shared" si="37"/>
        <v>12</v>
      </c>
      <c r="H2389" s="9">
        <v>43122</v>
      </c>
    </row>
    <row r="2390" spans="1:8" x14ac:dyDescent="0.2">
      <c r="A2390" s="6" t="s">
        <v>5241</v>
      </c>
      <c r="B2390" s="7" t="s">
        <v>5242</v>
      </c>
      <c r="C2390" s="7" t="s">
        <v>5243</v>
      </c>
      <c r="D2390" s="8">
        <v>2</v>
      </c>
      <c r="E2390" s="8">
        <f t="shared" si="37"/>
        <v>2</v>
      </c>
      <c r="H2390" s="9">
        <v>43122</v>
      </c>
    </row>
    <row r="2391" spans="1:8" x14ac:dyDescent="0.2">
      <c r="A2391" s="6" t="s">
        <v>441</v>
      </c>
      <c r="B2391" s="7" t="s">
        <v>5244</v>
      </c>
      <c r="C2391" s="7" t="s">
        <v>5245</v>
      </c>
      <c r="D2391" s="8">
        <v>9</v>
      </c>
      <c r="E2391" s="8">
        <f t="shared" si="37"/>
        <v>9</v>
      </c>
      <c r="H2391" s="9">
        <v>43122</v>
      </c>
    </row>
    <row r="2392" spans="1:8" x14ac:dyDescent="0.2">
      <c r="A2392" s="6" t="s">
        <v>376</v>
      </c>
      <c r="B2392" s="7" t="s">
        <v>5246</v>
      </c>
      <c r="C2392" s="7" t="s">
        <v>5247</v>
      </c>
      <c r="D2392" s="8">
        <v>48</v>
      </c>
      <c r="E2392" s="8">
        <f t="shared" si="37"/>
        <v>48</v>
      </c>
      <c r="H2392" s="9">
        <v>43122</v>
      </c>
    </row>
    <row r="2393" spans="1:8" x14ac:dyDescent="0.2">
      <c r="A2393" s="6" t="s">
        <v>1056</v>
      </c>
      <c r="B2393" s="7" t="s">
        <v>5248</v>
      </c>
      <c r="C2393" s="7" t="s">
        <v>5249</v>
      </c>
      <c r="D2393" s="8">
        <v>13</v>
      </c>
      <c r="E2393" s="8">
        <f t="shared" si="37"/>
        <v>13</v>
      </c>
      <c r="H2393" s="9">
        <v>43122</v>
      </c>
    </row>
    <row r="2394" spans="1:8" x14ac:dyDescent="0.2">
      <c r="A2394" s="6" t="s">
        <v>227</v>
      </c>
      <c r="B2394" s="7" t="s">
        <v>5250</v>
      </c>
      <c r="C2394" s="7" t="s">
        <v>5251</v>
      </c>
      <c r="D2394" s="8">
        <v>16</v>
      </c>
      <c r="E2394" s="8">
        <f t="shared" si="37"/>
        <v>16</v>
      </c>
      <c r="H2394" s="9">
        <v>43122</v>
      </c>
    </row>
    <row r="2395" spans="1:8" x14ac:dyDescent="0.2">
      <c r="A2395" s="6" t="s">
        <v>3500</v>
      </c>
      <c r="B2395" s="7" t="s">
        <v>5252</v>
      </c>
      <c r="C2395" s="7" t="s">
        <v>5253</v>
      </c>
      <c r="D2395" s="8">
        <v>63</v>
      </c>
      <c r="E2395" s="8">
        <f t="shared" si="37"/>
        <v>63</v>
      </c>
      <c r="H2395" s="9">
        <v>43122</v>
      </c>
    </row>
    <row r="2396" spans="1:8" x14ac:dyDescent="0.2">
      <c r="A2396" s="6" t="s">
        <v>3969</v>
      </c>
      <c r="B2396" s="7" t="s">
        <v>5254</v>
      </c>
      <c r="C2396" s="7" t="s">
        <v>5255</v>
      </c>
      <c r="D2396" s="8">
        <v>54</v>
      </c>
      <c r="E2396" s="8">
        <f t="shared" si="37"/>
        <v>54</v>
      </c>
      <c r="H2396" s="9">
        <v>43122</v>
      </c>
    </row>
    <row r="2397" spans="1:8" x14ac:dyDescent="0.2">
      <c r="A2397" s="6" t="s">
        <v>5063</v>
      </c>
      <c r="B2397" s="7" t="s">
        <v>5256</v>
      </c>
      <c r="C2397" s="7" t="s">
        <v>5257</v>
      </c>
      <c r="D2397" s="8">
        <v>216</v>
      </c>
      <c r="E2397" s="8">
        <f t="shared" si="37"/>
        <v>216</v>
      </c>
      <c r="H2397" s="9">
        <v>43122</v>
      </c>
    </row>
    <row r="2398" spans="1:8" x14ac:dyDescent="0.2">
      <c r="A2398" s="6" t="s">
        <v>5258</v>
      </c>
      <c r="B2398" s="7" t="s">
        <v>5259</v>
      </c>
      <c r="C2398" s="7" t="s">
        <v>5260</v>
      </c>
      <c r="D2398" s="8">
        <v>27</v>
      </c>
      <c r="E2398" s="8">
        <f t="shared" si="37"/>
        <v>27</v>
      </c>
      <c r="H2398" s="9">
        <v>43122</v>
      </c>
    </row>
    <row r="2399" spans="1:8" x14ac:dyDescent="0.2">
      <c r="A2399" s="6" t="s">
        <v>5063</v>
      </c>
      <c r="B2399" s="7" t="s">
        <v>5261</v>
      </c>
      <c r="C2399" s="7" t="s">
        <v>5262</v>
      </c>
      <c r="D2399" s="8">
        <v>81</v>
      </c>
      <c r="E2399" s="8">
        <f t="shared" si="37"/>
        <v>81</v>
      </c>
      <c r="H2399" s="9">
        <v>43122</v>
      </c>
    </row>
    <row r="2400" spans="1:8" x14ac:dyDescent="0.2">
      <c r="A2400" s="6" t="s">
        <v>5263</v>
      </c>
      <c r="B2400" s="7" t="s">
        <v>5264</v>
      </c>
      <c r="C2400" s="7" t="s">
        <v>5265</v>
      </c>
      <c r="D2400" s="8">
        <v>88</v>
      </c>
      <c r="E2400" s="8">
        <f t="shared" si="37"/>
        <v>88</v>
      </c>
      <c r="H2400" s="9">
        <v>43122</v>
      </c>
    </row>
    <row r="2401" spans="1:8" x14ac:dyDescent="0.2">
      <c r="A2401" s="6" t="s">
        <v>5063</v>
      </c>
      <c r="B2401" s="7" t="s">
        <v>5266</v>
      </c>
      <c r="C2401" s="7" t="s">
        <v>5267</v>
      </c>
      <c r="D2401" s="8">
        <v>54</v>
      </c>
      <c r="E2401" s="8">
        <f t="shared" si="37"/>
        <v>54</v>
      </c>
      <c r="H2401" s="9">
        <v>43122</v>
      </c>
    </row>
    <row r="2402" spans="1:8" x14ac:dyDescent="0.2">
      <c r="A2402" s="6" t="s">
        <v>585</v>
      </c>
      <c r="B2402" s="7" t="s">
        <v>5268</v>
      </c>
      <c r="C2402" s="7" t="s">
        <v>5269</v>
      </c>
      <c r="D2402" s="8">
        <v>18</v>
      </c>
      <c r="E2402" s="8">
        <f t="shared" si="37"/>
        <v>18</v>
      </c>
      <c r="H2402" s="9">
        <v>43122</v>
      </c>
    </row>
    <row r="2403" spans="1:8" x14ac:dyDescent="0.2">
      <c r="A2403" s="6" t="s">
        <v>5139</v>
      </c>
      <c r="B2403" s="7" t="s">
        <v>5270</v>
      </c>
      <c r="C2403" s="7" t="s">
        <v>5271</v>
      </c>
      <c r="D2403" s="8">
        <v>16</v>
      </c>
      <c r="E2403" s="8">
        <f t="shared" si="37"/>
        <v>16</v>
      </c>
      <c r="H2403" s="9">
        <v>43122</v>
      </c>
    </row>
    <row r="2404" spans="1:8" x14ac:dyDescent="0.2">
      <c r="A2404" s="6" t="s">
        <v>5272</v>
      </c>
      <c r="B2404" s="7" t="s">
        <v>5273</v>
      </c>
      <c r="C2404" s="7" t="s">
        <v>5274</v>
      </c>
      <c r="D2404" s="8">
        <v>10</v>
      </c>
      <c r="E2404" s="8">
        <f t="shared" si="37"/>
        <v>10</v>
      </c>
      <c r="H2404" s="9">
        <v>43122</v>
      </c>
    </row>
    <row r="2405" spans="1:8" x14ac:dyDescent="0.2">
      <c r="A2405" s="6" t="s">
        <v>5133</v>
      </c>
      <c r="B2405" s="7" t="s">
        <v>5275</v>
      </c>
      <c r="C2405" s="7" t="s">
        <v>5276</v>
      </c>
      <c r="D2405" s="8">
        <v>16</v>
      </c>
      <c r="E2405" s="8">
        <f t="shared" si="37"/>
        <v>16</v>
      </c>
      <c r="H2405" s="9">
        <v>43122</v>
      </c>
    </row>
    <row r="2406" spans="1:8" x14ac:dyDescent="0.2">
      <c r="A2406" s="6" t="s">
        <v>349</v>
      </c>
      <c r="B2406" s="7" t="s">
        <v>5277</v>
      </c>
      <c r="C2406" s="7" t="s">
        <v>5278</v>
      </c>
      <c r="D2406" s="8">
        <v>8</v>
      </c>
      <c r="E2406" s="8">
        <f t="shared" si="37"/>
        <v>8</v>
      </c>
      <c r="H2406" s="9">
        <v>43122</v>
      </c>
    </row>
    <row r="2407" spans="1:8" x14ac:dyDescent="0.2">
      <c r="A2407" s="6" t="s">
        <v>376</v>
      </c>
      <c r="B2407" s="7" t="s">
        <v>5279</v>
      </c>
      <c r="C2407" s="7" t="s">
        <v>5280</v>
      </c>
      <c r="D2407" s="8">
        <v>48</v>
      </c>
      <c r="E2407" s="8">
        <f t="shared" si="37"/>
        <v>48</v>
      </c>
      <c r="H2407" s="9">
        <v>43122</v>
      </c>
    </row>
    <row r="2408" spans="1:8" x14ac:dyDescent="0.2">
      <c r="A2408" s="6" t="s">
        <v>249</v>
      </c>
      <c r="B2408" s="7" t="s">
        <v>5281</v>
      </c>
      <c r="C2408" s="7" t="s">
        <v>5282</v>
      </c>
      <c r="D2408" s="8">
        <v>60</v>
      </c>
      <c r="E2408" s="8">
        <f t="shared" si="37"/>
        <v>60</v>
      </c>
      <c r="H2408" s="9">
        <v>43122</v>
      </c>
    </row>
    <row r="2409" spans="1:8" x14ac:dyDescent="0.2">
      <c r="A2409" s="6" t="s">
        <v>1006</v>
      </c>
      <c r="B2409" s="7" t="s">
        <v>5283</v>
      </c>
      <c r="C2409" s="7" t="s">
        <v>5284</v>
      </c>
      <c r="D2409" s="8">
        <v>6</v>
      </c>
      <c r="E2409" s="8">
        <f t="shared" si="37"/>
        <v>6</v>
      </c>
      <c r="H2409" s="9">
        <v>43122</v>
      </c>
    </row>
    <row r="2410" spans="1:8" x14ac:dyDescent="0.2">
      <c r="A2410" s="6" t="s">
        <v>526</v>
      </c>
      <c r="B2410" s="7" t="s">
        <v>5285</v>
      </c>
      <c r="C2410" s="7" t="s">
        <v>5286</v>
      </c>
      <c r="D2410" s="8">
        <v>4</v>
      </c>
      <c r="E2410" s="8">
        <f t="shared" si="37"/>
        <v>4</v>
      </c>
      <c r="H2410" s="9">
        <v>43122</v>
      </c>
    </row>
    <row r="2411" spans="1:8" x14ac:dyDescent="0.2">
      <c r="A2411" s="6" t="s">
        <v>5287</v>
      </c>
      <c r="B2411" s="7" t="s">
        <v>5288</v>
      </c>
      <c r="C2411" s="7" t="s">
        <v>5288</v>
      </c>
      <c r="D2411" s="8">
        <v>1</v>
      </c>
      <c r="E2411" s="8">
        <f t="shared" si="37"/>
        <v>1</v>
      </c>
      <c r="H2411" s="9">
        <v>43122</v>
      </c>
    </row>
    <row r="2412" spans="1:8" x14ac:dyDescent="0.2">
      <c r="A2412" s="6" t="s">
        <v>227</v>
      </c>
      <c r="B2412" s="7" t="s">
        <v>5289</v>
      </c>
      <c r="C2412" s="7" t="s">
        <v>5290</v>
      </c>
      <c r="D2412" s="8">
        <v>24</v>
      </c>
      <c r="E2412" s="8">
        <f t="shared" si="37"/>
        <v>24</v>
      </c>
      <c r="H2412" s="9">
        <v>43122</v>
      </c>
    </row>
    <row r="2413" spans="1:8" x14ac:dyDescent="0.2">
      <c r="A2413" s="6" t="s">
        <v>3969</v>
      </c>
      <c r="B2413" s="7" t="s">
        <v>5291</v>
      </c>
      <c r="C2413" s="7" t="s">
        <v>5292</v>
      </c>
      <c r="D2413" s="8">
        <v>54</v>
      </c>
      <c r="E2413" s="8">
        <f t="shared" si="37"/>
        <v>54</v>
      </c>
      <c r="H2413" s="9">
        <v>43122</v>
      </c>
    </row>
    <row r="2414" spans="1:8" x14ac:dyDescent="0.2">
      <c r="A2414" s="6" t="s">
        <v>3503</v>
      </c>
      <c r="B2414" s="7" t="s">
        <v>5293</v>
      </c>
      <c r="C2414" s="7" t="s">
        <v>5294</v>
      </c>
      <c r="D2414" s="8">
        <v>54</v>
      </c>
      <c r="E2414" s="8">
        <f t="shared" si="37"/>
        <v>54</v>
      </c>
      <c r="H2414" s="9">
        <v>43122</v>
      </c>
    </row>
    <row r="2415" spans="1:8" x14ac:dyDescent="0.2">
      <c r="A2415" s="6" t="s">
        <v>5063</v>
      </c>
      <c r="B2415" s="7" t="s">
        <v>5295</v>
      </c>
      <c r="C2415" s="7" t="s">
        <v>5296</v>
      </c>
      <c r="D2415" s="8">
        <v>189</v>
      </c>
      <c r="E2415" s="8">
        <f t="shared" si="37"/>
        <v>189</v>
      </c>
      <c r="H2415" s="9">
        <v>43122</v>
      </c>
    </row>
    <row r="2416" spans="1:8" x14ac:dyDescent="0.2">
      <c r="A2416" s="6" t="s">
        <v>5263</v>
      </c>
      <c r="B2416" s="7" t="s">
        <v>5297</v>
      </c>
      <c r="C2416" s="7" t="s">
        <v>5298</v>
      </c>
      <c r="D2416" s="8">
        <v>108</v>
      </c>
      <c r="E2416" s="8">
        <f t="shared" si="37"/>
        <v>108</v>
      </c>
      <c r="H2416" s="9">
        <v>43122</v>
      </c>
    </row>
    <row r="2417" spans="1:8" x14ac:dyDescent="0.2">
      <c r="A2417" s="6" t="s">
        <v>3503</v>
      </c>
      <c r="B2417" s="7" t="s">
        <v>5299</v>
      </c>
      <c r="C2417" s="7" t="s">
        <v>5300</v>
      </c>
      <c r="D2417" s="8">
        <v>156</v>
      </c>
      <c r="E2417" s="8">
        <f t="shared" si="37"/>
        <v>156</v>
      </c>
      <c r="H2417" s="9">
        <v>43122</v>
      </c>
    </row>
    <row r="2418" spans="1:8" x14ac:dyDescent="0.2">
      <c r="A2418" s="6" t="s">
        <v>1257</v>
      </c>
      <c r="B2418" s="7" t="s">
        <v>5301</v>
      </c>
      <c r="C2418" s="7" t="s">
        <v>5302</v>
      </c>
      <c r="D2418" s="8">
        <v>7</v>
      </c>
      <c r="E2418" s="8">
        <f t="shared" si="37"/>
        <v>7</v>
      </c>
      <c r="H2418" s="9">
        <v>43122</v>
      </c>
    </row>
    <row r="2419" spans="1:8" x14ac:dyDescent="0.2">
      <c r="A2419" s="6" t="s">
        <v>4587</v>
      </c>
      <c r="B2419" s="7" t="s">
        <v>5303</v>
      </c>
      <c r="C2419" s="7" t="s">
        <v>5304</v>
      </c>
      <c r="D2419" s="8">
        <v>8</v>
      </c>
      <c r="E2419" s="8">
        <f t="shared" si="37"/>
        <v>8</v>
      </c>
      <c r="H2419" s="9">
        <v>43122</v>
      </c>
    </row>
    <row r="2420" spans="1:8" x14ac:dyDescent="0.2">
      <c r="A2420" s="6" t="s">
        <v>585</v>
      </c>
      <c r="B2420" s="7" t="s">
        <v>5305</v>
      </c>
      <c r="C2420" s="7" t="s">
        <v>5306</v>
      </c>
      <c r="D2420" s="8">
        <v>6</v>
      </c>
      <c r="E2420" s="8">
        <f t="shared" si="37"/>
        <v>6</v>
      </c>
      <c r="H2420" s="9">
        <v>43122</v>
      </c>
    </row>
    <row r="2421" spans="1:8" x14ac:dyDescent="0.2">
      <c r="A2421" s="6" t="s">
        <v>4726</v>
      </c>
      <c r="B2421" s="7" t="s">
        <v>5307</v>
      </c>
      <c r="C2421" s="7" t="s">
        <v>5307</v>
      </c>
      <c r="D2421" s="8">
        <v>1</v>
      </c>
      <c r="E2421" s="8">
        <f t="shared" si="37"/>
        <v>1</v>
      </c>
      <c r="H2421" s="9">
        <v>43122</v>
      </c>
    </row>
    <row r="2422" spans="1:8" x14ac:dyDescent="0.2">
      <c r="A2422" s="6" t="s">
        <v>5139</v>
      </c>
      <c r="B2422" s="7" t="s">
        <v>5308</v>
      </c>
      <c r="C2422" s="7" t="s">
        <v>5308</v>
      </c>
      <c r="D2422" s="8">
        <v>1</v>
      </c>
      <c r="E2422" s="8">
        <f t="shared" si="37"/>
        <v>1</v>
      </c>
      <c r="H2422" s="9">
        <v>43122</v>
      </c>
    </row>
    <row r="2423" spans="1:8" x14ac:dyDescent="0.2">
      <c r="A2423" s="6" t="s">
        <v>5110</v>
      </c>
      <c r="B2423" s="7" t="s">
        <v>5309</v>
      </c>
      <c r="C2423" s="7" t="s">
        <v>5310</v>
      </c>
      <c r="D2423" s="8">
        <v>16</v>
      </c>
      <c r="E2423" s="8">
        <f t="shared" si="37"/>
        <v>16</v>
      </c>
      <c r="H2423" s="9">
        <v>43122</v>
      </c>
    </row>
    <row r="2424" spans="1:8" x14ac:dyDescent="0.2">
      <c r="A2424" s="6" t="s">
        <v>441</v>
      </c>
      <c r="B2424" s="7" t="s">
        <v>5311</v>
      </c>
      <c r="C2424" s="7" t="s">
        <v>5312</v>
      </c>
      <c r="D2424" s="8">
        <v>24</v>
      </c>
      <c r="E2424" s="8">
        <f t="shared" si="37"/>
        <v>24</v>
      </c>
      <c r="H2424" s="9">
        <v>43122</v>
      </c>
    </row>
    <row r="2425" spans="1:8" x14ac:dyDescent="0.2">
      <c r="A2425" s="6" t="s">
        <v>25</v>
      </c>
      <c r="B2425" s="7" t="s">
        <v>5313</v>
      </c>
      <c r="C2425" s="7" t="s">
        <v>5314</v>
      </c>
      <c r="D2425" s="8">
        <v>48</v>
      </c>
      <c r="E2425" s="8">
        <f t="shared" si="37"/>
        <v>48</v>
      </c>
      <c r="H2425" s="9">
        <v>43122</v>
      </c>
    </row>
    <row r="2426" spans="1:8" x14ac:dyDescent="0.2">
      <c r="A2426" s="6" t="s">
        <v>526</v>
      </c>
      <c r="B2426" s="7" t="s">
        <v>5315</v>
      </c>
      <c r="C2426" s="7" t="s">
        <v>5316</v>
      </c>
      <c r="D2426" s="8">
        <v>12</v>
      </c>
      <c r="E2426" s="8">
        <f t="shared" si="37"/>
        <v>12</v>
      </c>
      <c r="H2426" s="9">
        <v>43122</v>
      </c>
    </row>
    <row r="2427" spans="1:8" x14ac:dyDescent="0.2">
      <c r="A2427" s="6" t="s">
        <v>1006</v>
      </c>
      <c r="B2427" s="7" t="s">
        <v>5317</v>
      </c>
      <c r="C2427" s="7" t="s">
        <v>5318</v>
      </c>
      <c r="D2427" s="8">
        <v>11</v>
      </c>
      <c r="E2427" s="8">
        <f t="shared" si="37"/>
        <v>11</v>
      </c>
      <c r="H2427" s="9">
        <v>43122</v>
      </c>
    </row>
    <row r="2428" spans="1:8" x14ac:dyDescent="0.2">
      <c r="A2428" s="6" t="s">
        <v>5148</v>
      </c>
      <c r="B2428" s="7" t="s">
        <v>5319</v>
      </c>
      <c r="C2428" s="7" t="s">
        <v>5320</v>
      </c>
      <c r="D2428" s="8">
        <v>3</v>
      </c>
      <c r="E2428" s="8">
        <f t="shared" si="37"/>
        <v>3</v>
      </c>
      <c r="H2428" s="9">
        <v>43122</v>
      </c>
    </row>
    <row r="2429" spans="1:8" x14ac:dyDescent="0.2">
      <c r="A2429" s="6" t="s">
        <v>1056</v>
      </c>
      <c r="B2429" s="7" t="s">
        <v>5321</v>
      </c>
      <c r="C2429" s="7" t="s">
        <v>5322</v>
      </c>
      <c r="D2429" s="8">
        <v>2</v>
      </c>
      <c r="E2429" s="8">
        <f t="shared" si="37"/>
        <v>2</v>
      </c>
      <c r="H2429" s="9">
        <v>43122</v>
      </c>
    </row>
    <row r="2430" spans="1:8" x14ac:dyDescent="0.2">
      <c r="A2430" s="6" t="s">
        <v>5151</v>
      </c>
      <c r="B2430" s="7" t="s">
        <v>5323</v>
      </c>
      <c r="C2430" s="7" t="s">
        <v>5324</v>
      </c>
      <c r="D2430" s="8">
        <v>48</v>
      </c>
      <c r="E2430" s="8">
        <f t="shared" si="37"/>
        <v>48</v>
      </c>
      <c r="H2430" s="9">
        <v>43122</v>
      </c>
    </row>
    <row r="2431" spans="1:8" x14ac:dyDescent="0.2">
      <c r="A2431" s="6" t="s">
        <v>526</v>
      </c>
      <c r="B2431" s="7" t="s">
        <v>5325</v>
      </c>
      <c r="C2431" s="7" t="s">
        <v>5326</v>
      </c>
      <c r="D2431" s="8">
        <v>22</v>
      </c>
      <c r="E2431" s="8">
        <f t="shared" si="37"/>
        <v>22</v>
      </c>
      <c r="H2431" s="9">
        <v>43122</v>
      </c>
    </row>
    <row r="2432" spans="1:8" x14ac:dyDescent="0.2">
      <c r="A2432" s="6" t="s">
        <v>983</v>
      </c>
      <c r="B2432" s="7" t="s">
        <v>5327</v>
      </c>
      <c r="C2432" s="7" t="s">
        <v>5328</v>
      </c>
      <c r="D2432" s="8">
        <v>2</v>
      </c>
      <c r="E2432" s="8">
        <f t="shared" si="37"/>
        <v>2</v>
      </c>
      <c r="H2432" s="9">
        <v>43122</v>
      </c>
    </row>
    <row r="2433" spans="1:8" x14ac:dyDescent="0.2">
      <c r="A2433" s="6" t="s">
        <v>910</v>
      </c>
      <c r="B2433" s="7" t="s">
        <v>5329</v>
      </c>
      <c r="C2433" s="7" t="s">
        <v>5330</v>
      </c>
      <c r="D2433" s="8">
        <v>3</v>
      </c>
      <c r="E2433" s="8">
        <f t="shared" si="37"/>
        <v>3</v>
      </c>
      <c r="H2433" s="9">
        <v>43122</v>
      </c>
    </row>
    <row r="2434" spans="1:8" x14ac:dyDescent="0.2">
      <c r="A2434" s="6" t="s">
        <v>5287</v>
      </c>
      <c r="B2434" s="7" t="s">
        <v>5331</v>
      </c>
      <c r="C2434" s="7" t="s">
        <v>5332</v>
      </c>
      <c r="D2434" s="8">
        <v>3</v>
      </c>
      <c r="E2434" s="8">
        <f t="shared" ref="E2434:E2497" si="38">D2434+I2434+K2434</f>
        <v>3</v>
      </c>
      <c r="H2434" s="9">
        <v>43122</v>
      </c>
    </row>
    <row r="2435" spans="1:8" x14ac:dyDescent="0.2">
      <c r="A2435" s="6" t="s">
        <v>1471</v>
      </c>
      <c r="B2435" s="7" t="s">
        <v>5333</v>
      </c>
      <c r="C2435" s="7" t="s">
        <v>5334</v>
      </c>
      <c r="D2435" s="8">
        <v>9</v>
      </c>
      <c r="E2435" s="8">
        <f t="shared" si="38"/>
        <v>9</v>
      </c>
      <c r="H2435" s="9">
        <v>43122</v>
      </c>
    </row>
    <row r="2436" spans="1:8" x14ac:dyDescent="0.2">
      <c r="A2436" s="6" t="s">
        <v>1042</v>
      </c>
      <c r="B2436" s="7" t="s">
        <v>5335</v>
      </c>
      <c r="C2436" s="7" t="s">
        <v>5336</v>
      </c>
      <c r="D2436" s="8">
        <v>16</v>
      </c>
      <c r="E2436" s="8">
        <f t="shared" si="38"/>
        <v>16</v>
      </c>
      <c r="H2436" s="9">
        <v>43122</v>
      </c>
    </row>
    <row r="2437" spans="1:8" x14ac:dyDescent="0.2">
      <c r="A2437" s="6" t="s">
        <v>3969</v>
      </c>
      <c r="B2437" s="7" t="s">
        <v>5337</v>
      </c>
      <c r="C2437" s="7" t="s">
        <v>5338</v>
      </c>
      <c r="D2437" s="8">
        <v>81</v>
      </c>
      <c r="E2437" s="8">
        <f t="shared" si="38"/>
        <v>81</v>
      </c>
      <c r="H2437" s="9">
        <v>43122</v>
      </c>
    </row>
    <row r="2438" spans="1:8" x14ac:dyDescent="0.2">
      <c r="A2438" s="6" t="s">
        <v>3503</v>
      </c>
      <c r="B2438" s="7" t="s">
        <v>5339</v>
      </c>
      <c r="C2438" s="7" t="s">
        <v>5340</v>
      </c>
      <c r="D2438" s="8">
        <v>54</v>
      </c>
      <c r="E2438" s="8">
        <f t="shared" si="38"/>
        <v>54</v>
      </c>
      <c r="H2438" s="9">
        <v>43122</v>
      </c>
    </row>
    <row r="2439" spans="1:8" x14ac:dyDescent="0.2">
      <c r="A2439" s="6" t="s">
        <v>5063</v>
      </c>
      <c r="B2439" s="7" t="s">
        <v>5341</v>
      </c>
      <c r="C2439" s="7" t="s">
        <v>5342</v>
      </c>
      <c r="D2439" s="8">
        <v>27</v>
      </c>
      <c r="E2439" s="8">
        <f t="shared" si="38"/>
        <v>27</v>
      </c>
      <c r="H2439" s="9">
        <v>43122</v>
      </c>
    </row>
    <row r="2440" spans="1:8" x14ac:dyDescent="0.2">
      <c r="A2440" s="6" t="s">
        <v>3500</v>
      </c>
      <c r="B2440" s="7" t="s">
        <v>5343</v>
      </c>
      <c r="C2440" s="7" t="s">
        <v>5344</v>
      </c>
      <c r="D2440" s="8">
        <v>54</v>
      </c>
      <c r="E2440" s="8">
        <f t="shared" si="38"/>
        <v>54</v>
      </c>
      <c r="H2440" s="9">
        <v>43122</v>
      </c>
    </row>
    <row r="2441" spans="1:8" x14ac:dyDescent="0.2">
      <c r="A2441" s="6" t="s">
        <v>5063</v>
      </c>
      <c r="B2441" s="7" t="s">
        <v>5345</v>
      </c>
      <c r="C2441" s="7" t="s">
        <v>5346</v>
      </c>
      <c r="D2441" s="8">
        <v>189</v>
      </c>
      <c r="E2441" s="8">
        <f t="shared" si="38"/>
        <v>189</v>
      </c>
      <c r="H2441" s="9">
        <v>43122</v>
      </c>
    </row>
    <row r="2442" spans="1:8" x14ac:dyDescent="0.2">
      <c r="A2442" s="6" t="s">
        <v>3969</v>
      </c>
      <c r="B2442" s="7" t="s">
        <v>5347</v>
      </c>
      <c r="C2442" s="7" t="s">
        <v>5348</v>
      </c>
      <c r="D2442" s="8">
        <v>54</v>
      </c>
      <c r="E2442" s="8">
        <f t="shared" si="38"/>
        <v>54</v>
      </c>
      <c r="H2442" s="9">
        <v>43122</v>
      </c>
    </row>
    <row r="2443" spans="1:8" x14ac:dyDescent="0.2">
      <c r="A2443" s="6" t="s">
        <v>729</v>
      </c>
      <c r="B2443" s="7" t="s">
        <v>5349</v>
      </c>
      <c r="C2443" s="7" t="s">
        <v>5350</v>
      </c>
      <c r="D2443" s="8">
        <v>5</v>
      </c>
      <c r="E2443" s="8">
        <f t="shared" si="38"/>
        <v>5</v>
      </c>
      <c r="H2443" s="9">
        <v>43122</v>
      </c>
    </row>
    <row r="2444" spans="1:8" x14ac:dyDescent="0.2">
      <c r="A2444" s="6" t="s">
        <v>585</v>
      </c>
      <c r="B2444" s="7" t="s">
        <v>5351</v>
      </c>
      <c r="C2444" s="7" t="s">
        <v>5351</v>
      </c>
      <c r="D2444" s="8">
        <v>1</v>
      </c>
      <c r="E2444" s="8">
        <f t="shared" si="38"/>
        <v>1</v>
      </c>
      <c r="H2444" s="9">
        <v>43122</v>
      </c>
    </row>
    <row r="2445" spans="1:8" x14ac:dyDescent="0.2">
      <c r="A2445" s="6" t="s">
        <v>729</v>
      </c>
      <c r="B2445" s="7" t="s">
        <v>5352</v>
      </c>
      <c r="C2445" s="7" t="s">
        <v>5353</v>
      </c>
      <c r="D2445" s="8">
        <v>6</v>
      </c>
      <c r="E2445" s="8">
        <f t="shared" si="38"/>
        <v>6</v>
      </c>
      <c r="H2445" s="9">
        <v>43122</v>
      </c>
    </row>
    <row r="2446" spans="1:8" x14ac:dyDescent="0.2">
      <c r="A2446" s="6" t="s">
        <v>585</v>
      </c>
      <c r="B2446" s="7" t="s">
        <v>5354</v>
      </c>
      <c r="C2446" s="7" t="s">
        <v>5355</v>
      </c>
      <c r="D2446" s="8">
        <v>2</v>
      </c>
      <c r="E2446" s="8">
        <f t="shared" si="38"/>
        <v>2</v>
      </c>
      <c r="H2446" s="9">
        <v>43122</v>
      </c>
    </row>
    <row r="2447" spans="1:8" x14ac:dyDescent="0.2">
      <c r="A2447" s="6" t="s">
        <v>784</v>
      </c>
      <c r="B2447" s="7" t="s">
        <v>5356</v>
      </c>
      <c r="C2447" s="7" t="s">
        <v>5357</v>
      </c>
      <c r="D2447" s="8">
        <v>5</v>
      </c>
      <c r="E2447" s="8">
        <f t="shared" si="38"/>
        <v>5</v>
      </c>
      <c r="H2447" s="9">
        <v>43122</v>
      </c>
    </row>
    <row r="2448" spans="1:8" x14ac:dyDescent="0.2">
      <c r="A2448" s="6" t="s">
        <v>1008</v>
      </c>
      <c r="B2448" s="7" t="s">
        <v>5358</v>
      </c>
      <c r="C2448" s="7" t="s">
        <v>5359</v>
      </c>
      <c r="D2448" s="8">
        <v>3</v>
      </c>
      <c r="E2448" s="8">
        <f t="shared" si="38"/>
        <v>3</v>
      </c>
      <c r="H2448" s="9">
        <v>43122</v>
      </c>
    </row>
    <row r="2449" spans="1:8" x14ac:dyDescent="0.2">
      <c r="A2449" s="6" t="s">
        <v>5360</v>
      </c>
      <c r="B2449" s="7" t="s">
        <v>5361</v>
      </c>
      <c r="C2449" s="7" t="s">
        <v>5362</v>
      </c>
      <c r="D2449" s="8">
        <v>3</v>
      </c>
      <c r="E2449" s="8">
        <f t="shared" si="38"/>
        <v>3</v>
      </c>
      <c r="H2449" s="9">
        <v>43122</v>
      </c>
    </row>
    <row r="2450" spans="1:8" x14ac:dyDescent="0.2">
      <c r="A2450" s="6" t="s">
        <v>729</v>
      </c>
      <c r="B2450" s="7" t="s">
        <v>5363</v>
      </c>
      <c r="C2450" s="7" t="s">
        <v>5364</v>
      </c>
      <c r="D2450" s="8">
        <v>18</v>
      </c>
      <c r="E2450" s="8">
        <f t="shared" si="38"/>
        <v>18</v>
      </c>
      <c r="H2450" s="9">
        <v>43122</v>
      </c>
    </row>
    <row r="2451" spans="1:8" x14ac:dyDescent="0.2">
      <c r="A2451" s="6" t="s">
        <v>4587</v>
      </c>
      <c r="B2451" s="7" t="s">
        <v>5365</v>
      </c>
      <c r="C2451" s="7" t="s">
        <v>5366</v>
      </c>
      <c r="D2451" s="8">
        <v>12</v>
      </c>
      <c r="E2451" s="8">
        <f t="shared" si="38"/>
        <v>12</v>
      </c>
      <c r="H2451" s="9">
        <v>43122</v>
      </c>
    </row>
    <row r="2452" spans="1:8" x14ac:dyDescent="0.2">
      <c r="A2452" s="6" t="s">
        <v>54</v>
      </c>
      <c r="B2452" s="7" t="s">
        <v>5367</v>
      </c>
      <c r="C2452" s="7" t="s">
        <v>5368</v>
      </c>
      <c r="D2452" s="8">
        <v>48</v>
      </c>
      <c r="E2452" s="8">
        <f t="shared" si="38"/>
        <v>48</v>
      </c>
      <c r="H2452" s="9">
        <v>43122</v>
      </c>
    </row>
    <row r="2453" spans="1:8" x14ac:dyDescent="0.2">
      <c r="A2453" s="6" t="s">
        <v>5369</v>
      </c>
      <c r="B2453" s="7" t="s">
        <v>5370</v>
      </c>
      <c r="C2453" s="7" t="s">
        <v>5371</v>
      </c>
      <c r="D2453" s="8">
        <v>24</v>
      </c>
      <c r="E2453" s="8">
        <f t="shared" si="38"/>
        <v>24</v>
      </c>
      <c r="H2453" s="9">
        <v>43122</v>
      </c>
    </row>
    <row r="2454" spans="1:8" x14ac:dyDescent="0.2">
      <c r="A2454" s="6" t="s">
        <v>5360</v>
      </c>
      <c r="B2454" s="7" t="s">
        <v>5372</v>
      </c>
      <c r="C2454" s="7" t="s">
        <v>5373</v>
      </c>
      <c r="D2454" s="8">
        <v>2</v>
      </c>
      <c r="E2454" s="8">
        <f t="shared" si="38"/>
        <v>2</v>
      </c>
      <c r="H2454" s="9">
        <v>43122</v>
      </c>
    </row>
    <row r="2455" spans="1:8" x14ac:dyDescent="0.2">
      <c r="A2455" s="6" t="s">
        <v>4624</v>
      </c>
      <c r="B2455" s="7" t="s">
        <v>5374</v>
      </c>
      <c r="C2455" s="7" t="s">
        <v>5375</v>
      </c>
      <c r="D2455" s="8">
        <v>10</v>
      </c>
      <c r="E2455" s="8">
        <f t="shared" si="38"/>
        <v>10</v>
      </c>
      <c r="H2455" s="9">
        <v>43122</v>
      </c>
    </row>
    <row r="2456" spans="1:8" x14ac:dyDescent="0.2">
      <c r="A2456" s="6" t="s">
        <v>3903</v>
      </c>
      <c r="B2456" s="7" t="s">
        <v>5376</v>
      </c>
      <c r="C2456" s="7" t="s">
        <v>5377</v>
      </c>
      <c r="D2456" s="8">
        <v>12</v>
      </c>
      <c r="E2456" s="8">
        <f t="shared" si="38"/>
        <v>12</v>
      </c>
      <c r="H2456" s="9">
        <v>43122</v>
      </c>
    </row>
    <row r="2457" spans="1:8" x14ac:dyDescent="0.2">
      <c r="A2457" s="6" t="s">
        <v>376</v>
      </c>
      <c r="B2457" s="7" t="s">
        <v>5378</v>
      </c>
      <c r="C2457" s="7" t="s">
        <v>5379</v>
      </c>
      <c r="D2457" s="8">
        <v>24</v>
      </c>
      <c r="E2457" s="8">
        <f t="shared" si="38"/>
        <v>24</v>
      </c>
      <c r="H2457" s="9">
        <v>43122</v>
      </c>
    </row>
    <row r="2458" spans="1:8" x14ac:dyDescent="0.2">
      <c r="A2458" s="6" t="s">
        <v>99</v>
      </c>
      <c r="B2458" s="7" t="s">
        <v>5380</v>
      </c>
      <c r="C2458" s="7" t="s">
        <v>5381</v>
      </c>
      <c r="D2458" s="8">
        <v>12</v>
      </c>
      <c r="E2458" s="8">
        <f t="shared" si="38"/>
        <v>12</v>
      </c>
      <c r="H2458" s="9">
        <v>43122</v>
      </c>
    </row>
    <row r="2459" spans="1:8" x14ac:dyDescent="0.2">
      <c r="A2459" s="6" t="s">
        <v>5241</v>
      </c>
      <c r="B2459" s="7" t="s">
        <v>5382</v>
      </c>
      <c r="C2459" s="7" t="s">
        <v>5383</v>
      </c>
      <c r="D2459" s="8">
        <v>7</v>
      </c>
      <c r="E2459" s="8">
        <f t="shared" si="38"/>
        <v>7</v>
      </c>
      <c r="H2459" s="9">
        <v>43122</v>
      </c>
    </row>
    <row r="2460" spans="1:8" x14ac:dyDescent="0.2">
      <c r="A2460" s="6">
        <v>33660</v>
      </c>
      <c r="B2460" s="7" t="s">
        <v>5384</v>
      </c>
      <c r="C2460" s="7" t="s">
        <v>5385</v>
      </c>
      <c r="D2460" s="8">
        <v>10</v>
      </c>
      <c r="E2460" s="8">
        <f t="shared" si="38"/>
        <v>10</v>
      </c>
      <c r="H2460" s="9">
        <v>43122</v>
      </c>
    </row>
    <row r="2461" spans="1:8" x14ac:dyDescent="0.2">
      <c r="A2461" s="6">
        <v>33670</v>
      </c>
      <c r="B2461" s="7" t="s">
        <v>5386</v>
      </c>
      <c r="C2461" s="7" t="s">
        <v>5387</v>
      </c>
      <c r="D2461" s="8">
        <v>3</v>
      </c>
      <c r="E2461" s="8">
        <f t="shared" si="38"/>
        <v>3</v>
      </c>
      <c r="H2461" s="9">
        <v>43122</v>
      </c>
    </row>
    <row r="2462" spans="1:8" x14ac:dyDescent="0.2">
      <c r="A2462" s="6" t="s">
        <v>5148</v>
      </c>
      <c r="B2462" s="7" t="s">
        <v>5388</v>
      </c>
      <c r="C2462" s="7" t="s">
        <v>5389</v>
      </c>
      <c r="D2462" s="8">
        <v>12</v>
      </c>
      <c r="E2462" s="8">
        <f t="shared" si="38"/>
        <v>12</v>
      </c>
      <c r="H2462" s="9">
        <v>43122</v>
      </c>
    </row>
    <row r="2463" spans="1:8" x14ac:dyDescent="0.2">
      <c r="A2463" s="6" t="s">
        <v>526</v>
      </c>
      <c r="B2463" s="7" t="s">
        <v>5390</v>
      </c>
      <c r="C2463" s="7" t="s">
        <v>5391</v>
      </c>
      <c r="D2463" s="8">
        <v>6</v>
      </c>
      <c r="E2463" s="8">
        <f t="shared" si="38"/>
        <v>6</v>
      </c>
      <c r="H2463" s="9">
        <v>43122</v>
      </c>
    </row>
    <row r="2464" spans="1:8" x14ac:dyDescent="0.2">
      <c r="A2464" s="6" t="s">
        <v>5392</v>
      </c>
      <c r="B2464" s="7" t="s">
        <v>5393</v>
      </c>
      <c r="C2464" s="7" t="s">
        <v>5394</v>
      </c>
      <c r="D2464" s="8">
        <v>5</v>
      </c>
      <c r="E2464" s="8">
        <f t="shared" si="38"/>
        <v>5</v>
      </c>
      <c r="H2464" s="9">
        <v>43122</v>
      </c>
    </row>
    <row r="2465" spans="1:8" x14ac:dyDescent="0.2">
      <c r="A2465" s="6" t="s">
        <v>3903</v>
      </c>
      <c r="B2465" s="7" t="s">
        <v>5395</v>
      </c>
      <c r="C2465" s="7" t="s">
        <v>5396</v>
      </c>
      <c r="D2465" s="8">
        <v>8</v>
      </c>
      <c r="E2465" s="8">
        <f t="shared" si="38"/>
        <v>8</v>
      </c>
      <c r="H2465" s="9">
        <v>43122</v>
      </c>
    </row>
    <row r="2466" spans="1:8" x14ac:dyDescent="0.2">
      <c r="A2466" s="6" t="s">
        <v>376</v>
      </c>
      <c r="B2466" s="7" t="s">
        <v>5397</v>
      </c>
      <c r="C2466" s="7" t="s">
        <v>5398</v>
      </c>
      <c r="D2466" s="8">
        <v>24</v>
      </c>
      <c r="E2466" s="8">
        <f t="shared" si="38"/>
        <v>24</v>
      </c>
      <c r="H2466" s="9">
        <v>43122</v>
      </c>
    </row>
    <row r="2467" spans="1:8" x14ac:dyDescent="0.2">
      <c r="A2467" s="6" t="s">
        <v>99</v>
      </c>
      <c r="B2467" s="7" t="s">
        <v>5399</v>
      </c>
      <c r="C2467" s="7" t="s">
        <v>5400</v>
      </c>
      <c r="D2467" s="8">
        <v>12</v>
      </c>
      <c r="E2467" s="8">
        <f t="shared" si="38"/>
        <v>12</v>
      </c>
      <c r="H2467" s="9">
        <v>43122</v>
      </c>
    </row>
    <row r="2468" spans="1:8" x14ac:dyDescent="0.2">
      <c r="A2468" s="6" t="s">
        <v>4618</v>
      </c>
      <c r="B2468" s="7" t="s">
        <v>5401</v>
      </c>
      <c r="C2468" s="7" t="s">
        <v>5402</v>
      </c>
      <c r="D2468" s="8">
        <v>12</v>
      </c>
      <c r="E2468" s="8">
        <f t="shared" si="38"/>
        <v>12</v>
      </c>
      <c r="H2468" s="9">
        <v>43122</v>
      </c>
    </row>
    <row r="2469" spans="1:8" x14ac:dyDescent="0.2">
      <c r="A2469" s="6" t="s">
        <v>3969</v>
      </c>
      <c r="B2469" s="7" t="s">
        <v>5403</v>
      </c>
      <c r="C2469" s="7" t="s">
        <v>5404</v>
      </c>
      <c r="D2469" s="8">
        <v>54</v>
      </c>
      <c r="E2469" s="8">
        <f t="shared" si="38"/>
        <v>54</v>
      </c>
      <c r="H2469" s="9">
        <v>43122</v>
      </c>
    </row>
    <row r="2470" spans="1:8" x14ac:dyDescent="0.2">
      <c r="A2470" s="6" t="s">
        <v>3500</v>
      </c>
      <c r="B2470" s="7" t="s">
        <v>5405</v>
      </c>
      <c r="C2470" s="7" t="s">
        <v>5406</v>
      </c>
      <c r="D2470" s="8">
        <v>206</v>
      </c>
      <c r="E2470" s="8">
        <f t="shared" si="38"/>
        <v>206</v>
      </c>
      <c r="H2470" s="9">
        <v>43122</v>
      </c>
    </row>
    <row r="2471" spans="1:8" x14ac:dyDescent="0.2">
      <c r="A2471" s="6" t="s">
        <v>3969</v>
      </c>
      <c r="B2471" s="7" t="s">
        <v>5407</v>
      </c>
      <c r="C2471" s="7" t="s">
        <v>5408</v>
      </c>
      <c r="D2471" s="8">
        <v>85</v>
      </c>
      <c r="E2471" s="8">
        <f t="shared" si="38"/>
        <v>85</v>
      </c>
      <c r="H2471" s="9">
        <v>43122</v>
      </c>
    </row>
    <row r="2472" spans="1:8" x14ac:dyDescent="0.2">
      <c r="A2472" s="6" t="s">
        <v>5063</v>
      </c>
      <c r="B2472" s="7" t="s">
        <v>5409</v>
      </c>
      <c r="C2472" s="7" t="s">
        <v>5410</v>
      </c>
      <c r="D2472" s="8">
        <v>42</v>
      </c>
      <c r="E2472" s="8">
        <f t="shared" si="38"/>
        <v>42</v>
      </c>
      <c r="H2472" s="9">
        <v>43122</v>
      </c>
    </row>
    <row r="2473" spans="1:8" x14ac:dyDescent="0.2">
      <c r="A2473" s="6" t="s">
        <v>5411</v>
      </c>
      <c r="B2473" s="7" t="s">
        <v>5412</v>
      </c>
      <c r="C2473" s="7" t="s">
        <v>5413</v>
      </c>
      <c r="D2473" s="8">
        <v>56</v>
      </c>
      <c r="E2473" s="8">
        <f t="shared" si="38"/>
        <v>56</v>
      </c>
      <c r="H2473" s="9">
        <v>43122</v>
      </c>
    </row>
    <row r="2474" spans="1:8" x14ac:dyDescent="0.2">
      <c r="A2474" s="6" t="s">
        <v>5258</v>
      </c>
      <c r="B2474" s="7" t="s">
        <v>5414</v>
      </c>
      <c r="C2474" s="7" t="s">
        <v>5415</v>
      </c>
      <c r="D2474" s="8">
        <v>52</v>
      </c>
      <c r="E2474" s="8">
        <f t="shared" si="38"/>
        <v>52</v>
      </c>
      <c r="H2474" s="9">
        <v>43122</v>
      </c>
    </row>
    <row r="2475" spans="1:8" x14ac:dyDescent="0.2">
      <c r="A2475" s="6" t="s">
        <v>5416</v>
      </c>
      <c r="B2475" s="7" t="s">
        <v>5417</v>
      </c>
      <c r="C2475" s="7" t="s">
        <v>5418</v>
      </c>
      <c r="D2475" s="8">
        <v>16</v>
      </c>
      <c r="E2475" s="8">
        <f t="shared" si="38"/>
        <v>16</v>
      </c>
      <c r="H2475" s="9">
        <v>43122</v>
      </c>
    </row>
    <row r="2476" spans="1:8" x14ac:dyDescent="0.2">
      <c r="A2476" s="6" t="s">
        <v>5128</v>
      </c>
      <c r="B2476" s="7" t="s">
        <v>5419</v>
      </c>
      <c r="C2476" s="7" t="s">
        <v>5420</v>
      </c>
      <c r="D2476" s="8">
        <v>9</v>
      </c>
      <c r="E2476" s="8">
        <f t="shared" si="38"/>
        <v>9</v>
      </c>
      <c r="H2476" s="9">
        <v>43122</v>
      </c>
    </row>
    <row r="2477" spans="1:8" x14ac:dyDescent="0.2">
      <c r="A2477" s="6" t="s">
        <v>5195</v>
      </c>
      <c r="B2477" s="7" t="s">
        <v>5421</v>
      </c>
      <c r="C2477" s="7" t="s">
        <v>5422</v>
      </c>
      <c r="D2477" s="8">
        <v>6</v>
      </c>
      <c r="E2477" s="8">
        <f t="shared" si="38"/>
        <v>6</v>
      </c>
      <c r="H2477" s="9">
        <v>43122</v>
      </c>
    </row>
    <row r="2478" spans="1:8" x14ac:dyDescent="0.2">
      <c r="A2478" s="6" t="s">
        <v>5423</v>
      </c>
      <c r="B2478" s="7" t="s">
        <v>5424</v>
      </c>
      <c r="C2478" s="7" t="s">
        <v>5425</v>
      </c>
      <c r="D2478" s="8">
        <v>10</v>
      </c>
      <c r="E2478" s="8">
        <f t="shared" si="38"/>
        <v>10</v>
      </c>
      <c r="H2478" s="9">
        <v>43122</v>
      </c>
    </row>
    <row r="2479" spans="1:8" x14ac:dyDescent="0.2">
      <c r="A2479" s="6" t="s">
        <v>5241</v>
      </c>
      <c r="B2479" s="7" t="s">
        <v>5426</v>
      </c>
      <c r="C2479" s="7" t="s">
        <v>5426</v>
      </c>
      <c r="D2479" s="8">
        <v>1</v>
      </c>
      <c r="E2479" s="8">
        <f t="shared" si="38"/>
        <v>1</v>
      </c>
      <c r="H2479" s="9">
        <v>43122</v>
      </c>
    </row>
    <row r="2480" spans="1:8" x14ac:dyDescent="0.2">
      <c r="A2480" s="6" t="s">
        <v>5416</v>
      </c>
      <c r="B2480" s="7" t="s">
        <v>5427</v>
      </c>
      <c r="C2480" s="7" t="s">
        <v>5428</v>
      </c>
      <c r="D2480" s="8">
        <v>4</v>
      </c>
      <c r="E2480" s="8">
        <f t="shared" si="38"/>
        <v>4</v>
      </c>
      <c r="H2480" s="9">
        <v>43122</v>
      </c>
    </row>
    <row r="2481" spans="1:8" x14ac:dyDescent="0.2">
      <c r="A2481" s="6" t="s">
        <v>5128</v>
      </c>
      <c r="B2481" s="7" t="s">
        <v>5429</v>
      </c>
      <c r="C2481" s="7" t="s">
        <v>5430</v>
      </c>
      <c r="D2481" s="8">
        <v>3</v>
      </c>
      <c r="E2481" s="8">
        <f t="shared" si="38"/>
        <v>3</v>
      </c>
      <c r="H2481" s="9">
        <v>43122</v>
      </c>
    </row>
    <row r="2482" spans="1:8" x14ac:dyDescent="0.2">
      <c r="A2482" s="6" t="s">
        <v>99</v>
      </c>
      <c r="B2482" s="7" t="s">
        <v>5431</v>
      </c>
      <c r="C2482" s="7" t="s">
        <v>5432</v>
      </c>
      <c r="D2482" s="8">
        <v>2</v>
      </c>
      <c r="E2482" s="8">
        <f t="shared" si="38"/>
        <v>2</v>
      </c>
      <c r="H2482" s="9">
        <v>43122</v>
      </c>
    </row>
    <row r="2483" spans="1:8" x14ac:dyDescent="0.2">
      <c r="A2483" s="6" t="s">
        <v>441</v>
      </c>
      <c r="B2483" s="7" t="s">
        <v>5433</v>
      </c>
      <c r="C2483" s="7" t="s">
        <v>5434</v>
      </c>
      <c r="D2483" s="8">
        <v>10</v>
      </c>
      <c r="E2483" s="8">
        <f t="shared" si="38"/>
        <v>10</v>
      </c>
      <c r="H2483" s="9">
        <v>43122</v>
      </c>
    </row>
    <row r="2484" spans="1:8" x14ac:dyDescent="0.2">
      <c r="A2484" s="6" t="s">
        <v>1471</v>
      </c>
      <c r="B2484" s="7" t="s">
        <v>5435</v>
      </c>
      <c r="C2484" s="7" t="s">
        <v>5435</v>
      </c>
      <c r="D2484" s="8">
        <v>1</v>
      </c>
      <c r="E2484" s="8">
        <f t="shared" si="38"/>
        <v>1</v>
      </c>
      <c r="H2484" s="9">
        <v>43122</v>
      </c>
    </row>
    <row r="2485" spans="1:8" x14ac:dyDescent="0.2">
      <c r="A2485" s="6" t="s">
        <v>441</v>
      </c>
      <c r="B2485" s="7" t="s">
        <v>5436</v>
      </c>
      <c r="C2485" s="7" t="s">
        <v>5436</v>
      </c>
      <c r="D2485" s="8">
        <v>1</v>
      </c>
      <c r="E2485" s="8">
        <f t="shared" si="38"/>
        <v>1</v>
      </c>
      <c r="H2485" s="9">
        <v>43122</v>
      </c>
    </row>
    <row r="2486" spans="1:8" x14ac:dyDescent="0.2">
      <c r="A2486" s="6" t="s">
        <v>117</v>
      </c>
      <c r="B2486" s="7" t="s">
        <v>5437</v>
      </c>
      <c r="C2486" s="7" t="s">
        <v>5438</v>
      </c>
      <c r="D2486" s="8">
        <v>10</v>
      </c>
      <c r="E2486" s="8">
        <f t="shared" si="38"/>
        <v>10</v>
      </c>
      <c r="H2486" s="9">
        <v>43122</v>
      </c>
    </row>
    <row r="2487" spans="1:8" x14ac:dyDescent="0.2">
      <c r="A2487" s="6" t="s">
        <v>5439</v>
      </c>
      <c r="B2487" s="7" t="s">
        <v>5440</v>
      </c>
      <c r="C2487" s="7" t="s">
        <v>5441</v>
      </c>
      <c r="D2487" s="8">
        <v>10</v>
      </c>
      <c r="E2487" s="8">
        <f t="shared" si="38"/>
        <v>10</v>
      </c>
      <c r="H2487" s="9">
        <v>43122</v>
      </c>
    </row>
    <row r="2488" spans="1:8" x14ac:dyDescent="0.2">
      <c r="A2488" s="6" t="s">
        <v>5442</v>
      </c>
      <c r="B2488" s="7" t="s">
        <v>5443</v>
      </c>
      <c r="C2488" s="7" t="s">
        <v>5444</v>
      </c>
      <c r="D2488" s="8">
        <v>20</v>
      </c>
      <c r="E2488" s="8">
        <f t="shared" si="38"/>
        <v>20</v>
      </c>
      <c r="H2488" s="9">
        <v>43122</v>
      </c>
    </row>
    <row r="2489" spans="1:8" x14ac:dyDescent="0.2">
      <c r="A2489" s="6" t="s">
        <v>5192</v>
      </c>
      <c r="B2489" s="7" t="s">
        <v>5445</v>
      </c>
      <c r="C2489" s="7" t="s">
        <v>5446</v>
      </c>
      <c r="D2489" s="8">
        <v>32</v>
      </c>
      <c r="E2489" s="8">
        <f t="shared" si="38"/>
        <v>32</v>
      </c>
      <c r="H2489" s="9">
        <v>43122</v>
      </c>
    </row>
    <row r="2490" spans="1:8" x14ac:dyDescent="0.2">
      <c r="A2490" s="6" t="s">
        <v>631</v>
      </c>
      <c r="B2490" s="7" t="s">
        <v>5447</v>
      </c>
      <c r="C2490" s="7" t="s">
        <v>5448</v>
      </c>
      <c r="D2490" s="8">
        <v>54</v>
      </c>
      <c r="E2490" s="8">
        <f t="shared" si="38"/>
        <v>54</v>
      </c>
      <c r="H2490" s="9">
        <v>43122</v>
      </c>
    </row>
    <row r="2491" spans="1:8" x14ac:dyDescent="0.2">
      <c r="A2491" s="6" t="s">
        <v>5142</v>
      </c>
      <c r="B2491" s="7" t="s">
        <v>5449</v>
      </c>
      <c r="C2491" s="7" t="s">
        <v>5450</v>
      </c>
      <c r="D2491" s="8">
        <v>40</v>
      </c>
      <c r="E2491" s="8">
        <f t="shared" si="38"/>
        <v>40</v>
      </c>
      <c r="H2491" s="9">
        <v>43122</v>
      </c>
    </row>
    <row r="2492" spans="1:8" x14ac:dyDescent="0.2">
      <c r="A2492" s="6" t="s">
        <v>3500</v>
      </c>
      <c r="B2492" s="7" t="s">
        <v>5451</v>
      </c>
      <c r="C2492" s="7" t="s">
        <v>5452</v>
      </c>
      <c r="D2492" s="8">
        <v>18</v>
      </c>
      <c r="E2492" s="8">
        <f t="shared" si="38"/>
        <v>18</v>
      </c>
      <c r="H2492" s="9">
        <v>43122</v>
      </c>
    </row>
    <row r="2493" spans="1:8" x14ac:dyDescent="0.2">
      <c r="A2493" s="6" t="s">
        <v>3503</v>
      </c>
      <c r="B2493" s="7" t="s">
        <v>5453</v>
      </c>
      <c r="C2493" s="7" t="s">
        <v>5454</v>
      </c>
      <c r="D2493" s="8">
        <v>36</v>
      </c>
      <c r="E2493" s="8">
        <f t="shared" si="38"/>
        <v>36</v>
      </c>
      <c r="H2493" s="9">
        <v>43122</v>
      </c>
    </row>
    <row r="2494" spans="1:8" x14ac:dyDescent="0.2">
      <c r="A2494" s="6" t="s">
        <v>5063</v>
      </c>
      <c r="B2494" s="7" t="s">
        <v>5455</v>
      </c>
      <c r="C2494" s="7" t="s">
        <v>5456</v>
      </c>
      <c r="D2494" s="8">
        <v>54</v>
      </c>
      <c r="E2494" s="8">
        <f t="shared" si="38"/>
        <v>54</v>
      </c>
      <c r="H2494" s="9">
        <v>43122</v>
      </c>
    </row>
    <row r="2495" spans="1:8" x14ac:dyDescent="0.2">
      <c r="A2495" s="6" t="s">
        <v>5173</v>
      </c>
      <c r="B2495" s="7" t="s">
        <v>5457</v>
      </c>
      <c r="C2495" s="7" t="s">
        <v>5458</v>
      </c>
      <c r="D2495" s="8">
        <v>14</v>
      </c>
      <c r="E2495" s="8">
        <f t="shared" si="38"/>
        <v>14</v>
      </c>
      <c r="H2495" s="9">
        <v>43122</v>
      </c>
    </row>
    <row r="2496" spans="1:8" x14ac:dyDescent="0.2">
      <c r="A2496" s="6" t="s">
        <v>3500</v>
      </c>
      <c r="B2496" s="7" t="s">
        <v>5459</v>
      </c>
      <c r="C2496" s="7" t="s">
        <v>5460</v>
      </c>
      <c r="D2496" s="8">
        <v>5</v>
      </c>
      <c r="E2496" s="8">
        <f t="shared" si="38"/>
        <v>5</v>
      </c>
      <c r="H2496" s="9">
        <v>43122</v>
      </c>
    </row>
    <row r="2497" spans="1:8" x14ac:dyDescent="0.2">
      <c r="A2497" s="6" t="s">
        <v>3503</v>
      </c>
      <c r="B2497" s="7" t="s">
        <v>5461</v>
      </c>
      <c r="C2497" s="7" t="s">
        <v>5462</v>
      </c>
      <c r="D2497" s="8">
        <v>42</v>
      </c>
      <c r="E2497" s="8">
        <f t="shared" si="38"/>
        <v>42</v>
      </c>
      <c r="H2497" s="9">
        <v>43122</v>
      </c>
    </row>
    <row r="2498" spans="1:8" x14ac:dyDescent="0.2">
      <c r="A2498" s="6" t="s">
        <v>3969</v>
      </c>
      <c r="B2498" s="7" t="s">
        <v>5463</v>
      </c>
      <c r="C2498" s="7" t="s">
        <v>5464</v>
      </c>
      <c r="D2498" s="8">
        <v>10</v>
      </c>
      <c r="E2498" s="8">
        <f t="shared" ref="E2498:E2561" si="39">D2498+I2498+K2498</f>
        <v>10</v>
      </c>
      <c r="H2498" s="9">
        <v>43122</v>
      </c>
    </row>
    <row r="2499" spans="1:8" x14ac:dyDescent="0.2">
      <c r="A2499" s="6" t="s">
        <v>5465</v>
      </c>
      <c r="B2499" s="7" t="s">
        <v>5466</v>
      </c>
      <c r="C2499" s="7" t="s">
        <v>5467</v>
      </c>
      <c r="D2499" s="8">
        <v>10</v>
      </c>
      <c r="E2499" s="8">
        <f t="shared" si="39"/>
        <v>10</v>
      </c>
      <c r="H2499" s="9">
        <v>43122</v>
      </c>
    </row>
    <row r="2500" spans="1:8" x14ac:dyDescent="0.2">
      <c r="A2500" s="6" t="s">
        <v>5468</v>
      </c>
      <c r="B2500" s="7" t="s">
        <v>5469</v>
      </c>
      <c r="C2500" s="7" t="s">
        <v>5470</v>
      </c>
      <c r="D2500" s="8">
        <v>10</v>
      </c>
      <c r="E2500" s="8">
        <f t="shared" si="39"/>
        <v>10</v>
      </c>
      <c r="H2500" s="9">
        <v>43122</v>
      </c>
    </row>
    <row r="2501" spans="1:8" x14ac:dyDescent="0.2">
      <c r="A2501" s="6" t="s">
        <v>5258</v>
      </c>
      <c r="B2501" s="7" t="s">
        <v>5471</v>
      </c>
      <c r="C2501" s="7" t="s">
        <v>5472</v>
      </c>
      <c r="D2501" s="8">
        <v>21</v>
      </c>
      <c r="E2501" s="8">
        <f t="shared" si="39"/>
        <v>21</v>
      </c>
      <c r="H2501" s="9">
        <v>43122</v>
      </c>
    </row>
    <row r="2502" spans="1:8" x14ac:dyDescent="0.2">
      <c r="A2502" s="6" t="s">
        <v>5063</v>
      </c>
      <c r="B2502" s="7" t="s">
        <v>5473</v>
      </c>
      <c r="C2502" s="7" t="s">
        <v>5474</v>
      </c>
      <c r="D2502" s="8">
        <v>37</v>
      </c>
      <c r="E2502" s="8">
        <f t="shared" si="39"/>
        <v>37</v>
      </c>
      <c r="H2502" s="9">
        <v>43122</v>
      </c>
    </row>
    <row r="2503" spans="1:8" x14ac:dyDescent="0.2">
      <c r="A2503" s="6" t="s">
        <v>5475</v>
      </c>
      <c r="B2503" s="7" t="s">
        <v>5476</v>
      </c>
      <c r="C2503" s="7" t="s">
        <v>5477</v>
      </c>
      <c r="D2503" s="8">
        <v>2</v>
      </c>
      <c r="E2503" s="8">
        <f t="shared" si="39"/>
        <v>2</v>
      </c>
      <c r="H2503" s="9">
        <v>43122</v>
      </c>
    </row>
    <row r="2504" spans="1:8" x14ac:dyDescent="0.2">
      <c r="A2504" s="6" t="s">
        <v>5263</v>
      </c>
      <c r="B2504" s="7" t="s">
        <v>5478</v>
      </c>
      <c r="C2504" s="7" t="s">
        <v>5479</v>
      </c>
      <c r="D2504" s="8">
        <v>8</v>
      </c>
      <c r="E2504" s="8">
        <f t="shared" si="39"/>
        <v>8</v>
      </c>
      <c r="H2504" s="9">
        <v>43122</v>
      </c>
    </row>
    <row r="2505" spans="1:8" x14ac:dyDescent="0.2">
      <c r="A2505" s="6" t="s">
        <v>5411</v>
      </c>
      <c r="B2505" s="7" t="s">
        <v>5480</v>
      </c>
      <c r="C2505" s="7" t="s">
        <v>5481</v>
      </c>
      <c r="D2505" s="8">
        <v>14</v>
      </c>
      <c r="E2505" s="8">
        <f t="shared" si="39"/>
        <v>14</v>
      </c>
      <c r="H2505" s="9">
        <v>43122</v>
      </c>
    </row>
    <row r="2506" spans="1:8" x14ac:dyDescent="0.2">
      <c r="A2506" s="6" t="s">
        <v>5168</v>
      </c>
      <c r="B2506" s="7" t="s">
        <v>5482</v>
      </c>
      <c r="C2506" s="7" t="s">
        <v>5483</v>
      </c>
      <c r="D2506" s="8">
        <v>68</v>
      </c>
      <c r="E2506" s="8">
        <f t="shared" si="39"/>
        <v>68</v>
      </c>
      <c r="H2506" s="9">
        <v>43122</v>
      </c>
    </row>
    <row r="2507" spans="1:8" x14ac:dyDescent="0.2">
      <c r="A2507" s="6" t="s">
        <v>5484</v>
      </c>
      <c r="B2507" s="7" t="s">
        <v>5485</v>
      </c>
      <c r="C2507" s="7" t="s">
        <v>5486</v>
      </c>
      <c r="D2507" s="8">
        <v>10</v>
      </c>
      <c r="E2507" s="8">
        <f t="shared" si="39"/>
        <v>10</v>
      </c>
      <c r="H2507" s="9">
        <v>43122</v>
      </c>
    </row>
    <row r="2508" spans="1:8" x14ac:dyDescent="0.2">
      <c r="A2508" s="6" t="s">
        <v>5487</v>
      </c>
      <c r="B2508" s="7" t="s">
        <v>5488</v>
      </c>
      <c r="C2508" s="7" t="s">
        <v>5489</v>
      </c>
      <c r="D2508" s="8">
        <v>10</v>
      </c>
      <c r="E2508" s="8">
        <f t="shared" si="39"/>
        <v>10</v>
      </c>
      <c r="H2508" s="9">
        <v>43122</v>
      </c>
    </row>
    <row r="2509" spans="1:8" x14ac:dyDescent="0.2">
      <c r="A2509" s="6" t="s">
        <v>5411</v>
      </c>
      <c r="B2509" s="7" t="s">
        <v>5490</v>
      </c>
      <c r="C2509" s="7" t="s">
        <v>5491</v>
      </c>
      <c r="D2509" s="8">
        <v>16</v>
      </c>
      <c r="E2509" s="8">
        <f t="shared" si="39"/>
        <v>16</v>
      </c>
      <c r="H2509" s="9">
        <v>43122</v>
      </c>
    </row>
    <row r="2510" spans="1:8" x14ac:dyDescent="0.2">
      <c r="A2510" s="6" t="s">
        <v>3969</v>
      </c>
      <c r="B2510" s="7" t="s">
        <v>5492</v>
      </c>
      <c r="C2510" s="7" t="s">
        <v>5493</v>
      </c>
      <c r="D2510" s="8">
        <v>4</v>
      </c>
      <c r="E2510" s="8">
        <f t="shared" si="39"/>
        <v>4</v>
      </c>
      <c r="H2510" s="9">
        <v>43122</v>
      </c>
    </row>
    <row r="2511" spans="1:8" x14ac:dyDescent="0.2">
      <c r="A2511" s="6" t="s">
        <v>3503</v>
      </c>
      <c r="B2511" s="7" t="s">
        <v>5494</v>
      </c>
      <c r="C2511" s="7" t="s">
        <v>5495</v>
      </c>
      <c r="D2511" s="8">
        <v>10</v>
      </c>
      <c r="E2511" s="8">
        <f t="shared" si="39"/>
        <v>10</v>
      </c>
      <c r="H2511" s="9">
        <v>43122</v>
      </c>
    </row>
    <row r="2512" spans="1:8" x14ac:dyDescent="0.2">
      <c r="A2512" s="6" t="s">
        <v>5496</v>
      </c>
      <c r="B2512" s="7" t="s">
        <v>5497</v>
      </c>
      <c r="C2512" s="7" t="s">
        <v>5498</v>
      </c>
      <c r="D2512" s="8">
        <v>4</v>
      </c>
      <c r="E2512" s="8">
        <f t="shared" si="39"/>
        <v>4</v>
      </c>
      <c r="H2512" s="9">
        <v>43122</v>
      </c>
    </row>
    <row r="2513" spans="1:8" x14ac:dyDescent="0.2">
      <c r="A2513" s="6" t="s">
        <v>5499</v>
      </c>
      <c r="B2513" s="7" t="s">
        <v>5500</v>
      </c>
      <c r="C2513" s="7" t="s">
        <v>5501</v>
      </c>
      <c r="D2513" s="8">
        <v>10</v>
      </c>
      <c r="E2513" s="8">
        <f t="shared" si="39"/>
        <v>10</v>
      </c>
      <c r="H2513" s="9">
        <v>43122</v>
      </c>
    </row>
    <row r="2514" spans="1:8" x14ac:dyDescent="0.2">
      <c r="A2514" s="6" t="s">
        <v>5502</v>
      </c>
      <c r="B2514" s="7" t="s">
        <v>5503</v>
      </c>
      <c r="C2514" s="7" t="s">
        <v>5504</v>
      </c>
      <c r="D2514" s="8">
        <v>10</v>
      </c>
      <c r="E2514" s="8">
        <f t="shared" si="39"/>
        <v>10</v>
      </c>
      <c r="H2514" s="9">
        <v>43122</v>
      </c>
    </row>
    <row r="2515" spans="1:8" x14ac:dyDescent="0.2">
      <c r="A2515" s="6" t="s">
        <v>5168</v>
      </c>
      <c r="B2515" s="7" t="s">
        <v>5505</v>
      </c>
      <c r="C2515" s="7" t="s">
        <v>5506</v>
      </c>
      <c r="D2515" s="8">
        <v>16</v>
      </c>
      <c r="E2515" s="8">
        <f t="shared" si="39"/>
        <v>16</v>
      </c>
      <c r="H2515" s="9">
        <v>43122</v>
      </c>
    </row>
    <row r="2516" spans="1:8" x14ac:dyDescent="0.2">
      <c r="A2516" s="6" t="s">
        <v>5507</v>
      </c>
      <c r="B2516" s="7" t="s">
        <v>5508</v>
      </c>
      <c r="C2516" s="7" t="s">
        <v>5509</v>
      </c>
      <c r="D2516" s="8">
        <v>10</v>
      </c>
      <c r="E2516" s="8">
        <f t="shared" si="39"/>
        <v>10</v>
      </c>
      <c r="H2516" s="9">
        <v>43122</v>
      </c>
    </row>
    <row r="2517" spans="1:8" x14ac:dyDescent="0.2">
      <c r="A2517" s="6" t="s">
        <v>3503</v>
      </c>
      <c r="B2517" s="7" t="s">
        <v>5510</v>
      </c>
      <c r="C2517" s="7" t="s">
        <v>5511</v>
      </c>
      <c r="D2517" s="8">
        <v>8</v>
      </c>
      <c r="E2517" s="8">
        <f t="shared" si="39"/>
        <v>8</v>
      </c>
      <c r="H2517" s="9">
        <v>43122</v>
      </c>
    </row>
    <row r="2518" spans="1:8" x14ac:dyDescent="0.2">
      <c r="A2518" s="6" t="s">
        <v>5512</v>
      </c>
      <c r="B2518" s="7" t="s">
        <v>5513</v>
      </c>
      <c r="C2518" s="7" t="s">
        <v>5514</v>
      </c>
      <c r="D2518" s="8">
        <v>10</v>
      </c>
      <c r="E2518" s="8">
        <f t="shared" si="39"/>
        <v>10</v>
      </c>
      <c r="H2518" s="9">
        <v>43122</v>
      </c>
    </row>
    <row r="2519" spans="1:8" x14ac:dyDescent="0.2">
      <c r="A2519" s="6" t="s">
        <v>5515</v>
      </c>
      <c r="B2519" s="7" t="s">
        <v>5516</v>
      </c>
      <c r="C2519" s="7" t="s">
        <v>5517</v>
      </c>
      <c r="D2519" s="8">
        <v>10</v>
      </c>
      <c r="E2519" s="8">
        <f t="shared" si="39"/>
        <v>10</v>
      </c>
      <c r="H2519" s="9">
        <v>43122</v>
      </c>
    </row>
    <row r="2520" spans="1:8" x14ac:dyDescent="0.2">
      <c r="A2520" s="6" t="s">
        <v>5518</v>
      </c>
      <c r="B2520" s="7" t="s">
        <v>5519</v>
      </c>
      <c r="C2520" s="7" t="s">
        <v>5520</v>
      </c>
      <c r="D2520" s="8">
        <v>8</v>
      </c>
      <c r="E2520" s="8">
        <f t="shared" si="39"/>
        <v>8</v>
      </c>
      <c r="H2520" s="9">
        <v>43122</v>
      </c>
    </row>
    <row r="2521" spans="1:8" x14ac:dyDescent="0.2">
      <c r="A2521" s="6" t="s">
        <v>5521</v>
      </c>
      <c r="B2521" s="7" t="s">
        <v>5522</v>
      </c>
      <c r="C2521" s="7" t="s">
        <v>5523</v>
      </c>
      <c r="D2521" s="8">
        <v>10</v>
      </c>
      <c r="E2521" s="8">
        <f t="shared" si="39"/>
        <v>10</v>
      </c>
      <c r="H2521" s="9">
        <v>43122</v>
      </c>
    </row>
    <row r="2522" spans="1:8" x14ac:dyDescent="0.2">
      <c r="A2522" s="6" t="s">
        <v>5173</v>
      </c>
      <c r="B2522" s="7" t="s">
        <v>5524</v>
      </c>
      <c r="C2522" s="7" t="s">
        <v>5525</v>
      </c>
      <c r="D2522" s="8">
        <v>10</v>
      </c>
      <c r="E2522" s="8">
        <f t="shared" si="39"/>
        <v>10</v>
      </c>
      <c r="H2522" s="9">
        <v>43122</v>
      </c>
    </row>
    <row r="2523" spans="1:8" x14ac:dyDescent="0.2">
      <c r="A2523" s="6" t="s">
        <v>5526</v>
      </c>
      <c r="B2523" s="7" t="s">
        <v>5527</v>
      </c>
      <c r="C2523" s="7" t="s">
        <v>5528</v>
      </c>
      <c r="D2523" s="8">
        <v>10</v>
      </c>
      <c r="E2523" s="8">
        <f t="shared" si="39"/>
        <v>10</v>
      </c>
      <c r="H2523" s="9">
        <v>43122</v>
      </c>
    </row>
    <row r="2524" spans="1:8" x14ac:dyDescent="0.2">
      <c r="A2524" s="6" t="s">
        <v>5411</v>
      </c>
      <c r="B2524" s="7" t="s">
        <v>5529</v>
      </c>
      <c r="C2524" s="7" t="s">
        <v>5530</v>
      </c>
      <c r="D2524" s="8">
        <v>14</v>
      </c>
      <c r="E2524" s="8">
        <f t="shared" si="39"/>
        <v>14</v>
      </c>
      <c r="H2524" s="9">
        <v>43122</v>
      </c>
    </row>
    <row r="2525" spans="1:8" x14ac:dyDescent="0.2">
      <c r="A2525" s="6" t="s">
        <v>5063</v>
      </c>
      <c r="B2525" s="7" t="s">
        <v>5531</v>
      </c>
      <c r="C2525" s="7" t="s">
        <v>5532</v>
      </c>
      <c r="D2525" s="8">
        <v>13</v>
      </c>
      <c r="E2525" s="8">
        <f t="shared" si="39"/>
        <v>13</v>
      </c>
      <c r="H2525" s="9">
        <v>43122</v>
      </c>
    </row>
    <row r="2526" spans="1:8" x14ac:dyDescent="0.2">
      <c r="A2526" s="6" t="s">
        <v>3500</v>
      </c>
      <c r="B2526" s="7" t="s">
        <v>5533</v>
      </c>
      <c r="C2526" s="7" t="s">
        <v>5534</v>
      </c>
      <c r="D2526" s="8">
        <v>17</v>
      </c>
      <c r="E2526" s="8">
        <f t="shared" si="39"/>
        <v>17</v>
      </c>
      <c r="H2526" s="9">
        <v>43122</v>
      </c>
    </row>
    <row r="2527" spans="1:8" x14ac:dyDescent="0.2">
      <c r="A2527" s="6" t="s">
        <v>5110</v>
      </c>
      <c r="B2527" s="7" t="s">
        <v>5535</v>
      </c>
      <c r="C2527" s="7" t="s">
        <v>5536</v>
      </c>
      <c r="D2527" s="8">
        <v>12</v>
      </c>
      <c r="E2527" s="8">
        <f t="shared" si="39"/>
        <v>12</v>
      </c>
      <c r="H2527" s="9">
        <v>43122</v>
      </c>
    </row>
    <row r="2528" spans="1:8" x14ac:dyDescent="0.2">
      <c r="A2528" s="6" t="s">
        <v>4624</v>
      </c>
      <c r="B2528" s="7" t="s">
        <v>5537</v>
      </c>
      <c r="C2528" s="7" t="s">
        <v>5538</v>
      </c>
      <c r="D2528" s="8">
        <v>4</v>
      </c>
      <c r="E2528" s="8">
        <f t="shared" si="39"/>
        <v>4</v>
      </c>
      <c r="H2528" s="9">
        <v>43122</v>
      </c>
    </row>
    <row r="2529" spans="1:8" x14ac:dyDescent="0.2">
      <c r="A2529" s="6" t="s">
        <v>5539</v>
      </c>
      <c r="B2529" s="7" t="s">
        <v>5540</v>
      </c>
      <c r="C2529" s="7" t="s">
        <v>5541</v>
      </c>
      <c r="D2529" s="8">
        <v>20</v>
      </c>
      <c r="E2529" s="8">
        <f t="shared" si="39"/>
        <v>20</v>
      </c>
      <c r="H2529" s="9">
        <v>43122</v>
      </c>
    </row>
    <row r="2530" spans="1:8" x14ac:dyDescent="0.2">
      <c r="A2530" s="6" t="s">
        <v>4761</v>
      </c>
      <c r="B2530" s="7" t="s">
        <v>5542</v>
      </c>
      <c r="C2530" s="7" t="s">
        <v>5543</v>
      </c>
      <c r="D2530" s="8">
        <v>6</v>
      </c>
      <c r="E2530" s="8">
        <f t="shared" si="39"/>
        <v>6</v>
      </c>
      <c r="H2530" s="9">
        <v>43122</v>
      </c>
    </row>
    <row r="2531" spans="1:8" x14ac:dyDescent="0.2">
      <c r="A2531" s="6" t="s">
        <v>4618</v>
      </c>
      <c r="B2531" s="7" t="s">
        <v>5544</v>
      </c>
      <c r="C2531" s="7" t="s">
        <v>5545</v>
      </c>
      <c r="D2531" s="8">
        <v>6</v>
      </c>
      <c r="E2531" s="8">
        <f t="shared" si="39"/>
        <v>6</v>
      </c>
      <c r="H2531" s="9">
        <v>43122</v>
      </c>
    </row>
    <row r="2532" spans="1:8" x14ac:dyDescent="0.2">
      <c r="A2532" s="6" t="s">
        <v>2773</v>
      </c>
      <c r="B2532" s="7" t="s">
        <v>5546</v>
      </c>
      <c r="C2532" s="7" t="s">
        <v>5547</v>
      </c>
      <c r="D2532" s="8">
        <v>9</v>
      </c>
      <c r="E2532" s="8">
        <f t="shared" si="39"/>
        <v>9</v>
      </c>
      <c r="H2532" s="9">
        <v>43122</v>
      </c>
    </row>
    <row r="2533" spans="1:8" x14ac:dyDescent="0.2">
      <c r="A2533" s="6" t="s">
        <v>957</v>
      </c>
      <c r="B2533" s="7" t="s">
        <v>5548</v>
      </c>
      <c r="C2533" s="7" t="s">
        <v>5548</v>
      </c>
      <c r="D2533" s="8">
        <v>1</v>
      </c>
      <c r="E2533" s="8">
        <f t="shared" si="39"/>
        <v>1</v>
      </c>
      <c r="H2533" s="9">
        <v>43122</v>
      </c>
    </row>
    <row r="2534" spans="1:8" x14ac:dyDescent="0.2">
      <c r="A2534" s="6" t="s">
        <v>2735</v>
      </c>
      <c r="B2534" s="7" t="s">
        <v>5549</v>
      </c>
      <c r="C2534" s="7" t="s">
        <v>5549</v>
      </c>
      <c r="D2534" s="8">
        <v>1</v>
      </c>
      <c r="E2534" s="8">
        <f t="shared" si="39"/>
        <v>1</v>
      </c>
      <c r="H2534" s="9">
        <v>43122</v>
      </c>
    </row>
    <row r="2535" spans="1:8" x14ac:dyDescent="0.2">
      <c r="A2535" s="6" t="s">
        <v>157</v>
      </c>
      <c r="B2535" s="7" t="s">
        <v>5550</v>
      </c>
      <c r="C2535" s="7" t="s">
        <v>5551</v>
      </c>
      <c r="D2535" s="8">
        <v>4</v>
      </c>
      <c r="E2535" s="8">
        <f t="shared" si="39"/>
        <v>4</v>
      </c>
      <c r="H2535" s="9">
        <v>43122</v>
      </c>
    </row>
    <row r="2536" spans="1:8" x14ac:dyDescent="0.2">
      <c r="A2536" s="6" t="s">
        <v>5241</v>
      </c>
      <c r="B2536" s="7" t="s">
        <v>5552</v>
      </c>
      <c r="C2536" s="7" t="s">
        <v>5553</v>
      </c>
      <c r="D2536" s="8">
        <v>2</v>
      </c>
      <c r="E2536" s="8">
        <f t="shared" si="39"/>
        <v>2</v>
      </c>
      <c r="H2536" s="9">
        <v>43122</v>
      </c>
    </row>
    <row r="2537" spans="1:8" x14ac:dyDescent="0.2">
      <c r="A2537" s="6" t="s">
        <v>5198</v>
      </c>
      <c r="B2537" s="7" t="s">
        <v>5554</v>
      </c>
      <c r="C2537" s="7" t="s">
        <v>5555</v>
      </c>
      <c r="D2537" s="8">
        <v>2</v>
      </c>
      <c r="E2537" s="8">
        <f t="shared" si="39"/>
        <v>2</v>
      </c>
      <c r="H2537" s="9">
        <v>43122</v>
      </c>
    </row>
    <row r="2538" spans="1:8" x14ac:dyDescent="0.2">
      <c r="A2538" s="6" t="s">
        <v>376</v>
      </c>
      <c r="B2538" s="7" t="s">
        <v>5556</v>
      </c>
      <c r="C2538" s="7" t="s">
        <v>5557</v>
      </c>
      <c r="D2538" s="8">
        <v>10</v>
      </c>
      <c r="E2538" s="8">
        <f t="shared" si="39"/>
        <v>10</v>
      </c>
      <c r="H2538" s="9">
        <v>43122</v>
      </c>
    </row>
    <row r="2539" spans="1:8" x14ac:dyDescent="0.2">
      <c r="A2539" s="6" t="s">
        <v>54</v>
      </c>
      <c r="B2539" s="7" t="s">
        <v>5558</v>
      </c>
      <c r="C2539" s="7" t="s">
        <v>5559</v>
      </c>
      <c r="D2539" s="8">
        <v>4</v>
      </c>
      <c r="E2539" s="8">
        <f t="shared" si="39"/>
        <v>4</v>
      </c>
      <c r="H2539" s="9">
        <v>43122</v>
      </c>
    </row>
    <row r="2540" spans="1:8" x14ac:dyDescent="0.2">
      <c r="A2540" s="6" t="s">
        <v>5142</v>
      </c>
      <c r="B2540" s="7" t="s">
        <v>5560</v>
      </c>
      <c r="C2540" s="7" t="s">
        <v>5561</v>
      </c>
      <c r="D2540" s="8">
        <v>20</v>
      </c>
      <c r="E2540" s="8">
        <f t="shared" si="39"/>
        <v>20</v>
      </c>
      <c r="H2540" s="9">
        <v>43122</v>
      </c>
    </row>
    <row r="2541" spans="1:8" x14ac:dyDescent="0.2">
      <c r="A2541" s="6" t="s">
        <v>526</v>
      </c>
      <c r="B2541" s="7" t="s">
        <v>5562</v>
      </c>
      <c r="C2541" s="7" t="s">
        <v>5563</v>
      </c>
      <c r="D2541" s="8">
        <v>3</v>
      </c>
      <c r="E2541" s="8">
        <f t="shared" si="39"/>
        <v>3</v>
      </c>
      <c r="H2541" s="9">
        <v>43122</v>
      </c>
    </row>
    <row r="2542" spans="1:8" x14ac:dyDescent="0.2">
      <c r="A2542" s="6" t="s">
        <v>227</v>
      </c>
      <c r="B2542" s="7" t="s">
        <v>5564</v>
      </c>
      <c r="C2542" s="7" t="s">
        <v>5565</v>
      </c>
      <c r="D2542" s="8">
        <v>3</v>
      </c>
      <c r="E2542" s="8">
        <f t="shared" si="39"/>
        <v>3</v>
      </c>
      <c r="H2542" s="9">
        <v>43122</v>
      </c>
    </row>
    <row r="2543" spans="1:8" x14ac:dyDescent="0.2">
      <c r="A2543" s="6" t="s">
        <v>5566</v>
      </c>
      <c r="B2543" s="7" t="s">
        <v>5567</v>
      </c>
      <c r="C2543" s="7" t="s">
        <v>5568</v>
      </c>
      <c r="D2543" s="8">
        <v>4</v>
      </c>
      <c r="E2543" s="8">
        <f t="shared" si="39"/>
        <v>4</v>
      </c>
      <c r="H2543" s="9">
        <v>43122</v>
      </c>
    </row>
    <row r="2544" spans="1:8" x14ac:dyDescent="0.2">
      <c r="A2544" s="6" t="s">
        <v>5148</v>
      </c>
      <c r="B2544" s="7" t="s">
        <v>5569</v>
      </c>
      <c r="C2544" s="7" t="s">
        <v>5570</v>
      </c>
      <c r="D2544" s="8">
        <v>6</v>
      </c>
      <c r="E2544" s="8">
        <f t="shared" si="39"/>
        <v>6</v>
      </c>
      <c r="H2544" s="9">
        <v>43122</v>
      </c>
    </row>
    <row r="2545" spans="1:8" x14ac:dyDescent="0.2">
      <c r="A2545" s="6" t="s">
        <v>5571</v>
      </c>
      <c r="B2545" s="7" t="s">
        <v>5572</v>
      </c>
      <c r="C2545" s="7" t="s">
        <v>5573</v>
      </c>
      <c r="D2545" s="8">
        <v>10</v>
      </c>
      <c r="E2545" s="8">
        <f t="shared" si="39"/>
        <v>10</v>
      </c>
      <c r="H2545" s="9">
        <v>43122</v>
      </c>
    </row>
    <row r="2546" spans="1:8" x14ac:dyDescent="0.2">
      <c r="A2546" s="6" t="s">
        <v>5287</v>
      </c>
      <c r="B2546" s="7" t="s">
        <v>5574</v>
      </c>
      <c r="C2546" s="7" t="s">
        <v>5574</v>
      </c>
      <c r="D2546" s="8">
        <v>1</v>
      </c>
      <c r="E2546" s="8">
        <f t="shared" si="39"/>
        <v>1</v>
      </c>
      <c r="H2546" s="9">
        <v>43122</v>
      </c>
    </row>
    <row r="2547" spans="1:8" x14ac:dyDescent="0.2">
      <c r="A2547" s="6">
        <v>26929</v>
      </c>
      <c r="B2547" s="7" t="s">
        <v>5575</v>
      </c>
      <c r="C2547" s="7" t="s">
        <v>5576</v>
      </c>
      <c r="D2547" s="8">
        <v>108</v>
      </c>
      <c r="E2547" s="8">
        <f t="shared" si="39"/>
        <v>108</v>
      </c>
      <c r="H2547" s="9">
        <v>43123</v>
      </c>
    </row>
    <row r="2548" spans="1:8" x14ac:dyDescent="0.2">
      <c r="A2548" s="6" t="s">
        <v>496</v>
      </c>
      <c r="B2548" s="7" t="s">
        <v>5577</v>
      </c>
      <c r="C2548" s="7" t="s">
        <v>5578</v>
      </c>
      <c r="D2548" s="8">
        <v>2</v>
      </c>
      <c r="E2548" s="8">
        <f t="shared" si="39"/>
        <v>2</v>
      </c>
      <c r="H2548" s="9">
        <v>43123</v>
      </c>
    </row>
    <row r="2549" spans="1:8" x14ac:dyDescent="0.2">
      <c r="A2549" s="6" t="s">
        <v>349</v>
      </c>
      <c r="B2549" s="7" t="s">
        <v>5579</v>
      </c>
      <c r="C2549" s="7" t="s">
        <v>5579</v>
      </c>
      <c r="D2549" s="8">
        <v>1</v>
      </c>
      <c r="E2549" s="8">
        <f t="shared" si="39"/>
        <v>1</v>
      </c>
      <c r="H2549" s="9">
        <v>43123</v>
      </c>
    </row>
    <row r="2550" spans="1:8" x14ac:dyDescent="0.2">
      <c r="A2550" s="6" t="s">
        <v>5580</v>
      </c>
      <c r="B2550" s="7" t="s">
        <v>5581</v>
      </c>
      <c r="C2550" s="7" t="s">
        <v>5582</v>
      </c>
      <c r="D2550" s="8">
        <v>3</v>
      </c>
      <c r="E2550" s="8">
        <f t="shared" si="39"/>
        <v>3</v>
      </c>
      <c r="H2550" s="9">
        <v>43123</v>
      </c>
    </row>
    <row r="2551" spans="1:8" x14ac:dyDescent="0.2">
      <c r="A2551" s="6" t="s">
        <v>227</v>
      </c>
      <c r="B2551" s="7" t="s">
        <v>5583</v>
      </c>
      <c r="C2551" s="7" t="s">
        <v>5584</v>
      </c>
      <c r="D2551" s="8">
        <v>16</v>
      </c>
      <c r="E2551" s="8">
        <f t="shared" si="39"/>
        <v>16</v>
      </c>
      <c r="H2551" s="9">
        <v>43123</v>
      </c>
    </row>
    <row r="2552" spans="1:8" x14ac:dyDescent="0.2">
      <c r="A2552" s="6" t="s">
        <v>3606</v>
      </c>
      <c r="B2552" s="7" t="s">
        <v>5585</v>
      </c>
      <c r="C2552" s="7" t="s">
        <v>5586</v>
      </c>
      <c r="D2552" s="8">
        <v>6</v>
      </c>
      <c r="E2552" s="8">
        <f t="shared" si="39"/>
        <v>6</v>
      </c>
      <c r="H2552" s="9">
        <v>43123</v>
      </c>
    </row>
    <row r="2553" spans="1:8" x14ac:dyDescent="0.2">
      <c r="A2553" s="6" t="s">
        <v>5360</v>
      </c>
      <c r="B2553" s="7" t="s">
        <v>5587</v>
      </c>
      <c r="C2553" s="7" t="s">
        <v>5588</v>
      </c>
      <c r="D2553" s="8">
        <v>2</v>
      </c>
      <c r="E2553" s="8">
        <f t="shared" si="39"/>
        <v>2</v>
      </c>
      <c r="H2553" s="9">
        <v>43123</v>
      </c>
    </row>
    <row r="2554" spans="1:8" x14ac:dyDescent="0.2">
      <c r="A2554" s="6" t="s">
        <v>5589</v>
      </c>
      <c r="B2554" s="7" t="s">
        <v>5590</v>
      </c>
      <c r="C2554" s="7" t="s">
        <v>5591</v>
      </c>
      <c r="D2554" s="8">
        <v>51</v>
      </c>
      <c r="E2554" s="8">
        <f t="shared" si="39"/>
        <v>51</v>
      </c>
      <c r="H2554" s="9">
        <v>43123</v>
      </c>
    </row>
    <row r="2555" spans="1:8" x14ac:dyDescent="0.2">
      <c r="A2555" s="6" t="s">
        <v>5592</v>
      </c>
      <c r="B2555" s="7" t="s">
        <v>5593</v>
      </c>
      <c r="C2555" s="7" t="s">
        <v>5594</v>
      </c>
      <c r="D2555" s="8">
        <v>108</v>
      </c>
      <c r="E2555" s="8">
        <f t="shared" si="39"/>
        <v>108</v>
      </c>
      <c r="H2555" s="9">
        <v>43123</v>
      </c>
    </row>
    <row r="2556" spans="1:8" x14ac:dyDescent="0.2">
      <c r="A2556" s="6" t="s">
        <v>1366</v>
      </c>
      <c r="B2556" s="7" t="s">
        <v>5595</v>
      </c>
      <c r="C2556" s="7" t="s">
        <v>5596</v>
      </c>
      <c r="D2556" s="8">
        <v>80</v>
      </c>
      <c r="E2556" s="8">
        <f t="shared" si="39"/>
        <v>80</v>
      </c>
      <c r="H2556" s="9">
        <v>43123</v>
      </c>
    </row>
    <row r="2557" spans="1:8" x14ac:dyDescent="0.2">
      <c r="A2557" s="6" t="s">
        <v>1166</v>
      </c>
      <c r="B2557" s="7" t="s">
        <v>5597</v>
      </c>
      <c r="C2557" s="7" t="s">
        <v>5598</v>
      </c>
      <c r="D2557" s="8">
        <v>60</v>
      </c>
      <c r="E2557" s="8">
        <f t="shared" si="39"/>
        <v>60</v>
      </c>
      <c r="H2557" s="9">
        <v>43123</v>
      </c>
    </row>
    <row r="2558" spans="1:8" x14ac:dyDescent="0.2">
      <c r="A2558" s="6" t="s">
        <v>14</v>
      </c>
      <c r="B2558" s="7" t="s">
        <v>5599</v>
      </c>
      <c r="C2558" s="7" t="s">
        <v>5600</v>
      </c>
      <c r="D2558" s="8">
        <v>72</v>
      </c>
      <c r="E2558" s="8">
        <f t="shared" si="39"/>
        <v>72</v>
      </c>
      <c r="H2558" s="9">
        <v>43123</v>
      </c>
    </row>
    <row r="2559" spans="1:8" x14ac:dyDescent="0.2">
      <c r="A2559" s="6" t="s">
        <v>3407</v>
      </c>
      <c r="B2559" s="7" t="s">
        <v>5601</v>
      </c>
      <c r="C2559" s="7" t="s">
        <v>5602</v>
      </c>
      <c r="D2559" s="8">
        <v>10</v>
      </c>
      <c r="E2559" s="8">
        <f t="shared" si="39"/>
        <v>10</v>
      </c>
      <c r="H2559" s="9">
        <v>43123</v>
      </c>
    </row>
    <row r="2560" spans="1:8" x14ac:dyDescent="0.2">
      <c r="A2560" s="6" t="s">
        <v>25</v>
      </c>
      <c r="B2560" s="7" t="s">
        <v>5603</v>
      </c>
      <c r="C2560" s="7" t="s">
        <v>5604</v>
      </c>
      <c r="D2560" s="8">
        <v>96</v>
      </c>
      <c r="E2560" s="8">
        <f t="shared" si="39"/>
        <v>96</v>
      </c>
      <c r="H2560" s="9">
        <v>43123</v>
      </c>
    </row>
    <row r="2561" spans="1:12" x14ac:dyDescent="0.2">
      <c r="A2561" s="6" t="s">
        <v>327</v>
      </c>
      <c r="B2561" s="7" t="s">
        <v>5605</v>
      </c>
      <c r="C2561" s="7" t="s">
        <v>5606</v>
      </c>
      <c r="D2561" s="8">
        <v>36</v>
      </c>
      <c r="E2561" s="8">
        <f t="shared" si="39"/>
        <v>36</v>
      </c>
      <c r="H2561" s="9">
        <v>43123</v>
      </c>
    </row>
    <row r="2562" spans="1:12" x14ac:dyDescent="0.2">
      <c r="A2562" s="6" t="s">
        <v>99</v>
      </c>
      <c r="B2562" s="7" t="s">
        <v>5607</v>
      </c>
      <c r="C2562" s="7" t="s">
        <v>5608</v>
      </c>
      <c r="D2562" s="8">
        <v>24</v>
      </c>
      <c r="E2562" s="8">
        <f t="shared" ref="E2562:E2625" si="40">D2562+I2562+K2562</f>
        <v>24</v>
      </c>
      <c r="H2562" s="9">
        <v>43123</v>
      </c>
    </row>
    <row r="2563" spans="1:12" x14ac:dyDescent="0.2">
      <c r="A2563" s="6" t="s">
        <v>25</v>
      </c>
      <c r="B2563" s="7" t="s">
        <v>5609</v>
      </c>
      <c r="C2563" s="7" t="s">
        <v>5610</v>
      </c>
      <c r="D2563" s="8">
        <v>72</v>
      </c>
      <c r="E2563" s="8">
        <f t="shared" si="40"/>
        <v>72</v>
      </c>
      <c r="H2563" s="9">
        <v>43123</v>
      </c>
    </row>
    <row r="2564" spans="1:12" x14ac:dyDescent="0.2">
      <c r="A2564" s="6" t="s">
        <v>157</v>
      </c>
      <c r="B2564" s="7" t="s">
        <v>5611</v>
      </c>
      <c r="C2564" s="7" t="s">
        <v>5612</v>
      </c>
      <c r="D2564" s="8">
        <v>36</v>
      </c>
      <c r="E2564" s="8">
        <f t="shared" si="40"/>
        <v>36</v>
      </c>
      <c r="H2564" s="9">
        <v>43123</v>
      </c>
    </row>
    <row r="2565" spans="1:12" x14ac:dyDescent="0.2">
      <c r="A2565" s="6" t="s">
        <v>993</v>
      </c>
      <c r="B2565" s="7" t="s">
        <v>5613</v>
      </c>
      <c r="C2565" s="7" t="s">
        <v>5614</v>
      </c>
      <c r="D2565" s="8">
        <v>5</v>
      </c>
      <c r="E2565" s="8">
        <f t="shared" si="40"/>
        <v>5</v>
      </c>
      <c r="H2565" s="9">
        <v>43123</v>
      </c>
    </row>
    <row r="2566" spans="1:12" x14ac:dyDescent="0.2">
      <c r="A2566" s="6" t="s">
        <v>996</v>
      </c>
      <c r="B2566" s="7" t="s">
        <v>5615</v>
      </c>
      <c r="C2566" s="7" t="s">
        <v>5615</v>
      </c>
      <c r="D2566" s="8">
        <v>1</v>
      </c>
      <c r="E2566" s="8">
        <f t="shared" si="40"/>
        <v>1</v>
      </c>
      <c r="H2566" s="9">
        <v>43123</v>
      </c>
    </row>
    <row r="2567" spans="1:12" x14ac:dyDescent="0.2">
      <c r="A2567" s="6" t="s">
        <v>4844</v>
      </c>
      <c r="B2567" s="7" t="s">
        <v>5616</v>
      </c>
      <c r="C2567" s="7" t="s">
        <v>5616</v>
      </c>
      <c r="D2567" s="8">
        <v>1</v>
      </c>
      <c r="E2567" s="8">
        <f t="shared" si="40"/>
        <v>1</v>
      </c>
      <c r="H2567" s="9">
        <v>43123</v>
      </c>
    </row>
    <row r="2568" spans="1:12" x14ac:dyDescent="0.2">
      <c r="A2568" s="6" t="s">
        <v>3221</v>
      </c>
      <c r="B2568" s="7" t="s">
        <v>5617</v>
      </c>
      <c r="C2568" s="7" t="s">
        <v>5618</v>
      </c>
      <c r="D2568" s="8">
        <v>2</v>
      </c>
      <c r="E2568" s="8">
        <f t="shared" si="40"/>
        <v>2</v>
      </c>
      <c r="H2568" s="9">
        <v>43123</v>
      </c>
    </row>
    <row r="2569" spans="1:12" x14ac:dyDescent="0.2">
      <c r="A2569" s="6" t="s">
        <v>5619</v>
      </c>
      <c r="B2569" s="7" t="s">
        <v>5620</v>
      </c>
      <c r="C2569" s="7" t="s">
        <v>5620</v>
      </c>
      <c r="D2569" s="8">
        <v>1</v>
      </c>
      <c r="E2569" s="8">
        <f t="shared" si="40"/>
        <v>1</v>
      </c>
      <c r="H2569" s="9">
        <v>43123</v>
      </c>
    </row>
    <row r="2570" spans="1:12" x14ac:dyDescent="0.2">
      <c r="A2570" s="6" t="s">
        <v>1366</v>
      </c>
      <c r="B2570" s="7" t="s">
        <v>5621</v>
      </c>
      <c r="C2570" s="7" t="s">
        <v>5622</v>
      </c>
      <c r="D2570" s="8">
        <v>80</v>
      </c>
      <c r="E2570" s="8">
        <f t="shared" si="40"/>
        <v>80</v>
      </c>
      <c r="H2570" s="9">
        <v>43123</v>
      </c>
    </row>
    <row r="2571" spans="1:12" x14ac:dyDescent="0.2">
      <c r="A2571" s="6" t="s">
        <v>1166</v>
      </c>
      <c r="B2571" s="7" t="s">
        <v>5623</v>
      </c>
      <c r="C2571" s="7" t="s">
        <v>5624</v>
      </c>
      <c r="D2571" s="8">
        <v>120</v>
      </c>
      <c r="E2571" s="8">
        <f t="shared" si="40"/>
        <v>120</v>
      </c>
      <c r="H2571" s="9">
        <v>43123</v>
      </c>
    </row>
    <row r="2572" spans="1:12" x14ac:dyDescent="0.2">
      <c r="A2572" s="6" t="s">
        <v>14</v>
      </c>
      <c r="B2572" s="7" t="s">
        <v>5625</v>
      </c>
      <c r="C2572" s="7" t="s">
        <v>5626</v>
      </c>
      <c r="D2572" s="8">
        <v>48</v>
      </c>
      <c r="E2572" s="8">
        <f t="shared" si="40"/>
        <v>49</v>
      </c>
      <c r="H2572" s="9">
        <v>43123</v>
      </c>
      <c r="I2572" s="8">
        <v>1</v>
      </c>
      <c r="L2572" s="8" t="s">
        <v>5627</v>
      </c>
    </row>
    <row r="2573" spans="1:12" x14ac:dyDescent="0.2">
      <c r="A2573" s="6" t="s">
        <v>3407</v>
      </c>
      <c r="B2573" s="7" t="s">
        <v>5628</v>
      </c>
      <c r="C2573" s="7" t="s">
        <v>5629</v>
      </c>
      <c r="D2573" s="8">
        <v>30</v>
      </c>
      <c r="E2573" s="8">
        <f t="shared" si="40"/>
        <v>30</v>
      </c>
      <c r="H2573" s="9">
        <v>43123</v>
      </c>
    </row>
    <row r="2574" spans="1:12" x14ac:dyDescent="0.2">
      <c r="A2574" s="6" t="s">
        <v>19</v>
      </c>
      <c r="B2574" s="7" t="s">
        <v>5630</v>
      </c>
      <c r="C2574" s="7" t="s">
        <v>5631</v>
      </c>
      <c r="D2574" s="8">
        <v>96</v>
      </c>
      <c r="E2574" s="8">
        <f t="shared" si="40"/>
        <v>96</v>
      </c>
      <c r="H2574" s="9">
        <v>43123</v>
      </c>
    </row>
    <row r="2575" spans="1:12" x14ac:dyDescent="0.2">
      <c r="A2575" s="6" t="s">
        <v>327</v>
      </c>
      <c r="B2575" s="7" t="s">
        <v>5632</v>
      </c>
      <c r="C2575" s="7" t="s">
        <v>5633</v>
      </c>
      <c r="D2575" s="8">
        <v>24</v>
      </c>
      <c r="E2575" s="8">
        <f t="shared" si="40"/>
        <v>24</v>
      </c>
      <c r="H2575" s="9">
        <v>43123</v>
      </c>
    </row>
    <row r="2576" spans="1:12" x14ac:dyDescent="0.2">
      <c r="A2576" s="6" t="s">
        <v>99</v>
      </c>
      <c r="B2576" s="7" t="s">
        <v>5634</v>
      </c>
      <c r="C2576" s="7" t="s">
        <v>5635</v>
      </c>
      <c r="D2576" s="8">
        <v>36</v>
      </c>
      <c r="E2576" s="8">
        <f t="shared" si="40"/>
        <v>36</v>
      </c>
      <c r="H2576" s="9">
        <v>43123</v>
      </c>
    </row>
    <row r="2577" spans="1:8" x14ac:dyDescent="0.2">
      <c r="A2577" s="6" t="s">
        <v>25</v>
      </c>
      <c r="B2577" s="7" t="s">
        <v>5636</v>
      </c>
      <c r="C2577" s="7" t="s">
        <v>5637</v>
      </c>
      <c r="D2577" s="8">
        <v>72</v>
      </c>
      <c r="E2577" s="8">
        <f t="shared" si="40"/>
        <v>72</v>
      </c>
      <c r="H2577" s="9">
        <v>43123</v>
      </c>
    </row>
    <row r="2578" spans="1:8" x14ac:dyDescent="0.2">
      <c r="A2578" s="6" t="s">
        <v>1254</v>
      </c>
      <c r="B2578" s="7" t="s">
        <v>5638</v>
      </c>
      <c r="C2578" s="7" t="s">
        <v>5639</v>
      </c>
      <c r="D2578" s="8">
        <v>132</v>
      </c>
      <c r="E2578" s="8">
        <f t="shared" si="40"/>
        <v>132</v>
      </c>
      <c r="H2578" s="9">
        <v>43123</v>
      </c>
    </row>
    <row r="2579" spans="1:8" x14ac:dyDescent="0.2">
      <c r="A2579" s="6" t="s">
        <v>5640</v>
      </c>
      <c r="B2579" s="7" t="s">
        <v>5641</v>
      </c>
      <c r="C2579" s="7" t="s">
        <v>5641</v>
      </c>
      <c r="D2579" s="8">
        <v>1</v>
      </c>
      <c r="E2579" s="8">
        <f t="shared" si="40"/>
        <v>1</v>
      </c>
      <c r="H2579" s="9">
        <v>43123</v>
      </c>
    </row>
    <row r="2580" spans="1:8" x14ac:dyDescent="0.2">
      <c r="A2580" s="6" t="s">
        <v>5642</v>
      </c>
      <c r="B2580" s="7" t="s">
        <v>5643</v>
      </c>
      <c r="C2580" s="7" t="s">
        <v>5644</v>
      </c>
      <c r="D2580" s="8">
        <v>4</v>
      </c>
      <c r="E2580" s="8">
        <f t="shared" si="40"/>
        <v>4</v>
      </c>
      <c r="H2580" s="9">
        <v>43123</v>
      </c>
    </row>
    <row r="2581" spans="1:8" x14ac:dyDescent="0.2">
      <c r="A2581" s="6">
        <v>26929</v>
      </c>
      <c r="B2581" s="7" t="s">
        <v>5645</v>
      </c>
      <c r="C2581" s="7" t="s">
        <v>5646</v>
      </c>
      <c r="D2581" s="8">
        <v>24</v>
      </c>
      <c r="E2581" s="8">
        <f t="shared" si="40"/>
        <v>24</v>
      </c>
      <c r="H2581" s="9">
        <v>43123</v>
      </c>
    </row>
    <row r="2582" spans="1:8" x14ac:dyDescent="0.2">
      <c r="A2582" s="6" t="s">
        <v>5647</v>
      </c>
      <c r="B2582" s="7" t="s">
        <v>5648</v>
      </c>
      <c r="C2582" s="7" t="s">
        <v>5649</v>
      </c>
      <c r="D2582" s="8">
        <v>20</v>
      </c>
      <c r="E2582" s="8">
        <f t="shared" si="40"/>
        <v>20</v>
      </c>
      <c r="H2582" s="9">
        <v>43123</v>
      </c>
    </row>
    <row r="2583" spans="1:8" x14ac:dyDescent="0.2">
      <c r="A2583" s="6" t="s">
        <v>765</v>
      </c>
      <c r="B2583" s="7" t="s">
        <v>5650</v>
      </c>
      <c r="C2583" s="7" t="s">
        <v>5650</v>
      </c>
      <c r="D2583" s="8">
        <v>1</v>
      </c>
      <c r="E2583" s="8">
        <f t="shared" si="40"/>
        <v>1</v>
      </c>
      <c r="H2583" s="9">
        <v>43123</v>
      </c>
    </row>
    <row r="2584" spans="1:8" x14ac:dyDescent="0.2">
      <c r="A2584" s="6" t="s">
        <v>3969</v>
      </c>
      <c r="B2584" s="7" t="s">
        <v>5651</v>
      </c>
      <c r="C2584" s="7" t="s">
        <v>5652</v>
      </c>
      <c r="D2584" s="8">
        <v>108</v>
      </c>
      <c r="E2584" s="8">
        <f t="shared" si="40"/>
        <v>108</v>
      </c>
      <c r="H2584" s="9">
        <v>43123</v>
      </c>
    </row>
    <row r="2585" spans="1:8" x14ac:dyDescent="0.2">
      <c r="A2585" s="6" t="s">
        <v>3500</v>
      </c>
      <c r="B2585" s="7" t="s">
        <v>5653</v>
      </c>
      <c r="C2585" s="7" t="s">
        <v>5654</v>
      </c>
      <c r="D2585" s="8">
        <v>162</v>
      </c>
      <c r="E2585" s="8">
        <f t="shared" si="40"/>
        <v>162</v>
      </c>
      <c r="H2585" s="9">
        <v>43123</v>
      </c>
    </row>
    <row r="2586" spans="1:8" x14ac:dyDescent="0.2">
      <c r="A2586" s="6" t="s">
        <v>1366</v>
      </c>
      <c r="B2586" s="7" t="s">
        <v>5655</v>
      </c>
      <c r="C2586" s="7" t="s">
        <v>5656</v>
      </c>
      <c r="D2586" s="8">
        <v>40</v>
      </c>
      <c r="E2586" s="8">
        <f t="shared" si="40"/>
        <v>40</v>
      </c>
      <c r="H2586" s="9">
        <v>43123</v>
      </c>
    </row>
    <row r="2587" spans="1:8" x14ac:dyDescent="0.2">
      <c r="A2587" s="6" t="s">
        <v>1166</v>
      </c>
      <c r="B2587" s="7" t="s">
        <v>5657</v>
      </c>
      <c r="C2587" s="7" t="s">
        <v>5658</v>
      </c>
      <c r="D2587" s="8">
        <v>120</v>
      </c>
      <c r="E2587" s="8">
        <f t="shared" si="40"/>
        <v>120</v>
      </c>
      <c r="H2587" s="9">
        <v>43123</v>
      </c>
    </row>
    <row r="2588" spans="1:8" x14ac:dyDescent="0.2">
      <c r="A2588" s="6" t="s">
        <v>14</v>
      </c>
      <c r="B2588" s="7" t="s">
        <v>5659</v>
      </c>
      <c r="C2588" s="7" t="s">
        <v>5660</v>
      </c>
      <c r="D2588" s="8">
        <v>48</v>
      </c>
      <c r="E2588" s="8">
        <f t="shared" si="40"/>
        <v>48</v>
      </c>
      <c r="H2588" s="9">
        <v>43123</v>
      </c>
    </row>
    <row r="2589" spans="1:8" x14ac:dyDescent="0.2">
      <c r="A2589" s="6" t="s">
        <v>234</v>
      </c>
      <c r="B2589" s="7" t="s">
        <v>5661</v>
      </c>
      <c r="C2589" s="7" t="s">
        <v>5662</v>
      </c>
      <c r="D2589" s="8">
        <v>10</v>
      </c>
      <c r="E2589" s="8">
        <f t="shared" si="40"/>
        <v>10</v>
      </c>
      <c r="H2589" s="9">
        <v>43123</v>
      </c>
    </row>
    <row r="2590" spans="1:8" x14ac:dyDescent="0.2">
      <c r="A2590" s="6" t="s">
        <v>227</v>
      </c>
      <c r="B2590" s="7" t="s">
        <v>5663</v>
      </c>
      <c r="C2590" s="7" t="s">
        <v>5664</v>
      </c>
      <c r="D2590" s="8">
        <v>8</v>
      </c>
      <c r="E2590" s="8">
        <f t="shared" si="40"/>
        <v>8</v>
      </c>
      <c r="H2590" s="9">
        <v>43123</v>
      </c>
    </row>
    <row r="2591" spans="1:8" x14ac:dyDescent="0.2">
      <c r="A2591" s="6" t="s">
        <v>99</v>
      </c>
      <c r="B2591" s="7" t="s">
        <v>5665</v>
      </c>
      <c r="C2591" s="7" t="s">
        <v>5666</v>
      </c>
      <c r="D2591" s="8">
        <v>24</v>
      </c>
      <c r="E2591" s="8">
        <f t="shared" si="40"/>
        <v>24</v>
      </c>
      <c r="H2591" s="9">
        <v>43123</v>
      </c>
    </row>
    <row r="2592" spans="1:8" x14ac:dyDescent="0.2">
      <c r="A2592" s="6" t="s">
        <v>5667</v>
      </c>
      <c r="B2592" s="7" t="s">
        <v>5668</v>
      </c>
      <c r="C2592" s="7" t="s">
        <v>5669</v>
      </c>
      <c r="D2592" s="8">
        <v>20</v>
      </c>
      <c r="E2592" s="8">
        <f t="shared" si="40"/>
        <v>20</v>
      </c>
      <c r="H2592" s="9">
        <v>43123</v>
      </c>
    </row>
    <row r="2593" spans="1:8" x14ac:dyDescent="0.2">
      <c r="A2593" s="6" t="s">
        <v>1254</v>
      </c>
      <c r="B2593" s="7" t="s">
        <v>5670</v>
      </c>
      <c r="C2593" s="7" t="s">
        <v>5671</v>
      </c>
      <c r="D2593" s="8">
        <v>132</v>
      </c>
      <c r="E2593" s="8">
        <f t="shared" si="40"/>
        <v>132</v>
      </c>
      <c r="H2593" s="9">
        <v>43123</v>
      </c>
    </row>
    <row r="2594" spans="1:8" x14ac:dyDescent="0.2">
      <c r="A2594" s="6" t="s">
        <v>5642</v>
      </c>
      <c r="B2594" s="7" t="s">
        <v>5672</v>
      </c>
      <c r="C2594" s="7" t="s">
        <v>5673</v>
      </c>
      <c r="D2594" s="8">
        <v>13</v>
      </c>
      <c r="E2594" s="8">
        <f t="shared" si="40"/>
        <v>13</v>
      </c>
      <c r="H2594" s="9">
        <v>43123</v>
      </c>
    </row>
    <row r="2595" spans="1:8" x14ac:dyDescent="0.2">
      <c r="A2595" s="6" t="s">
        <v>765</v>
      </c>
      <c r="B2595" s="7" t="s">
        <v>5674</v>
      </c>
      <c r="C2595" s="7" t="s">
        <v>5675</v>
      </c>
      <c r="D2595" s="8">
        <v>2</v>
      </c>
      <c r="E2595" s="8">
        <f t="shared" si="40"/>
        <v>2</v>
      </c>
      <c r="H2595" s="9">
        <v>43123</v>
      </c>
    </row>
    <row r="2596" spans="1:8" x14ac:dyDescent="0.2">
      <c r="A2596" s="6" t="s">
        <v>4624</v>
      </c>
      <c r="B2596" s="7" t="s">
        <v>5676</v>
      </c>
      <c r="C2596" s="7" t="s">
        <v>5677</v>
      </c>
      <c r="D2596" s="8">
        <v>3</v>
      </c>
      <c r="E2596" s="8">
        <f t="shared" si="40"/>
        <v>3</v>
      </c>
      <c r="H2596" s="9">
        <v>43123</v>
      </c>
    </row>
    <row r="2597" spans="1:8" x14ac:dyDescent="0.2">
      <c r="A2597" s="6" t="s">
        <v>1254</v>
      </c>
      <c r="B2597" s="7" t="s">
        <v>5678</v>
      </c>
      <c r="C2597" s="7" t="s">
        <v>5679</v>
      </c>
      <c r="D2597" s="8">
        <v>132</v>
      </c>
      <c r="E2597" s="8">
        <f t="shared" si="40"/>
        <v>132</v>
      </c>
      <c r="H2597" s="9">
        <v>43123</v>
      </c>
    </row>
    <row r="2598" spans="1:8" x14ac:dyDescent="0.2">
      <c r="A2598" s="6" t="s">
        <v>3276</v>
      </c>
      <c r="B2598" s="7" t="s">
        <v>5680</v>
      </c>
      <c r="C2598" s="7" t="s">
        <v>5681</v>
      </c>
      <c r="D2598" s="8">
        <v>2</v>
      </c>
      <c r="E2598" s="8">
        <f t="shared" si="40"/>
        <v>2</v>
      </c>
      <c r="H2598" s="9">
        <v>43123</v>
      </c>
    </row>
    <row r="2599" spans="1:8" x14ac:dyDescent="0.2">
      <c r="A2599" s="6" t="s">
        <v>3645</v>
      </c>
      <c r="B2599" s="7" t="s">
        <v>5682</v>
      </c>
      <c r="C2599" s="7" t="s">
        <v>5683</v>
      </c>
      <c r="D2599" s="8">
        <v>6</v>
      </c>
      <c r="E2599" s="8">
        <f t="shared" si="40"/>
        <v>6</v>
      </c>
      <c r="H2599" s="9">
        <v>43123</v>
      </c>
    </row>
    <row r="2600" spans="1:8" x14ac:dyDescent="0.2">
      <c r="A2600" s="6" t="s">
        <v>5619</v>
      </c>
      <c r="B2600" s="7" t="s">
        <v>5684</v>
      </c>
      <c r="C2600" s="7" t="s">
        <v>5684</v>
      </c>
      <c r="D2600" s="8">
        <v>1</v>
      </c>
      <c r="E2600" s="8">
        <f t="shared" si="40"/>
        <v>1</v>
      </c>
      <c r="H2600" s="9">
        <v>43123</v>
      </c>
    </row>
    <row r="2601" spans="1:8" x14ac:dyDescent="0.2">
      <c r="A2601" s="6" t="s">
        <v>5685</v>
      </c>
      <c r="B2601" s="7" t="s">
        <v>5686</v>
      </c>
      <c r="C2601" s="7" t="s">
        <v>5687</v>
      </c>
      <c r="D2601" s="8">
        <v>2</v>
      </c>
      <c r="E2601" s="8">
        <f t="shared" si="40"/>
        <v>2</v>
      </c>
      <c r="H2601" s="9">
        <v>43123</v>
      </c>
    </row>
    <row r="2602" spans="1:8" x14ac:dyDescent="0.2">
      <c r="A2602" s="6" t="s">
        <v>436</v>
      </c>
      <c r="B2602" s="7" t="s">
        <v>5688</v>
      </c>
      <c r="C2602" s="7" t="s">
        <v>5689</v>
      </c>
      <c r="D2602" s="8">
        <v>5</v>
      </c>
      <c r="E2602" s="8">
        <f t="shared" si="40"/>
        <v>5</v>
      </c>
      <c r="H2602" s="9">
        <v>43123</v>
      </c>
    </row>
    <row r="2603" spans="1:8" x14ac:dyDescent="0.2">
      <c r="A2603" s="6" t="s">
        <v>776</v>
      </c>
      <c r="B2603" s="7" t="s">
        <v>5690</v>
      </c>
      <c r="C2603" s="7" t="s">
        <v>5691</v>
      </c>
      <c r="D2603" s="8">
        <v>5</v>
      </c>
      <c r="E2603" s="8">
        <f t="shared" si="40"/>
        <v>5</v>
      </c>
      <c r="H2603" s="9">
        <v>43123</v>
      </c>
    </row>
    <row r="2604" spans="1:8" x14ac:dyDescent="0.2">
      <c r="A2604" s="6" t="s">
        <v>3791</v>
      </c>
      <c r="B2604" s="7" t="s">
        <v>5692</v>
      </c>
      <c r="C2604" s="7" t="s">
        <v>5693</v>
      </c>
      <c r="D2604" s="8">
        <v>10</v>
      </c>
      <c r="E2604" s="8">
        <f t="shared" si="40"/>
        <v>10</v>
      </c>
      <c r="H2604" s="9">
        <v>43123</v>
      </c>
    </row>
    <row r="2605" spans="1:8" x14ac:dyDescent="0.2">
      <c r="A2605" s="6" t="s">
        <v>5589</v>
      </c>
      <c r="B2605" s="7" t="s">
        <v>5694</v>
      </c>
      <c r="C2605" s="7" t="s">
        <v>5695</v>
      </c>
      <c r="D2605" s="8">
        <v>50</v>
      </c>
      <c r="E2605" s="8">
        <f t="shared" si="40"/>
        <v>50</v>
      </c>
      <c r="H2605" s="9">
        <v>43123</v>
      </c>
    </row>
    <row r="2606" spans="1:8" x14ac:dyDescent="0.2">
      <c r="A2606" s="6" t="s">
        <v>3500</v>
      </c>
      <c r="B2606" s="7" t="s">
        <v>5696</v>
      </c>
      <c r="C2606" s="7" t="s">
        <v>5697</v>
      </c>
      <c r="D2606" s="8">
        <v>108</v>
      </c>
      <c r="E2606" s="8">
        <f t="shared" si="40"/>
        <v>108</v>
      </c>
      <c r="H2606" s="9">
        <v>43123</v>
      </c>
    </row>
    <row r="2607" spans="1:8" x14ac:dyDescent="0.2">
      <c r="A2607" s="6" t="s">
        <v>1366</v>
      </c>
      <c r="B2607" s="7" t="s">
        <v>5698</v>
      </c>
      <c r="C2607" s="7" t="s">
        <v>5699</v>
      </c>
      <c r="D2607" s="8">
        <v>80</v>
      </c>
      <c r="E2607" s="8">
        <f t="shared" si="40"/>
        <v>80</v>
      </c>
      <c r="H2607" s="9">
        <v>43123</v>
      </c>
    </row>
    <row r="2608" spans="1:8" x14ac:dyDescent="0.2">
      <c r="A2608" s="6" t="s">
        <v>1166</v>
      </c>
      <c r="B2608" s="7" t="s">
        <v>5700</v>
      </c>
      <c r="C2608" s="7" t="s">
        <v>5701</v>
      </c>
      <c r="D2608" s="8">
        <v>80</v>
      </c>
      <c r="E2608" s="8">
        <f t="shared" si="40"/>
        <v>80</v>
      </c>
      <c r="H2608" s="9">
        <v>43123</v>
      </c>
    </row>
    <row r="2609" spans="1:8" x14ac:dyDescent="0.2">
      <c r="A2609" s="6" t="s">
        <v>14</v>
      </c>
      <c r="B2609" s="7" t="s">
        <v>5702</v>
      </c>
      <c r="C2609" s="7" t="s">
        <v>5703</v>
      </c>
      <c r="D2609" s="8">
        <v>72</v>
      </c>
      <c r="E2609" s="8">
        <f t="shared" si="40"/>
        <v>72</v>
      </c>
      <c r="H2609" s="9">
        <v>43123</v>
      </c>
    </row>
    <row r="2610" spans="1:8" x14ac:dyDescent="0.2">
      <c r="A2610" s="6" t="s">
        <v>25</v>
      </c>
      <c r="B2610" s="7" t="s">
        <v>5704</v>
      </c>
      <c r="C2610" s="7" t="s">
        <v>5705</v>
      </c>
      <c r="D2610" s="8">
        <v>68</v>
      </c>
      <c r="E2610" s="8">
        <f t="shared" si="40"/>
        <v>68</v>
      </c>
      <c r="H2610" s="9">
        <v>43123</v>
      </c>
    </row>
    <row r="2611" spans="1:8" x14ac:dyDescent="0.2">
      <c r="A2611" s="6" t="s">
        <v>157</v>
      </c>
      <c r="B2611" s="7" t="s">
        <v>5706</v>
      </c>
      <c r="C2611" s="7" t="s">
        <v>5707</v>
      </c>
      <c r="D2611" s="8">
        <v>60</v>
      </c>
      <c r="E2611" s="8">
        <f t="shared" si="40"/>
        <v>60</v>
      </c>
      <c r="H2611" s="9">
        <v>43123</v>
      </c>
    </row>
    <row r="2612" spans="1:8" x14ac:dyDescent="0.2">
      <c r="A2612" s="6" t="s">
        <v>5708</v>
      </c>
      <c r="B2612" s="7" t="s">
        <v>5709</v>
      </c>
      <c r="C2612" s="7" t="s">
        <v>5710</v>
      </c>
      <c r="D2612" s="8">
        <v>3</v>
      </c>
      <c r="E2612" s="8">
        <f t="shared" si="40"/>
        <v>3</v>
      </c>
      <c r="H2612" s="9">
        <v>43123</v>
      </c>
    </row>
    <row r="2613" spans="1:8" x14ac:dyDescent="0.2">
      <c r="A2613" s="6" t="s">
        <v>5711</v>
      </c>
      <c r="B2613" s="7" t="s">
        <v>5712</v>
      </c>
      <c r="C2613" s="7" t="s">
        <v>5713</v>
      </c>
      <c r="D2613" s="8">
        <v>36</v>
      </c>
      <c r="E2613" s="8">
        <f t="shared" si="40"/>
        <v>36</v>
      </c>
      <c r="H2613" s="9">
        <v>43123</v>
      </c>
    </row>
    <row r="2614" spans="1:8" x14ac:dyDescent="0.2">
      <c r="A2614" s="6" t="s">
        <v>3528</v>
      </c>
      <c r="B2614" s="7" t="s">
        <v>5714</v>
      </c>
      <c r="C2614" s="7" t="s">
        <v>5715</v>
      </c>
      <c r="D2614" s="8">
        <v>54</v>
      </c>
      <c r="E2614" s="8">
        <f t="shared" si="40"/>
        <v>54</v>
      </c>
      <c r="H2614" s="9">
        <v>43123</v>
      </c>
    </row>
    <row r="2615" spans="1:8" x14ac:dyDescent="0.2">
      <c r="A2615" s="6" t="s">
        <v>3969</v>
      </c>
      <c r="B2615" s="7" t="s">
        <v>5716</v>
      </c>
      <c r="C2615" s="7" t="s">
        <v>5717</v>
      </c>
      <c r="D2615" s="8">
        <v>27</v>
      </c>
      <c r="E2615" s="8">
        <f t="shared" si="40"/>
        <v>27</v>
      </c>
      <c r="H2615" s="9">
        <v>43123</v>
      </c>
    </row>
    <row r="2616" spans="1:8" x14ac:dyDescent="0.2">
      <c r="A2616" s="6" t="s">
        <v>3500</v>
      </c>
      <c r="B2616" s="7" t="s">
        <v>5718</v>
      </c>
      <c r="C2616" s="7" t="s">
        <v>5719</v>
      </c>
      <c r="D2616" s="8">
        <v>108</v>
      </c>
      <c r="E2616" s="8">
        <f t="shared" si="40"/>
        <v>108</v>
      </c>
      <c r="H2616" s="9">
        <v>43123</v>
      </c>
    </row>
    <row r="2617" spans="1:8" x14ac:dyDescent="0.2">
      <c r="A2617" s="6" t="s">
        <v>1366</v>
      </c>
      <c r="B2617" s="7" t="s">
        <v>5720</v>
      </c>
      <c r="C2617" s="7" t="s">
        <v>5721</v>
      </c>
      <c r="D2617" s="8">
        <v>120</v>
      </c>
      <c r="E2617" s="8">
        <f t="shared" si="40"/>
        <v>120</v>
      </c>
      <c r="H2617" s="9">
        <v>43123</v>
      </c>
    </row>
    <row r="2618" spans="1:8" x14ac:dyDescent="0.2">
      <c r="A2618" s="6" t="s">
        <v>1166</v>
      </c>
      <c r="B2618" s="7" t="s">
        <v>5722</v>
      </c>
      <c r="C2618" s="7" t="s">
        <v>5723</v>
      </c>
      <c r="D2618" s="8">
        <v>60</v>
      </c>
      <c r="E2618" s="8">
        <f t="shared" si="40"/>
        <v>60</v>
      </c>
      <c r="H2618" s="9">
        <v>43123</v>
      </c>
    </row>
    <row r="2619" spans="1:8" x14ac:dyDescent="0.2">
      <c r="A2619" s="6" t="s">
        <v>14</v>
      </c>
      <c r="B2619" s="7" t="s">
        <v>5724</v>
      </c>
      <c r="C2619" s="7" t="s">
        <v>5725</v>
      </c>
      <c r="D2619" s="8">
        <v>72</v>
      </c>
      <c r="E2619" s="8">
        <f t="shared" si="40"/>
        <v>72</v>
      </c>
      <c r="H2619" s="9">
        <v>43123</v>
      </c>
    </row>
    <row r="2620" spans="1:8" x14ac:dyDescent="0.2">
      <c r="A2620" s="6" t="s">
        <v>3407</v>
      </c>
      <c r="B2620" s="7" t="s">
        <v>5726</v>
      </c>
      <c r="C2620" s="7" t="s">
        <v>5727</v>
      </c>
      <c r="D2620" s="8">
        <v>20</v>
      </c>
      <c r="E2620" s="8">
        <f t="shared" si="40"/>
        <v>20</v>
      </c>
      <c r="H2620" s="9">
        <v>43123</v>
      </c>
    </row>
    <row r="2621" spans="1:8" x14ac:dyDescent="0.2">
      <c r="A2621" s="6" t="s">
        <v>25</v>
      </c>
      <c r="B2621" s="7" t="s">
        <v>5728</v>
      </c>
      <c r="C2621" s="7" t="s">
        <v>5729</v>
      </c>
      <c r="D2621" s="8">
        <v>48</v>
      </c>
      <c r="E2621" s="8">
        <f t="shared" si="40"/>
        <v>48</v>
      </c>
      <c r="H2621" s="9">
        <v>43123</v>
      </c>
    </row>
    <row r="2622" spans="1:8" x14ac:dyDescent="0.2">
      <c r="A2622" s="6" t="s">
        <v>327</v>
      </c>
      <c r="B2622" s="7" t="s">
        <v>5730</v>
      </c>
      <c r="C2622" s="7" t="s">
        <v>5731</v>
      </c>
      <c r="D2622" s="8">
        <v>48</v>
      </c>
      <c r="E2622" s="8">
        <f t="shared" si="40"/>
        <v>48</v>
      </c>
      <c r="H2622" s="9">
        <v>43123</v>
      </c>
    </row>
    <row r="2623" spans="1:8" x14ac:dyDescent="0.2">
      <c r="A2623" s="6" t="s">
        <v>99</v>
      </c>
      <c r="B2623" s="7" t="s">
        <v>5732</v>
      </c>
      <c r="C2623" s="7" t="s">
        <v>5733</v>
      </c>
      <c r="D2623" s="8">
        <v>12</v>
      </c>
      <c r="E2623" s="8">
        <f t="shared" si="40"/>
        <v>12</v>
      </c>
      <c r="H2623" s="9">
        <v>43123</v>
      </c>
    </row>
    <row r="2624" spans="1:8" x14ac:dyDescent="0.2">
      <c r="A2624" s="6" t="s">
        <v>5156</v>
      </c>
      <c r="B2624" s="7" t="s">
        <v>5734</v>
      </c>
      <c r="C2624" s="7" t="s">
        <v>5735</v>
      </c>
      <c r="D2624" s="8">
        <v>30</v>
      </c>
      <c r="E2624" s="8">
        <f t="shared" si="40"/>
        <v>30</v>
      </c>
      <c r="H2624" s="9">
        <v>43123</v>
      </c>
    </row>
    <row r="2625" spans="1:12" x14ac:dyDescent="0.2">
      <c r="A2625" s="6" t="s">
        <v>25</v>
      </c>
      <c r="B2625" s="7" t="s">
        <v>5736</v>
      </c>
      <c r="C2625" s="7" t="s">
        <v>5737</v>
      </c>
      <c r="D2625" s="8">
        <v>48</v>
      </c>
      <c r="E2625" s="8">
        <f t="shared" si="40"/>
        <v>48</v>
      </c>
      <c r="H2625" s="9">
        <v>43123</v>
      </c>
    </row>
    <row r="2626" spans="1:12" x14ac:dyDescent="0.2">
      <c r="A2626" s="6" t="s">
        <v>227</v>
      </c>
      <c r="B2626" s="7" t="s">
        <v>5738</v>
      </c>
      <c r="C2626" s="7" t="s">
        <v>5739</v>
      </c>
      <c r="D2626" s="8">
        <v>16</v>
      </c>
      <c r="E2626" s="8">
        <f t="shared" ref="E2626:E2689" si="41">D2626+I2626+K2626</f>
        <v>16</v>
      </c>
      <c r="H2626" s="9">
        <v>43123</v>
      </c>
    </row>
    <row r="2627" spans="1:12" x14ac:dyDescent="0.2">
      <c r="A2627" s="6" t="s">
        <v>3528</v>
      </c>
      <c r="B2627" s="7" t="s">
        <v>5740</v>
      </c>
      <c r="C2627" s="7" t="s">
        <v>5741</v>
      </c>
      <c r="D2627" s="8">
        <v>44</v>
      </c>
      <c r="E2627" s="8">
        <f t="shared" si="41"/>
        <v>44</v>
      </c>
      <c r="H2627" s="9">
        <v>43123</v>
      </c>
    </row>
    <row r="2628" spans="1:12" x14ac:dyDescent="0.2">
      <c r="A2628" s="6" t="s">
        <v>3969</v>
      </c>
      <c r="B2628" s="7" t="s">
        <v>5742</v>
      </c>
      <c r="C2628" s="7" t="s">
        <v>5743</v>
      </c>
      <c r="D2628" s="8">
        <v>27</v>
      </c>
      <c r="E2628" s="8">
        <f t="shared" si="41"/>
        <v>27</v>
      </c>
      <c r="H2628" s="9">
        <v>43123</v>
      </c>
    </row>
    <row r="2629" spans="1:12" x14ac:dyDescent="0.2">
      <c r="A2629" s="6" t="s">
        <v>3500</v>
      </c>
      <c r="B2629" s="7" t="s">
        <v>5744</v>
      </c>
      <c r="C2629" s="7" t="s">
        <v>5745</v>
      </c>
      <c r="D2629" s="8">
        <v>54</v>
      </c>
      <c r="E2629" s="8">
        <f t="shared" si="41"/>
        <v>54</v>
      </c>
      <c r="H2629" s="9">
        <v>43123</v>
      </c>
    </row>
    <row r="2630" spans="1:12" x14ac:dyDescent="0.2">
      <c r="A2630" s="6" t="s">
        <v>1366</v>
      </c>
      <c r="B2630" s="7" t="s">
        <v>5746</v>
      </c>
      <c r="C2630" s="7" t="s">
        <v>5747</v>
      </c>
      <c r="D2630" s="8">
        <v>80</v>
      </c>
      <c r="E2630" s="8">
        <f t="shared" si="41"/>
        <v>81</v>
      </c>
      <c r="H2630" s="9">
        <v>43123</v>
      </c>
      <c r="I2630" s="8">
        <v>1</v>
      </c>
      <c r="L2630" s="8" t="s">
        <v>5748</v>
      </c>
    </row>
    <row r="2631" spans="1:12" x14ac:dyDescent="0.2">
      <c r="A2631" s="6" t="s">
        <v>1166</v>
      </c>
      <c r="B2631" s="7" t="s">
        <v>5749</v>
      </c>
      <c r="C2631" s="7" t="s">
        <v>5750</v>
      </c>
      <c r="D2631" s="8">
        <v>13</v>
      </c>
      <c r="E2631" s="8">
        <f t="shared" si="41"/>
        <v>13</v>
      </c>
      <c r="H2631" s="9">
        <v>43123</v>
      </c>
    </row>
    <row r="2632" spans="1:12" x14ac:dyDescent="0.2">
      <c r="A2632" s="6" t="s">
        <v>1166</v>
      </c>
      <c r="B2632" s="7" t="s">
        <v>5751</v>
      </c>
      <c r="C2632" s="7" t="s">
        <v>5752</v>
      </c>
      <c r="D2632" s="8">
        <v>47</v>
      </c>
      <c r="E2632" s="8">
        <f t="shared" si="41"/>
        <v>47</v>
      </c>
      <c r="H2632" s="9">
        <v>43123</v>
      </c>
    </row>
    <row r="2633" spans="1:12" x14ac:dyDescent="0.2">
      <c r="A2633" s="6" t="s">
        <v>25</v>
      </c>
      <c r="B2633" s="7" t="s">
        <v>5753</v>
      </c>
      <c r="C2633" s="7" t="s">
        <v>5754</v>
      </c>
      <c r="D2633" s="8">
        <v>72</v>
      </c>
      <c r="E2633" s="8">
        <f t="shared" si="41"/>
        <v>72</v>
      </c>
      <c r="H2633" s="9">
        <v>43123</v>
      </c>
    </row>
    <row r="2634" spans="1:12" x14ac:dyDescent="0.2">
      <c r="A2634" s="6" t="s">
        <v>5755</v>
      </c>
      <c r="B2634" s="7" t="s">
        <v>5756</v>
      </c>
      <c r="C2634" s="7" t="s">
        <v>5757</v>
      </c>
      <c r="D2634" s="8">
        <v>8</v>
      </c>
      <c r="E2634" s="8">
        <f t="shared" si="41"/>
        <v>8</v>
      </c>
      <c r="H2634" s="9">
        <v>43123</v>
      </c>
    </row>
    <row r="2635" spans="1:12" x14ac:dyDescent="0.2">
      <c r="A2635" s="6" t="s">
        <v>5758</v>
      </c>
      <c r="B2635" s="7" t="s">
        <v>5759</v>
      </c>
      <c r="C2635" s="7" t="s">
        <v>5760</v>
      </c>
      <c r="D2635" s="8">
        <v>6</v>
      </c>
      <c r="E2635" s="8">
        <f t="shared" si="41"/>
        <v>6</v>
      </c>
      <c r="H2635" s="9">
        <v>43123</v>
      </c>
    </row>
    <row r="2636" spans="1:12" x14ac:dyDescent="0.2">
      <c r="A2636" s="6" t="s">
        <v>1027</v>
      </c>
      <c r="B2636" s="7" t="s">
        <v>5761</v>
      </c>
      <c r="C2636" s="7" t="s">
        <v>5762</v>
      </c>
      <c r="D2636" s="8">
        <v>14</v>
      </c>
      <c r="E2636" s="8">
        <f t="shared" si="41"/>
        <v>14</v>
      </c>
      <c r="H2636" s="9">
        <v>43123</v>
      </c>
    </row>
    <row r="2637" spans="1:12" x14ac:dyDescent="0.2">
      <c r="A2637" s="6" t="s">
        <v>4618</v>
      </c>
      <c r="B2637" s="7" t="s">
        <v>5763</v>
      </c>
      <c r="C2637" s="7" t="s">
        <v>5764</v>
      </c>
      <c r="D2637" s="8">
        <v>12</v>
      </c>
      <c r="E2637" s="8">
        <f t="shared" si="41"/>
        <v>12</v>
      </c>
      <c r="H2637" s="9">
        <v>43123</v>
      </c>
    </row>
    <row r="2638" spans="1:12" x14ac:dyDescent="0.2">
      <c r="A2638" s="6" t="s">
        <v>1030</v>
      </c>
      <c r="B2638" s="7" t="s">
        <v>5765</v>
      </c>
      <c r="C2638" s="7" t="s">
        <v>5766</v>
      </c>
      <c r="D2638" s="8">
        <v>14</v>
      </c>
      <c r="E2638" s="8">
        <f t="shared" si="41"/>
        <v>14</v>
      </c>
      <c r="H2638" s="9">
        <v>43123</v>
      </c>
    </row>
    <row r="2639" spans="1:12" x14ac:dyDescent="0.2">
      <c r="A2639" s="6" t="s">
        <v>5241</v>
      </c>
      <c r="B2639" s="7" t="s">
        <v>5767</v>
      </c>
      <c r="C2639" s="7" t="s">
        <v>5768</v>
      </c>
      <c r="D2639" s="8">
        <v>8</v>
      </c>
      <c r="E2639" s="8">
        <f t="shared" si="41"/>
        <v>8</v>
      </c>
      <c r="H2639" s="9">
        <v>43123</v>
      </c>
    </row>
    <row r="2640" spans="1:12" x14ac:dyDescent="0.2">
      <c r="A2640" s="6" t="s">
        <v>3671</v>
      </c>
      <c r="B2640" s="7" t="s">
        <v>5769</v>
      </c>
      <c r="C2640" s="7" t="s">
        <v>5770</v>
      </c>
      <c r="D2640" s="8">
        <v>7</v>
      </c>
      <c r="E2640" s="8">
        <f t="shared" si="41"/>
        <v>7</v>
      </c>
      <c r="H2640" s="9">
        <v>43123</v>
      </c>
    </row>
    <row r="2641" spans="1:8" x14ac:dyDescent="0.2">
      <c r="A2641" s="6" t="s">
        <v>996</v>
      </c>
      <c r="B2641" s="7" t="s">
        <v>5771</v>
      </c>
      <c r="C2641" s="7" t="s">
        <v>5772</v>
      </c>
      <c r="D2641" s="8">
        <v>6</v>
      </c>
      <c r="E2641" s="8">
        <f t="shared" si="41"/>
        <v>6</v>
      </c>
      <c r="H2641" s="9">
        <v>43123</v>
      </c>
    </row>
    <row r="2642" spans="1:8" x14ac:dyDescent="0.2">
      <c r="A2642" s="6" t="s">
        <v>3969</v>
      </c>
      <c r="B2642" s="7" t="s">
        <v>5773</v>
      </c>
      <c r="C2642" s="7" t="s">
        <v>5774</v>
      </c>
      <c r="D2642" s="8">
        <v>81</v>
      </c>
      <c r="E2642" s="8">
        <f t="shared" si="41"/>
        <v>81</v>
      </c>
      <c r="H2642" s="9">
        <v>43123</v>
      </c>
    </row>
    <row r="2643" spans="1:8" x14ac:dyDescent="0.2">
      <c r="A2643" s="6" t="s">
        <v>3500</v>
      </c>
      <c r="B2643" s="7" t="s">
        <v>5775</v>
      </c>
      <c r="C2643" s="7" t="s">
        <v>5776</v>
      </c>
      <c r="D2643" s="8">
        <v>108</v>
      </c>
      <c r="E2643" s="8">
        <f t="shared" si="41"/>
        <v>108</v>
      </c>
      <c r="H2643" s="9">
        <v>43123</v>
      </c>
    </row>
    <row r="2644" spans="1:8" x14ac:dyDescent="0.2">
      <c r="A2644" s="6">
        <v>26929</v>
      </c>
      <c r="B2644" s="7" t="s">
        <v>5777</v>
      </c>
      <c r="C2644" s="7" t="s">
        <v>5778</v>
      </c>
      <c r="D2644" s="8">
        <v>42</v>
      </c>
      <c r="E2644" s="8">
        <f t="shared" si="41"/>
        <v>42</v>
      </c>
      <c r="H2644" s="9">
        <v>43123</v>
      </c>
    </row>
    <row r="2645" spans="1:8" x14ac:dyDescent="0.2">
      <c r="A2645" s="6" t="s">
        <v>5156</v>
      </c>
      <c r="B2645" s="7" t="s">
        <v>5779</v>
      </c>
      <c r="C2645" s="7" t="s">
        <v>5780</v>
      </c>
      <c r="D2645" s="8">
        <v>120</v>
      </c>
      <c r="E2645" s="8">
        <f t="shared" si="41"/>
        <v>120</v>
      </c>
      <c r="H2645" s="9">
        <v>43123</v>
      </c>
    </row>
    <row r="2646" spans="1:8" x14ac:dyDescent="0.2">
      <c r="A2646" s="6" t="s">
        <v>1166</v>
      </c>
      <c r="B2646" s="7" t="s">
        <v>5781</v>
      </c>
      <c r="C2646" s="7" t="s">
        <v>5782</v>
      </c>
      <c r="D2646" s="8">
        <v>30</v>
      </c>
      <c r="E2646" s="8">
        <f t="shared" si="41"/>
        <v>30</v>
      </c>
      <c r="H2646" s="9">
        <v>43123</v>
      </c>
    </row>
    <row r="2647" spans="1:8" x14ac:dyDescent="0.2">
      <c r="A2647" s="6" t="s">
        <v>1166</v>
      </c>
      <c r="B2647" s="7" t="s">
        <v>5783</v>
      </c>
      <c r="C2647" s="7" t="s">
        <v>5784</v>
      </c>
      <c r="D2647" s="8">
        <v>30</v>
      </c>
      <c r="E2647" s="8">
        <f t="shared" si="41"/>
        <v>30</v>
      </c>
      <c r="H2647" s="9">
        <v>43123</v>
      </c>
    </row>
    <row r="2648" spans="1:8" x14ac:dyDescent="0.2">
      <c r="A2648" s="6" t="s">
        <v>3407</v>
      </c>
      <c r="B2648" s="7" t="s">
        <v>5785</v>
      </c>
      <c r="C2648" s="7" t="s">
        <v>5786</v>
      </c>
      <c r="D2648" s="8">
        <v>20</v>
      </c>
      <c r="E2648" s="8">
        <f t="shared" si="41"/>
        <v>20</v>
      </c>
      <c r="H2648" s="9">
        <v>43123</v>
      </c>
    </row>
    <row r="2649" spans="1:8" x14ac:dyDescent="0.2">
      <c r="A2649" s="6" t="s">
        <v>25</v>
      </c>
      <c r="B2649" s="7" t="s">
        <v>5787</v>
      </c>
      <c r="C2649" s="7" t="s">
        <v>5788</v>
      </c>
      <c r="D2649" s="8">
        <v>168</v>
      </c>
      <c r="E2649" s="8">
        <f t="shared" si="41"/>
        <v>168</v>
      </c>
      <c r="H2649" s="9">
        <v>43123</v>
      </c>
    </row>
    <row r="2650" spans="1:8" x14ac:dyDescent="0.2">
      <c r="A2650" s="6" t="s">
        <v>4624</v>
      </c>
      <c r="B2650" s="7" t="s">
        <v>5789</v>
      </c>
      <c r="C2650" s="7" t="s">
        <v>5790</v>
      </c>
      <c r="D2650" s="8">
        <v>3</v>
      </c>
      <c r="E2650" s="8">
        <f t="shared" si="41"/>
        <v>3</v>
      </c>
      <c r="H2650" s="9">
        <v>43123</v>
      </c>
    </row>
    <row r="2651" spans="1:8" x14ac:dyDescent="0.2">
      <c r="A2651" s="6" t="s">
        <v>844</v>
      </c>
      <c r="B2651" s="7" t="s">
        <v>5791</v>
      </c>
      <c r="C2651" s="7" t="s">
        <v>5792</v>
      </c>
      <c r="D2651" s="8">
        <v>100</v>
      </c>
      <c r="E2651" s="8">
        <f t="shared" si="41"/>
        <v>100</v>
      </c>
      <c r="H2651" s="9">
        <v>43123</v>
      </c>
    </row>
    <row r="2652" spans="1:8" x14ac:dyDescent="0.2">
      <c r="A2652" s="6" t="s">
        <v>499</v>
      </c>
      <c r="B2652" s="7" t="s">
        <v>5793</v>
      </c>
      <c r="C2652" s="7" t="s">
        <v>5793</v>
      </c>
      <c r="D2652" s="8">
        <v>1</v>
      </c>
      <c r="E2652" s="8">
        <f t="shared" si="41"/>
        <v>1</v>
      </c>
      <c r="H2652" s="9">
        <v>43123</v>
      </c>
    </row>
    <row r="2653" spans="1:8" x14ac:dyDescent="0.2">
      <c r="A2653" s="6" t="s">
        <v>564</v>
      </c>
      <c r="B2653" s="7" t="s">
        <v>5794</v>
      </c>
      <c r="C2653" s="7" t="s">
        <v>5794</v>
      </c>
      <c r="D2653" s="8">
        <v>1</v>
      </c>
      <c r="E2653" s="8">
        <f t="shared" si="41"/>
        <v>1</v>
      </c>
      <c r="H2653" s="9">
        <v>43123</v>
      </c>
    </row>
    <row r="2654" spans="1:8" x14ac:dyDescent="0.2">
      <c r="A2654" s="6" t="s">
        <v>355</v>
      </c>
      <c r="B2654" s="7" t="s">
        <v>5795</v>
      </c>
      <c r="C2654" s="7" t="s">
        <v>5795</v>
      </c>
      <c r="D2654" s="8">
        <v>1</v>
      </c>
      <c r="E2654" s="8">
        <f t="shared" si="41"/>
        <v>1</v>
      </c>
      <c r="H2654" s="9">
        <v>43123</v>
      </c>
    </row>
    <row r="2655" spans="1:8" x14ac:dyDescent="0.2">
      <c r="A2655" s="6" t="s">
        <v>3634</v>
      </c>
      <c r="B2655" s="7" t="s">
        <v>5796</v>
      </c>
      <c r="C2655" s="7" t="s">
        <v>5796</v>
      </c>
      <c r="D2655" s="8">
        <v>1</v>
      </c>
      <c r="E2655" s="8">
        <f t="shared" si="41"/>
        <v>1</v>
      </c>
      <c r="H2655" s="9">
        <v>43123</v>
      </c>
    </row>
    <row r="2656" spans="1:8" x14ac:dyDescent="0.2">
      <c r="A2656" s="6">
        <v>48523</v>
      </c>
      <c r="B2656" s="7" t="s">
        <v>5797</v>
      </c>
      <c r="C2656" s="7" t="s">
        <v>5797</v>
      </c>
      <c r="D2656" s="8">
        <v>1</v>
      </c>
      <c r="E2656" s="8">
        <f t="shared" si="41"/>
        <v>1</v>
      </c>
      <c r="H2656" s="9">
        <v>43123</v>
      </c>
    </row>
    <row r="2657" spans="1:8" x14ac:dyDescent="0.2">
      <c r="A2657" s="6" t="s">
        <v>5798</v>
      </c>
      <c r="B2657" s="7" t="s">
        <v>5799</v>
      </c>
      <c r="C2657" s="7" t="s">
        <v>5800</v>
      </c>
      <c r="D2657" s="8">
        <v>8</v>
      </c>
      <c r="E2657" s="8">
        <f t="shared" si="41"/>
        <v>8</v>
      </c>
      <c r="H2657" s="9">
        <v>43123</v>
      </c>
    </row>
    <row r="2658" spans="1:8" x14ac:dyDescent="0.2">
      <c r="A2658" s="6" t="s">
        <v>1027</v>
      </c>
      <c r="B2658" s="7" t="s">
        <v>5801</v>
      </c>
      <c r="C2658" s="7" t="s">
        <v>5802</v>
      </c>
      <c r="D2658" s="8">
        <v>7</v>
      </c>
      <c r="E2658" s="8">
        <f t="shared" si="41"/>
        <v>7</v>
      </c>
      <c r="H2658" s="9">
        <v>43123</v>
      </c>
    </row>
    <row r="2659" spans="1:8" x14ac:dyDescent="0.2">
      <c r="A2659" s="6">
        <v>26929</v>
      </c>
      <c r="B2659" s="7" t="s">
        <v>5803</v>
      </c>
      <c r="C2659" s="7" t="s">
        <v>5804</v>
      </c>
      <c r="D2659" s="8">
        <v>6</v>
      </c>
      <c r="E2659" s="8">
        <f t="shared" si="41"/>
        <v>6</v>
      </c>
      <c r="H2659" s="9">
        <v>43123</v>
      </c>
    </row>
    <row r="2660" spans="1:8" x14ac:dyDescent="0.2">
      <c r="A2660" s="6" t="s">
        <v>5755</v>
      </c>
      <c r="B2660" s="7" t="s">
        <v>5805</v>
      </c>
      <c r="C2660" s="7" t="s">
        <v>5806</v>
      </c>
      <c r="D2660" s="8">
        <v>7</v>
      </c>
      <c r="E2660" s="8">
        <f t="shared" si="41"/>
        <v>7</v>
      </c>
      <c r="H2660" s="9">
        <v>43123</v>
      </c>
    </row>
    <row r="2661" spans="1:8" x14ac:dyDescent="0.2">
      <c r="A2661" s="6" t="s">
        <v>5807</v>
      </c>
      <c r="B2661" s="7" t="s">
        <v>5808</v>
      </c>
      <c r="C2661" s="7" t="s">
        <v>5809</v>
      </c>
      <c r="D2661" s="8">
        <v>24</v>
      </c>
      <c r="E2661" s="8">
        <f t="shared" si="41"/>
        <v>24</v>
      </c>
      <c r="H2661" s="9">
        <v>43123</v>
      </c>
    </row>
    <row r="2662" spans="1:8" x14ac:dyDescent="0.2">
      <c r="A2662" s="6" t="s">
        <v>957</v>
      </c>
      <c r="B2662" s="7" t="s">
        <v>5810</v>
      </c>
      <c r="C2662" s="7" t="s">
        <v>5811</v>
      </c>
      <c r="D2662" s="8">
        <v>2</v>
      </c>
      <c r="E2662" s="8">
        <f t="shared" si="41"/>
        <v>2</v>
      </c>
      <c r="H2662" s="9">
        <v>43123</v>
      </c>
    </row>
    <row r="2663" spans="1:8" x14ac:dyDescent="0.2">
      <c r="A2663" s="6" t="s">
        <v>3969</v>
      </c>
      <c r="B2663" s="7" t="s">
        <v>5812</v>
      </c>
      <c r="C2663" s="7" t="s">
        <v>5813</v>
      </c>
      <c r="D2663" s="8">
        <v>54</v>
      </c>
      <c r="E2663" s="8">
        <f t="shared" si="41"/>
        <v>54</v>
      </c>
      <c r="H2663" s="9">
        <v>43123</v>
      </c>
    </row>
    <row r="2664" spans="1:8" x14ac:dyDescent="0.2">
      <c r="A2664" s="6" t="s">
        <v>3500</v>
      </c>
      <c r="B2664" s="7" t="s">
        <v>5814</v>
      </c>
      <c r="C2664" s="7" t="s">
        <v>5815</v>
      </c>
      <c r="D2664" s="8">
        <v>108</v>
      </c>
      <c r="E2664" s="8">
        <f t="shared" si="41"/>
        <v>108</v>
      </c>
      <c r="H2664" s="9">
        <v>43123</v>
      </c>
    </row>
    <row r="2665" spans="1:8" x14ac:dyDescent="0.2">
      <c r="A2665" s="6" t="s">
        <v>1366</v>
      </c>
      <c r="B2665" s="7" t="s">
        <v>5816</v>
      </c>
      <c r="C2665" s="7" t="s">
        <v>5817</v>
      </c>
      <c r="D2665" s="8">
        <v>80</v>
      </c>
      <c r="E2665" s="8">
        <f t="shared" si="41"/>
        <v>80</v>
      </c>
      <c r="H2665" s="9">
        <v>43123</v>
      </c>
    </row>
    <row r="2666" spans="1:8" x14ac:dyDescent="0.2">
      <c r="A2666" s="6" t="s">
        <v>1166</v>
      </c>
      <c r="B2666" s="7" t="s">
        <v>5818</v>
      </c>
      <c r="C2666" s="7" t="s">
        <v>5819</v>
      </c>
      <c r="D2666" s="8">
        <v>80</v>
      </c>
      <c r="E2666" s="8">
        <f t="shared" si="41"/>
        <v>80</v>
      </c>
      <c r="H2666" s="9">
        <v>43123</v>
      </c>
    </row>
    <row r="2667" spans="1:8" x14ac:dyDescent="0.2">
      <c r="A2667" s="6" t="s">
        <v>14</v>
      </c>
      <c r="B2667" s="7" t="s">
        <v>5820</v>
      </c>
      <c r="C2667" s="7" t="s">
        <v>5821</v>
      </c>
      <c r="D2667" s="8">
        <v>96</v>
      </c>
      <c r="E2667" s="8">
        <f t="shared" si="41"/>
        <v>96</v>
      </c>
      <c r="H2667" s="9">
        <v>43123</v>
      </c>
    </row>
    <row r="2668" spans="1:8" x14ac:dyDescent="0.2">
      <c r="A2668" s="6" t="s">
        <v>19</v>
      </c>
      <c r="B2668" s="7" t="s">
        <v>5822</v>
      </c>
      <c r="C2668" s="7" t="s">
        <v>5823</v>
      </c>
      <c r="D2668" s="8">
        <v>72</v>
      </c>
      <c r="E2668" s="8">
        <f t="shared" si="41"/>
        <v>72</v>
      </c>
      <c r="H2668" s="9">
        <v>43123</v>
      </c>
    </row>
    <row r="2669" spans="1:8" x14ac:dyDescent="0.2">
      <c r="A2669" s="6" t="s">
        <v>327</v>
      </c>
      <c r="B2669" s="7" t="s">
        <v>5824</v>
      </c>
      <c r="C2669" s="7" t="s">
        <v>5825</v>
      </c>
      <c r="D2669" s="8">
        <v>24</v>
      </c>
      <c r="E2669" s="8">
        <f t="shared" si="41"/>
        <v>24</v>
      </c>
      <c r="H2669" s="9">
        <v>43123</v>
      </c>
    </row>
    <row r="2670" spans="1:8" x14ac:dyDescent="0.2">
      <c r="A2670" s="6" t="s">
        <v>2560</v>
      </c>
      <c r="B2670" s="7" t="s">
        <v>5826</v>
      </c>
      <c r="C2670" s="7" t="s">
        <v>5827</v>
      </c>
      <c r="D2670" s="8">
        <v>2</v>
      </c>
      <c r="E2670" s="8">
        <f t="shared" si="41"/>
        <v>2</v>
      </c>
      <c r="H2670" s="9">
        <v>43123</v>
      </c>
    </row>
    <row r="2671" spans="1:8" x14ac:dyDescent="0.2">
      <c r="A2671" s="6" t="s">
        <v>792</v>
      </c>
      <c r="B2671" s="7" t="s">
        <v>5828</v>
      </c>
      <c r="C2671" s="7" t="s">
        <v>5829</v>
      </c>
      <c r="D2671" s="8">
        <v>3</v>
      </c>
      <c r="E2671" s="8">
        <f t="shared" si="41"/>
        <v>3</v>
      </c>
      <c r="H2671" s="9">
        <v>43123</v>
      </c>
    </row>
    <row r="2672" spans="1:8" x14ac:dyDescent="0.2">
      <c r="A2672" s="6" t="s">
        <v>4844</v>
      </c>
      <c r="B2672" s="7" t="s">
        <v>5830</v>
      </c>
      <c r="C2672" s="7" t="s">
        <v>5831</v>
      </c>
      <c r="D2672" s="8">
        <v>2</v>
      </c>
      <c r="E2672" s="8">
        <f t="shared" si="41"/>
        <v>2</v>
      </c>
      <c r="H2672" s="9">
        <v>43123</v>
      </c>
    </row>
    <row r="2673" spans="1:8" x14ac:dyDescent="0.2">
      <c r="A2673" s="6" t="s">
        <v>4194</v>
      </c>
      <c r="B2673" s="7" t="s">
        <v>5832</v>
      </c>
      <c r="C2673" s="7" t="s">
        <v>5833</v>
      </c>
      <c r="D2673" s="8">
        <v>2</v>
      </c>
      <c r="E2673" s="8">
        <f t="shared" si="41"/>
        <v>2</v>
      </c>
      <c r="H2673" s="9">
        <v>43123</v>
      </c>
    </row>
    <row r="2674" spans="1:8" x14ac:dyDescent="0.2">
      <c r="A2674" s="6" t="s">
        <v>89</v>
      </c>
      <c r="B2674" s="7" t="s">
        <v>5834</v>
      </c>
      <c r="C2674" s="7" t="s">
        <v>5835</v>
      </c>
      <c r="D2674" s="8">
        <v>4</v>
      </c>
      <c r="E2674" s="8">
        <f t="shared" si="41"/>
        <v>4</v>
      </c>
      <c r="H2674" s="9">
        <v>43123</v>
      </c>
    </row>
    <row r="2675" spans="1:8" x14ac:dyDescent="0.2">
      <c r="A2675" s="6" t="s">
        <v>5142</v>
      </c>
      <c r="B2675" s="7" t="s">
        <v>5836</v>
      </c>
      <c r="C2675" s="7" t="s">
        <v>5837</v>
      </c>
      <c r="D2675" s="8">
        <v>20</v>
      </c>
      <c r="E2675" s="8">
        <f t="shared" si="41"/>
        <v>20</v>
      </c>
      <c r="H2675" s="9">
        <v>43123</v>
      </c>
    </row>
    <row r="2676" spans="1:8" x14ac:dyDescent="0.2">
      <c r="A2676" s="6" t="s">
        <v>1006</v>
      </c>
      <c r="B2676" s="7" t="s">
        <v>5838</v>
      </c>
      <c r="C2676" s="7" t="s">
        <v>5839</v>
      </c>
      <c r="D2676" s="8">
        <v>12</v>
      </c>
      <c r="E2676" s="8">
        <f t="shared" si="41"/>
        <v>12</v>
      </c>
      <c r="H2676" s="9">
        <v>43123</v>
      </c>
    </row>
    <row r="2677" spans="1:8" x14ac:dyDescent="0.2">
      <c r="A2677" s="6" t="s">
        <v>4726</v>
      </c>
      <c r="B2677" s="7" t="s">
        <v>5840</v>
      </c>
      <c r="C2677" s="7" t="s">
        <v>5841</v>
      </c>
      <c r="D2677" s="8">
        <v>9</v>
      </c>
      <c r="E2677" s="8">
        <f t="shared" si="41"/>
        <v>9</v>
      </c>
      <c r="H2677" s="9">
        <v>43123</v>
      </c>
    </row>
    <row r="2678" spans="1:8" x14ac:dyDescent="0.2">
      <c r="A2678" s="6" t="s">
        <v>376</v>
      </c>
      <c r="B2678" s="7" t="s">
        <v>5842</v>
      </c>
      <c r="C2678" s="7" t="s">
        <v>5843</v>
      </c>
      <c r="D2678" s="8">
        <v>24</v>
      </c>
      <c r="E2678" s="8">
        <f t="shared" si="41"/>
        <v>24</v>
      </c>
      <c r="H2678" s="9">
        <v>43123</v>
      </c>
    </row>
    <row r="2679" spans="1:8" x14ac:dyDescent="0.2">
      <c r="A2679" s="6" t="s">
        <v>25</v>
      </c>
      <c r="B2679" s="7" t="s">
        <v>5844</v>
      </c>
      <c r="C2679" s="7" t="s">
        <v>5845</v>
      </c>
      <c r="D2679" s="8">
        <v>48</v>
      </c>
      <c r="E2679" s="8">
        <f t="shared" si="41"/>
        <v>48</v>
      </c>
      <c r="H2679" s="9">
        <v>43123</v>
      </c>
    </row>
    <row r="2680" spans="1:8" x14ac:dyDescent="0.2">
      <c r="A2680" s="6" t="s">
        <v>5846</v>
      </c>
      <c r="B2680" s="7" t="s">
        <v>5847</v>
      </c>
      <c r="C2680" s="7" t="s">
        <v>5848</v>
      </c>
      <c r="D2680" s="8">
        <v>12</v>
      </c>
      <c r="E2680" s="8">
        <f t="shared" si="41"/>
        <v>12</v>
      </c>
      <c r="H2680" s="9">
        <v>43123</v>
      </c>
    </row>
    <row r="2681" spans="1:8" x14ac:dyDescent="0.2">
      <c r="A2681" s="6" t="s">
        <v>2735</v>
      </c>
      <c r="B2681" s="7" t="s">
        <v>5849</v>
      </c>
      <c r="C2681" s="7" t="s">
        <v>5850</v>
      </c>
      <c r="D2681" s="8">
        <v>12</v>
      </c>
      <c r="E2681" s="8">
        <f t="shared" si="41"/>
        <v>12</v>
      </c>
      <c r="H2681" s="9">
        <v>43123</v>
      </c>
    </row>
    <row r="2682" spans="1:8" x14ac:dyDescent="0.2">
      <c r="A2682" s="6" t="s">
        <v>3969</v>
      </c>
      <c r="B2682" s="7" t="s">
        <v>5851</v>
      </c>
      <c r="C2682" s="7" t="s">
        <v>5852</v>
      </c>
      <c r="D2682" s="8">
        <v>54</v>
      </c>
      <c r="E2682" s="8">
        <f t="shared" si="41"/>
        <v>54</v>
      </c>
      <c r="H2682" s="9">
        <v>43123</v>
      </c>
    </row>
    <row r="2683" spans="1:8" x14ac:dyDescent="0.2">
      <c r="A2683" s="6" t="s">
        <v>3500</v>
      </c>
      <c r="B2683" s="7" t="s">
        <v>5853</v>
      </c>
      <c r="C2683" s="7" t="s">
        <v>5854</v>
      </c>
      <c r="D2683" s="8">
        <v>108</v>
      </c>
      <c r="E2683" s="8">
        <f t="shared" si="41"/>
        <v>108</v>
      </c>
      <c r="H2683" s="9">
        <v>43123</v>
      </c>
    </row>
    <row r="2684" spans="1:8" x14ac:dyDescent="0.2">
      <c r="A2684" s="6" t="s">
        <v>1366</v>
      </c>
      <c r="B2684" s="7" t="s">
        <v>5855</v>
      </c>
      <c r="C2684" s="7" t="s">
        <v>5856</v>
      </c>
      <c r="D2684" s="8">
        <v>20</v>
      </c>
      <c r="E2684" s="8">
        <f t="shared" si="41"/>
        <v>20</v>
      </c>
      <c r="H2684" s="9">
        <v>43123</v>
      </c>
    </row>
    <row r="2685" spans="1:8" x14ac:dyDescent="0.2">
      <c r="A2685" s="6">
        <v>26929</v>
      </c>
      <c r="B2685" s="7" t="s">
        <v>5857</v>
      </c>
      <c r="C2685" s="7" t="s">
        <v>5858</v>
      </c>
      <c r="D2685" s="8">
        <v>62</v>
      </c>
      <c r="E2685" s="8">
        <f t="shared" si="41"/>
        <v>62</v>
      </c>
      <c r="H2685" s="9">
        <v>43123</v>
      </c>
    </row>
    <row r="2686" spans="1:8" x14ac:dyDescent="0.2">
      <c r="A2686" s="6">
        <v>26929</v>
      </c>
      <c r="B2686" s="7" t="s">
        <v>5859</v>
      </c>
      <c r="C2686" s="7" t="s">
        <v>5860</v>
      </c>
      <c r="D2686" s="8">
        <v>46</v>
      </c>
      <c r="E2686" s="8">
        <f t="shared" si="41"/>
        <v>46</v>
      </c>
      <c r="H2686" s="9">
        <v>43123</v>
      </c>
    </row>
    <row r="2687" spans="1:8" x14ac:dyDescent="0.2">
      <c r="A2687" s="6" t="s">
        <v>1366</v>
      </c>
      <c r="B2687" s="7" t="s">
        <v>5861</v>
      </c>
      <c r="C2687" s="7" t="s">
        <v>5862</v>
      </c>
      <c r="D2687" s="8">
        <v>60</v>
      </c>
      <c r="E2687" s="8">
        <f t="shared" si="41"/>
        <v>60</v>
      </c>
      <c r="H2687" s="9">
        <v>43123</v>
      </c>
    </row>
    <row r="2688" spans="1:8" x14ac:dyDescent="0.2">
      <c r="A2688" s="6" t="s">
        <v>14</v>
      </c>
      <c r="B2688" s="7" t="s">
        <v>5863</v>
      </c>
      <c r="C2688" s="7" t="s">
        <v>5864</v>
      </c>
      <c r="D2688" s="8">
        <v>72</v>
      </c>
      <c r="E2688" s="8">
        <f t="shared" si="41"/>
        <v>72</v>
      </c>
      <c r="H2688" s="9">
        <v>43123</v>
      </c>
    </row>
    <row r="2689" spans="1:8" x14ac:dyDescent="0.2">
      <c r="A2689" s="6" t="s">
        <v>234</v>
      </c>
      <c r="B2689" s="7" t="s">
        <v>5865</v>
      </c>
      <c r="C2689" s="7" t="s">
        <v>5866</v>
      </c>
      <c r="D2689" s="8">
        <v>70</v>
      </c>
      <c r="E2689" s="8">
        <f t="shared" si="41"/>
        <v>70</v>
      </c>
      <c r="H2689" s="9">
        <v>43123</v>
      </c>
    </row>
    <row r="2690" spans="1:8" x14ac:dyDescent="0.2">
      <c r="A2690" s="6" t="s">
        <v>25</v>
      </c>
      <c r="B2690" s="7" t="s">
        <v>5867</v>
      </c>
      <c r="C2690" s="7" t="s">
        <v>5868</v>
      </c>
      <c r="D2690" s="8">
        <v>48</v>
      </c>
      <c r="E2690" s="8">
        <f t="shared" ref="E2690:E2753" si="42">D2690+I2690+K2690</f>
        <v>48</v>
      </c>
      <c r="H2690" s="9">
        <v>43123</v>
      </c>
    </row>
    <row r="2691" spans="1:8" x14ac:dyDescent="0.2">
      <c r="A2691" s="6" t="s">
        <v>25</v>
      </c>
      <c r="B2691" s="7" t="s">
        <v>5869</v>
      </c>
      <c r="C2691" s="7" t="s">
        <v>5870</v>
      </c>
      <c r="D2691" s="8">
        <v>24</v>
      </c>
      <c r="E2691" s="8">
        <f t="shared" si="42"/>
        <v>24</v>
      </c>
      <c r="H2691" s="9">
        <v>43124</v>
      </c>
    </row>
    <row r="2692" spans="1:8" x14ac:dyDescent="0.2">
      <c r="A2692" s="6" t="s">
        <v>4417</v>
      </c>
      <c r="B2692" s="7" t="s">
        <v>5871</v>
      </c>
      <c r="C2692" s="7" t="s">
        <v>5872</v>
      </c>
      <c r="D2692" s="8">
        <v>10</v>
      </c>
      <c r="E2692" s="8">
        <f t="shared" si="42"/>
        <v>10</v>
      </c>
      <c r="H2692" s="9">
        <v>43124</v>
      </c>
    </row>
    <row r="2693" spans="1:8" x14ac:dyDescent="0.2">
      <c r="A2693" s="6" t="s">
        <v>327</v>
      </c>
      <c r="B2693" s="7" t="s">
        <v>5873</v>
      </c>
      <c r="C2693" s="7" t="s">
        <v>5874</v>
      </c>
      <c r="D2693" s="8">
        <v>48</v>
      </c>
      <c r="E2693" s="8">
        <f t="shared" si="42"/>
        <v>48</v>
      </c>
      <c r="H2693" s="9">
        <v>43124</v>
      </c>
    </row>
    <row r="2694" spans="1:8" x14ac:dyDescent="0.2">
      <c r="A2694" s="6" t="s">
        <v>99</v>
      </c>
      <c r="B2694" s="7" t="s">
        <v>5875</v>
      </c>
      <c r="C2694" s="7" t="s">
        <v>5876</v>
      </c>
      <c r="D2694" s="8">
        <v>12</v>
      </c>
      <c r="E2694" s="8">
        <f t="shared" si="42"/>
        <v>12</v>
      </c>
      <c r="H2694" s="9">
        <v>43124</v>
      </c>
    </row>
    <row r="2695" spans="1:8" x14ac:dyDescent="0.2">
      <c r="A2695" s="6" t="s">
        <v>3957</v>
      </c>
      <c r="B2695" s="7" t="s">
        <v>5877</v>
      </c>
      <c r="C2695" s="7" t="s">
        <v>5878</v>
      </c>
      <c r="D2695" s="8">
        <v>48</v>
      </c>
      <c r="E2695" s="8">
        <f t="shared" si="42"/>
        <v>48</v>
      </c>
      <c r="H2695" s="9">
        <v>43124</v>
      </c>
    </row>
    <row r="2696" spans="1:8" x14ac:dyDescent="0.2">
      <c r="A2696" s="6" t="s">
        <v>38</v>
      </c>
      <c r="B2696" s="7" t="s">
        <v>5879</v>
      </c>
      <c r="C2696" s="7" t="s">
        <v>5880</v>
      </c>
      <c r="D2696" s="8">
        <v>74</v>
      </c>
      <c r="E2696" s="8">
        <f t="shared" si="42"/>
        <v>74</v>
      </c>
      <c r="H2696" s="9">
        <v>43124</v>
      </c>
    </row>
    <row r="2697" spans="1:8" x14ac:dyDescent="0.2">
      <c r="A2697" s="6" t="s">
        <v>1166</v>
      </c>
      <c r="B2697" s="7" t="s">
        <v>5881</v>
      </c>
      <c r="C2697" s="7" t="s">
        <v>5882</v>
      </c>
      <c r="D2697" s="8">
        <v>97</v>
      </c>
      <c r="E2697" s="8">
        <f t="shared" si="42"/>
        <v>97</v>
      </c>
      <c r="H2697" s="9">
        <v>43124</v>
      </c>
    </row>
    <row r="2698" spans="1:8" x14ac:dyDescent="0.2">
      <c r="A2698" s="6" t="s">
        <v>3407</v>
      </c>
      <c r="B2698" s="7" t="s">
        <v>5883</v>
      </c>
      <c r="C2698" s="7" t="s">
        <v>5884</v>
      </c>
      <c r="D2698" s="8">
        <v>30</v>
      </c>
      <c r="E2698" s="8">
        <f t="shared" si="42"/>
        <v>30</v>
      </c>
      <c r="H2698" s="9">
        <v>43124</v>
      </c>
    </row>
    <row r="2699" spans="1:8" x14ac:dyDescent="0.2">
      <c r="A2699" s="6" t="s">
        <v>504</v>
      </c>
      <c r="B2699" s="7" t="s">
        <v>5885</v>
      </c>
      <c r="C2699" s="7" t="s">
        <v>5886</v>
      </c>
      <c r="D2699" s="8">
        <v>222</v>
      </c>
      <c r="E2699" s="8">
        <f t="shared" si="42"/>
        <v>222</v>
      </c>
      <c r="H2699" s="9">
        <v>43124</v>
      </c>
    </row>
    <row r="2700" spans="1:8" x14ac:dyDescent="0.2">
      <c r="A2700" s="6" t="s">
        <v>419</v>
      </c>
      <c r="B2700" s="7" t="s">
        <v>5887</v>
      </c>
      <c r="C2700" s="7" t="s">
        <v>5888</v>
      </c>
      <c r="D2700" s="8">
        <v>24</v>
      </c>
      <c r="E2700" s="8">
        <f t="shared" si="42"/>
        <v>24</v>
      </c>
      <c r="H2700" s="9">
        <v>43124</v>
      </c>
    </row>
    <row r="2701" spans="1:8" x14ac:dyDescent="0.2">
      <c r="A2701" s="6" t="s">
        <v>29</v>
      </c>
      <c r="B2701" s="7" t="s">
        <v>5889</v>
      </c>
      <c r="C2701" s="7" t="s">
        <v>5890</v>
      </c>
      <c r="D2701" s="8">
        <v>96</v>
      </c>
      <c r="E2701" s="8">
        <f t="shared" si="42"/>
        <v>96</v>
      </c>
      <c r="H2701" s="9">
        <v>43124</v>
      </c>
    </row>
    <row r="2702" spans="1:8" x14ac:dyDescent="0.2">
      <c r="A2702" s="6" t="s">
        <v>504</v>
      </c>
      <c r="B2702" s="7" t="s">
        <v>5891</v>
      </c>
      <c r="C2702" s="7" t="s">
        <v>5892</v>
      </c>
      <c r="D2702" s="8">
        <v>139</v>
      </c>
      <c r="E2702" s="8">
        <f t="shared" si="42"/>
        <v>139</v>
      </c>
      <c r="H2702" s="9">
        <v>43124</v>
      </c>
    </row>
    <row r="2703" spans="1:8" x14ac:dyDescent="0.2">
      <c r="A2703" s="6" t="s">
        <v>504</v>
      </c>
      <c r="B2703" s="7" t="s">
        <v>5893</v>
      </c>
      <c r="C2703" s="7" t="s">
        <v>5894</v>
      </c>
      <c r="D2703" s="8">
        <v>81</v>
      </c>
      <c r="E2703" s="8">
        <f t="shared" si="42"/>
        <v>81</v>
      </c>
      <c r="H2703" s="9">
        <v>43124</v>
      </c>
    </row>
    <row r="2704" spans="1:8" x14ac:dyDescent="0.2">
      <c r="A2704" s="6" t="s">
        <v>11</v>
      </c>
      <c r="B2704" s="7" t="s">
        <v>5895</v>
      </c>
      <c r="C2704" s="7" t="s">
        <v>5896</v>
      </c>
      <c r="D2704" s="8">
        <v>40</v>
      </c>
      <c r="E2704" s="8">
        <f t="shared" si="42"/>
        <v>40</v>
      </c>
      <c r="H2704" s="9">
        <v>43124</v>
      </c>
    </row>
    <row r="2705" spans="1:8" x14ac:dyDescent="0.2">
      <c r="A2705" s="6" t="s">
        <v>108</v>
      </c>
      <c r="B2705" s="7" t="s">
        <v>5897</v>
      </c>
      <c r="C2705" s="7" t="s">
        <v>5898</v>
      </c>
      <c r="D2705" s="8">
        <v>96</v>
      </c>
      <c r="E2705" s="8">
        <f t="shared" si="42"/>
        <v>96</v>
      </c>
      <c r="H2705" s="9">
        <v>43124</v>
      </c>
    </row>
    <row r="2706" spans="1:8" x14ac:dyDescent="0.2">
      <c r="A2706" s="6" t="s">
        <v>4570</v>
      </c>
      <c r="B2706" s="7" t="s">
        <v>5899</v>
      </c>
      <c r="C2706" s="7" t="s">
        <v>5900</v>
      </c>
      <c r="D2706" s="8">
        <v>20</v>
      </c>
      <c r="E2706" s="8">
        <f t="shared" si="42"/>
        <v>20</v>
      </c>
      <c r="H2706" s="9">
        <v>43124</v>
      </c>
    </row>
    <row r="2707" spans="1:8" x14ac:dyDescent="0.2">
      <c r="A2707" s="6" t="s">
        <v>29</v>
      </c>
      <c r="B2707" s="7" t="s">
        <v>5901</v>
      </c>
      <c r="C2707" s="7" t="s">
        <v>5902</v>
      </c>
      <c r="D2707" s="8">
        <v>48</v>
      </c>
      <c r="E2707" s="8">
        <f t="shared" si="42"/>
        <v>48</v>
      </c>
      <c r="H2707" s="9">
        <v>43124</v>
      </c>
    </row>
    <row r="2708" spans="1:8" x14ac:dyDescent="0.2">
      <c r="A2708" s="6" t="s">
        <v>3081</v>
      </c>
      <c r="B2708" s="7" t="s">
        <v>5903</v>
      </c>
      <c r="C2708" s="7" t="s">
        <v>5904</v>
      </c>
      <c r="D2708" s="8">
        <v>54</v>
      </c>
      <c r="E2708" s="8">
        <f t="shared" si="42"/>
        <v>54</v>
      </c>
      <c r="H2708" s="9">
        <v>43124</v>
      </c>
    </row>
    <row r="2709" spans="1:8" x14ac:dyDescent="0.2">
      <c r="A2709" s="6" t="s">
        <v>41</v>
      </c>
      <c r="B2709" s="7" t="s">
        <v>5905</v>
      </c>
      <c r="C2709" s="7" t="s">
        <v>5906</v>
      </c>
      <c r="D2709" s="8">
        <v>100</v>
      </c>
      <c r="E2709" s="8">
        <f t="shared" si="42"/>
        <v>100</v>
      </c>
      <c r="H2709" s="9">
        <v>43124</v>
      </c>
    </row>
    <row r="2710" spans="1:8" x14ac:dyDescent="0.2">
      <c r="A2710" s="6" t="s">
        <v>1366</v>
      </c>
      <c r="B2710" s="7" t="s">
        <v>5907</v>
      </c>
      <c r="C2710" s="7" t="s">
        <v>5908</v>
      </c>
      <c r="D2710" s="8">
        <v>20</v>
      </c>
      <c r="E2710" s="8">
        <f t="shared" si="42"/>
        <v>20</v>
      </c>
      <c r="H2710" s="9">
        <v>43124</v>
      </c>
    </row>
    <row r="2711" spans="1:8" x14ac:dyDescent="0.2">
      <c r="A2711" s="6" t="s">
        <v>180</v>
      </c>
      <c r="B2711" s="7" t="s">
        <v>5909</v>
      </c>
      <c r="C2711" s="7" t="s">
        <v>5910</v>
      </c>
      <c r="D2711" s="8">
        <v>48</v>
      </c>
      <c r="E2711" s="8">
        <f t="shared" si="42"/>
        <v>48</v>
      </c>
      <c r="H2711" s="9">
        <v>43124</v>
      </c>
    </row>
    <row r="2712" spans="1:8" x14ac:dyDescent="0.2">
      <c r="A2712" s="6" t="s">
        <v>14</v>
      </c>
      <c r="B2712" s="7" t="s">
        <v>5911</v>
      </c>
      <c r="C2712" s="7" t="s">
        <v>5912</v>
      </c>
      <c r="D2712" s="8">
        <v>48</v>
      </c>
      <c r="E2712" s="8">
        <f t="shared" si="42"/>
        <v>48</v>
      </c>
      <c r="H2712" s="9">
        <v>43124</v>
      </c>
    </row>
    <row r="2713" spans="1:8" x14ac:dyDescent="0.2">
      <c r="A2713" s="6">
        <v>48212</v>
      </c>
      <c r="B2713" s="7" t="s">
        <v>5913</v>
      </c>
      <c r="C2713" s="7" t="s">
        <v>5914</v>
      </c>
      <c r="D2713" s="8">
        <v>6</v>
      </c>
      <c r="E2713" s="8">
        <f t="shared" si="42"/>
        <v>6</v>
      </c>
      <c r="H2713" s="9">
        <v>43124</v>
      </c>
    </row>
    <row r="2714" spans="1:8" x14ac:dyDescent="0.2">
      <c r="A2714" s="6" t="s">
        <v>3957</v>
      </c>
      <c r="B2714" s="7" t="s">
        <v>5915</v>
      </c>
      <c r="C2714" s="7" t="s">
        <v>5916</v>
      </c>
      <c r="D2714" s="8">
        <v>48</v>
      </c>
      <c r="E2714" s="8">
        <f t="shared" si="42"/>
        <v>48</v>
      </c>
      <c r="H2714" s="9">
        <v>43124</v>
      </c>
    </row>
    <row r="2715" spans="1:8" x14ac:dyDescent="0.2">
      <c r="A2715" s="6" t="s">
        <v>1166</v>
      </c>
      <c r="B2715" s="7" t="s">
        <v>5917</v>
      </c>
      <c r="C2715" s="7" t="s">
        <v>5918</v>
      </c>
      <c r="D2715" s="8">
        <v>16</v>
      </c>
      <c r="E2715" s="8">
        <f t="shared" si="42"/>
        <v>16</v>
      </c>
      <c r="H2715" s="9">
        <v>43124</v>
      </c>
    </row>
    <row r="2716" spans="1:8" x14ac:dyDescent="0.2">
      <c r="A2716" s="6" t="s">
        <v>504</v>
      </c>
      <c r="B2716" s="7" t="s">
        <v>5919</v>
      </c>
      <c r="C2716" s="7" t="s">
        <v>5920</v>
      </c>
      <c r="D2716" s="8">
        <v>220</v>
      </c>
      <c r="E2716" s="8">
        <f t="shared" si="42"/>
        <v>220</v>
      </c>
      <c r="H2716" s="9">
        <v>43124</v>
      </c>
    </row>
    <row r="2717" spans="1:8" x14ac:dyDescent="0.2">
      <c r="A2717" s="6" t="s">
        <v>4077</v>
      </c>
      <c r="B2717" s="7" t="s">
        <v>5921</v>
      </c>
      <c r="C2717" s="7" t="s">
        <v>5922</v>
      </c>
      <c r="D2717" s="8">
        <v>54</v>
      </c>
      <c r="E2717" s="8">
        <f t="shared" si="42"/>
        <v>54</v>
      </c>
      <c r="H2717" s="9">
        <v>43124</v>
      </c>
    </row>
    <row r="2718" spans="1:8" x14ac:dyDescent="0.2">
      <c r="A2718" s="6" t="s">
        <v>29</v>
      </c>
      <c r="B2718" s="7" t="s">
        <v>5923</v>
      </c>
      <c r="C2718" s="7" t="s">
        <v>5924</v>
      </c>
      <c r="D2718" s="8">
        <v>90</v>
      </c>
      <c r="E2718" s="8">
        <f t="shared" si="42"/>
        <v>90</v>
      </c>
      <c r="H2718" s="9">
        <v>43124</v>
      </c>
    </row>
    <row r="2719" spans="1:8" x14ac:dyDescent="0.2">
      <c r="A2719" s="6" t="s">
        <v>3081</v>
      </c>
      <c r="B2719" s="7" t="s">
        <v>5925</v>
      </c>
      <c r="C2719" s="7" t="s">
        <v>5926</v>
      </c>
      <c r="D2719" s="8">
        <v>54</v>
      </c>
      <c r="E2719" s="8">
        <f t="shared" si="42"/>
        <v>54</v>
      </c>
      <c r="H2719" s="9">
        <v>43124</v>
      </c>
    </row>
    <row r="2720" spans="1:8" x14ac:dyDescent="0.2">
      <c r="A2720" s="6" t="s">
        <v>1166</v>
      </c>
      <c r="B2720" s="7" t="s">
        <v>5927</v>
      </c>
      <c r="C2720" s="7" t="s">
        <v>5928</v>
      </c>
      <c r="D2720" s="8">
        <v>40</v>
      </c>
      <c r="E2720" s="8">
        <f t="shared" si="42"/>
        <v>40</v>
      </c>
      <c r="H2720" s="9">
        <v>43124</v>
      </c>
    </row>
    <row r="2721" spans="1:8" x14ac:dyDescent="0.2">
      <c r="A2721" s="6" t="s">
        <v>349</v>
      </c>
      <c r="B2721" s="7" t="s">
        <v>5929</v>
      </c>
      <c r="C2721" s="7" t="s">
        <v>5930</v>
      </c>
      <c r="D2721" s="8">
        <v>32</v>
      </c>
      <c r="E2721" s="8">
        <f t="shared" si="42"/>
        <v>32</v>
      </c>
      <c r="H2721" s="9">
        <v>43124</v>
      </c>
    </row>
    <row r="2722" spans="1:8" x14ac:dyDescent="0.2">
      <c r="A2722" s="6" t="s">
        <v>860</v>
      </c>
      <c r="B2722" s="7" t="s">
        <v>5931</v>
      </c>
      <c r="C2722" s="7" t="s">
        <v>5932</v>
      </c>
      <c r="D2722" s="8">
        <v>15</v>
      </c>
      <c r="E2722" s="8">
        <f t="shared" si="42"/>
        <v>15</v>
      </c>
      <c r="H2722" s="9">
        <v>43124</v>
      </c>
    </row>
    <row r="2723" spans="1:8" x14ac:dyDescent="0.2">
      <c r="A2723" s="6" t="s">
        <v>745</v>
      </c>
      <c r="B2723" s="7" t="s">
        <v>5933</v>
      </c>
      <c r="C2723" s="7" t="s">
        <v>5934</v>
      </c>
      <c r="D2723" s="8">
        <v>8</v>
      </c>
      <c r="E2723" s="8">
        <f t="shared" si="42"/>
        <v>8</v>
      </c>
      <c r="H2723" s="9">
        <v>43124</v>
      </c>
    </row>
    <row r="2724" spans="1:8" x14ac:dyDescent="0.2">
      <c r="A2724" s="6" t="s">
        <v>108</v>
      </c>
      <c r="B2724" s="7" t="s">
        <v>5935</v>
      </c>
      <c r="C2724" s="7" t="s">
        <v>5936</v>
      </c>
      <c r="D2724" s="8">
        <v>48</v>
      </c>
      <c r="E2724" s="8">
        <f t="shared" si="42"/>
        <v>48</v>
      </c>
      <c r="H2724" s="9">
        <v>43124</v>
      </c>
    </row>
    <row r="2725" spans="1:8" x14ac:dyDescent="0.2">
      <c r="A2725" s="6" t="s">
        <v>14</v>
      </c>
      <c r="B2725" s="7" t="s">
        <v>5937</v>
      </c>
      <c r="C2725" s="7" t="s">
        <v>5938</v>
      </c>
      <c r="D2725" s="8">
        <v>24</v>
      </c>
      <c r="E2725" s="8">
        <f t="shared" si="42"/>
        <v>24</v>
      </c>
      <c r="H2725" s="9">
        <v>43124</v>
      </c>
    </row>
    <row r="2726" spans="1:8" x14ac:dyDescent="0.2">
      <c r="A2726" s="6" t="s">
        <v>19</v>
      </c>
      <c r="B2726" s="7" t="s">
        <v>5939</v>
      </c>
      <c r="C2726" s="7" t="s">
        <v>5940</v>
      </c>
      <c r="D2726" s="8">
        <v>96</v>
      </c>
      <c r="E2726" s="8">
        <f t="shared" si="42"/>
        <v>96</v>
      </c>
      <c r="H2726" s="9">
        <v>43124</v>
      </c>
    </row>
    <row r="2727" spans="1:8" x14ac:dyDescent="0.2">
      <c r="A2727" s="6" t="s">
        <v>99</v>
      </c>
      <c r="B2727" s="7" t="s">
        <v>5941</v>
      </c>
      <c r="C2727" s="7" t="s">
        <v>5942</v>
      </c>
      <c r="D2727" s="8">
        <v>36</v>
      </c>
      <c r="E2727" s="8">
        <f t="shared" si="42"/>
        <v>36</v>
      </c>
      <c r="H2727" s="9">
        <v>43124</v>
      </c>
    </row>
    <row r="2728" spans="1:8" x14ac:dyDescent="0.2">
      <c r="A2728" s="6" t="s">
        <v>3957</v>
      </c>
      <c r="B2728" s="7" t="s">
        <v>5943</v>
      </c>
      <c r="C2728" s="7" t="s">
        <v>5944</v>
      </c>
      <c r="D2728" s="8">
        <v>48</v>
      </c>
      <c r="E2728" s="8">
        <f t="shared" si="42"/>
        <v>48</v>
      </c>
      <c r="H2728" s="9">
        <v>43124</v>
      </c>
    </row>
    <row r="2729" spans="1:8" x14ac:dyDescent="0.2">
      <c r="A2729" s="6" t="s">
        <v>187</v>
      </c>
      <c r="B2729" s="7" t="s">
        <v>5945</v>
      </c>
      <c r="C2729" s="7" t="s">
        <v>5946</v>
      </c>
      <c r="D2729" s="8">
        <v>24</v>
      </c>
      <c r="E2729" s="8">
        <f t="shared" si="42"/>
        <v>24</v>
      </c>
      <c r="H2729" s="9">
        <v>43124</v>
      </c>
    </row>
    <row r="2730" spans="1:8" x14ac:dyDescent="0.2">
      <c r="A2730" s="6" t="s">
        <v>4077</v>
      </c>
      <c r="B2730" s="7" t="s">
        <v>5947</v>
      </c>
      <c r="C2730" s="7" t="s">
        <v>5948</v>
      </c>
      <c r="D2730" s="8">
        <v>36</v>
      </c>
      <c r="E2730" s="8">
        <f t="shared" si="42"/>
        <v>36</v>
      </c>
      <c r="H2730" s="9">
        <v>43124</v>
      </c>
    </row>
    <row r="2731" spans="1:8" x14ac:dyDescent="0.2">
      <c r="A2731" s="6" t="s">
        <v>105</v>
      </c>
      <c r="B2731" s="7" t="s">
        <v>5949</v>
      </c>
      <c r="C2731" s="7" t="s">
        <v>5950</v>
      </c>
      <c r="D2731" s="8">
        <v>100</v>
      </c>
      <c r="E2731" s="8">
        <f t="shared" si="42"/>
        <v>100</v>
      </c>
      <c r="H2731" s="9">
        <v>43124</v>
      </c>
    </row>
    <row r="2732" spans="1:8" x14ac:dyDescent="0.2">
      <c r="A2732" s="6" t="s">
        <v>14</v>
      </c>
      <c r="B2732" s="7" t="s">
        <v>5951</v>
      </c>
      <c r="C2732" s="7" t="s">
        <v>5952</v>
      </c>
      <c r="D2732" s="8">
        <v>48</v>
      </c>
      <c r="E2732" s="8">
        <f t="shared" si="42"/>
        <v>48</v>
      </c>
      <c r="H2732" s="9">
        <v>43124</v>
      </c>
    </row>
    <row r="2733" spans="1:8" x14ac:dyDescent="0.2">
      <c r="A2733" s="6" t="s">
        <v>4077</v>
      </c>
      <c r="B2733" s="7" t="s">
        <v>5953</v>
      </c>
      <c r="C2733" s="7" t="s">
        <v>5954</v>
      </c>
      <c r="D2733" s="8">
        <v>54</v>
      </c>
      <c r="E2733" s="8">
        <f t="shared" si="42"/>
        <v>54</v>
      </c>
      <c r="H2733" s="9">
        <v>43124</v>
      </c>
    </row>
    <row r="2734" spans="1:8" x14ac:dyDescent="0.2">
      <c r="A2734" s="6" t="s">
        <v>11</v>
      </c>
      <c r="B2734" s="7" t="s">
        <v>5955</v>
      </c>
      <c r="C2734" s="7" t="s">
        <v>5956</v>
      </c>
      <c r="D2734" s="8">
        <v>60</v>
      </c>
      <c r="E2734" s="8">
        <f t="shared" si="42"/>
        <v>60</v>
      </c>
      <c r="H2734" s="9">
        <v>43124</v>
      </c>
    </row>
    <row r="2735" spans="1:8" x14ac:dyDescent="0.2">
      <c r="A2735" s="6" t="s">
        <v>66</v>
      </c>
      <c r="B2735" s="7" t="s">
        <v>5957</v>
      </c>
      <c r="C2735" s="7" t="s">
        <v>5958</v>
      </c>
      <c r="D2735" s="8">
        <v>24</v>
      </c>
      <c r="E2735" s="8">
        <f t="shared" si="42"/>
        <v>24</v>
      </c>
      <c r="H2735" s="9">
        <v>43124</v>
      </c>
    </row>
    <row r="2736" spans="1:8" x14ac:dyDescent="0.2">
      <c r="A2736" s="6">
        <v>48212</v>
      </c>
      <c r="B2736" s="7" t="s">
        <v>5959</v>
      </c>
      <c r="C2736" s="7" t="s">
        <v>5960</v>
      </c>
      <c r="D2736" s="8">
        <v>6</v>
      </c>
      <c r="E2736" s="8">
        <f t="shared" si="42"/>
        <v>6</v>
      </c>
      <c r="H2736" s="9">
        <v>43124</v>
      </c>
    </row>
    <row r="2737" spans="1:8" x14ac:dyDescent="0.2">
      <c r="A2737" s="6" t="s">
        <v>187</v>
      </c>
      <c r="B2737" s="7" t="s">
        <v>5961</v>
      </c>
      <c r="C2737" s="7" t="s">
        <v>5961</v>
      </c>
      <c r="D2737" s="8">
        <v>1</v>
      </c>
      <c r="E2737" s="8">
        <f t="shared" si="42"/>
        <v>1</v>
      </c>
      <c r="H2737" s="9">
        <v>43124</v>
      </c>
    </row>
    <row r="2738" spans="1:8" x14ac:dyDescent="0.2">
      <c r="A2738" s="6" t="s">
        <v>860</v>
      </c>
      <c r="B2738" s="7" t="s">
        <v>5962</v>
      </c>
      <c r="C2738" s="7" t="s">
        <v>5963</v>
      </c>
      <c r="D2738" s="8">
        <v>15</v>
      </c>
      <c r="E2738" s="8">
        <f t="shared" si="42"/>
        <v>15</v>
      </c>
      <c r="H2738" s="9">
        <v>43124</v>
      </c>
    </row>
    <row r="2739" spans="1:8" x14ac:dyDescent="0.2">
      <c r="A2739" s="6" t="s">
        <v>187</v>
      </c>
      <c r="B2739" s="7" t="s">
        <v>5964</v>
      </c>
      <c r="C2739" s="7" t="s">
        <v>5965</v>
      </c>
      <c r="D2739" s="8">
        <v>119</v>
      </c>
      <c r="E2739" s="8">
        <f t="shared" si="42"/>
        <v>119</v>
      </c>
      <c r="H2739" s="9">
        <v>43124</v>
      </c>
    </row>
    <row r="2740" spans="1:8" x14ac:dyDescent="0.2">
      <c r="A2740" s="6" t="s">
        <v>4570</v>
      </c>
      <c r="B2740" s="7" t="s">
        <v>5966</v>
      </c>
      <c r="C2740" s="7" t="s">
        <v>5967</v>
      </c>
      <c r="D2740" s="8">
        <v>20</v>
      </c>
      <c r="E2740" s="8">
        <f t="shared" si="42"/>
        <v>20</v>
      </c>
      <c r="H2740" s="9">
        <v>43124</v>
      </c>
    </row>
    <row r="2741" spans="1:8" x14ac:dyDescent="0.2">
      <c r="A2741" s="6" t="s">
        <v>2116</v>
      </c>
      <c r="B2741" s="7" t="s">
        <v>5968</v>
      </c>
      <c r="C2741" s="7" t="s">
        <v>5969</v>
      </c>
      <c r="D2741" s="8">
        <v>8</v>
      </c>
      <c r="E2741" s="8">
        <f t="shared" si="42"/>
        <v>8</v>
      </c>
      <c r="H2741" s="9">
        <v>43124</v>
      </c>
    </row>
    <row r="2742" spans="1:8" x14ac:dyDescent="0.2">
      <c r="A2742" s="6" t="s">
        <v>3081</v>
      </c>
      <c r="B2742" s="7" t="s">
        <v>5970</v>
      </c>
      <c r="C2742" s="7" t="s">
        <v>5971</v>
      </c>
      <c r="D2742" s="8">
        <v>54</v>
      </c>
      <c r="E2742" s="8">
        <f t="shared" si="42"/>
        <v>54</v>
      </c>
      <c r="H2742" s="9">
        <v>43124</v>
      </c>
    </row>
    <row r="2743" spans="1:8" x14ac:dyDescent="0.2">
      <c r="A2743" s="6" t="s">
        <v>3957</v>
      </c>
      <c r="B2743" s="7" t="s">
        <v>5972</v>
      </c>
      <c r="C2743" s="7" t="s">
        <v>5973</v>
      </c>
      <c r="D2743" s="8">
        <v>48</v>
      </c>
      <c r="E2743" s="8">
        <f t="shared" si="42"/>
        <v>48</v>
      </c>
      <c r="H2743" s="9">
        <v>43124</v>
      </c>
    </row>
    <row r="2744" spans="1:8" x14ac:dyDescent="0.2">
      <c r="A2744" s="6" t="s">
        <v>1683</v>
      </c>
      <c r="B2744" s="7" t="s">
        <v>5974</v>
      </c>
      <c r="C2744" s="7" t="s">
        <v>5975</v>
      </c>
      <c r="D2744" s="8">
        <v>16</v>
      </c>
      <c r="E2744" s="8">
        <f t="shared" si="42"/>
        <v>16</v>
      </c>
      <c r="H2744" s="9">
        <v>43124</v>
      </c>
    </row>
    <row r="2745" spans="1:8" x14ac:dyDescent="0.2">
      <c r="A2745" s="6" t="s">
        <v>5976</v>
      </c>
      <c r="B2745" s="7" t="s">
        <v>5977</v>
      </c>
      <c r="C2745" s="7" t="s">
        <v>5978</v>
      </c>
      <c r="D2745" s="8">
        <v>36</v>
      </c>
      <c r="E2745" s="8">
        <f t="shared" si="42"/>
        <v>36</v>
      </c>
      <c r="H2745" s="9">
        <v>43124</v>
      </c>
    </row>
    <row r="2746" spans="1:8" x14ac:dyDescent="0.2">
      <c r="A2746" s="6" t="s">
        <v>102</v>
      </c>
      <c r="B2746" s="7" t="s">
        <v>5979</v>
      </c>
      <c r="C2746" s="7" t="s">
        <v>5980</v>
      </c>
      <c r="D2746" s="8">
        <v>48</v>
      </c>
      <c r="E2746" s="8">
        <f t="shared" si="42"/>
        <v>48</v>
      </c>
      <c r="H2746" s="9">
        <v>43124</v>
      </c>
    </row>
    <row r="2747" spans="1:8" x14ac:dyDescent="0.2">
      <c r="A2747" s="6" t="s">
        <v>1166</v>
      </c>
      <c r="B2747" s="7" t="s">
        <v>5981</v>
      </c>
      <c r="C2747" s="7" t="s">
        <v>5982</v>
      </c>
      <c r="D2747" s="8">
        <v>40</v>
      </c>
      <c r="E2747" s="8">
        <f t="shared" si="42"/>
        <v>40</v>
      </c>
      <c r="H2747" s="9">
        <v>43124</v>
      </c>
    </row>
    <row r="2748" spans="1:8" x14ac:dyDescent="0.2">
      <c r="A2748" s="6" t="s">
        <v>102</v>
      </c>
      <c r="B2748" s="7" t="s">
        <v>5983</v>
      </c>
      <c r="C2748" s="7" t="s">
        <v>5984</v>
      </c>
      <c r="D2748" s="8">
        <v>48</v>
      </c>
      <c r="E2748" s="8">
        <f t="shared" si="42"/>
        <v>48</v>
      </c>
      <c r="H2748" s="9">
        <v>43124</v>
      </c>
    </row>
    <row r="2749" spans="1:8" x14ac:dyDescent="0.2">
      <c r="A2749" s="6" t="s">
        <v>3407</v>
      </c>
      <c r="B2749" s="7" t="s">
        <v>5985</v>
      </c>
      <c r="C2749" s="7" t="s">
        <v>5986</v>
      </c>
      <c r="D2749" s="8">
        <v>10</v>
      </c>
      <c r="E2749" s="8">
        <f t="shared" si="42"/>
        <v>10</v>
      </c>
      <c r="H2749" s="9">
        <v>43124</v>
      </c>
    </row>
    <row r="2750" spans="1:8" x14ac:dyDescent="0.2">
      <c r="A2750" s="6" t="s">
        <v>540</v>
      </c>
      <c r="B2750" s="7" t="s">
        <v>5987</v>
      </c>
      <c r="C2750" s="7" t="s">
        <v>5988</v>
      </c>
      <c r="D2750" s="8">
        <v>24</v>
      </c>
      <c r="E2750" s="8">
        <f t="shared" si="42"/>
        <v>24</v>
      </c>
      <c r="H2750" s="9">
        <v>43124</v>
      </c>
    </row>
    <row r="2751" spans="1:8" x14ac:dyDescent="0.2">
      <c r="A2751" s="6" t="s">
        <v>504</v>
      </c>
      <c r="B2751" s="7" t="s">
        <v>5989</v>
      </c>
      <c r="C2751" s="7" t="s">
        <v>5990</v>
      </c>
      <c r="D2751" s="8">
        <v>170</v>
      </c>
      <c r="E2751" s="8">
        <f t="shared" si="42"/>
        <v>170</v>
      </c>
      <c r="H2751" s="9">
        <v>43124</v>
      </c>
    </row>
    <row r="2752" spans="1:8" x14ac:dyDescent="0.2">
      <c r="A2752" s="6" t="s">
        <v>102</v>
      </c>
      <c r="B2752" s="7" t="s">
        <v>5991</v>
      </c>
      <c r="C2752" s="7" t="s">
        <v>5992</v>
      </c>
      <c r="D2752" s="8">
        <v>56</v>
      </c>
      <c r="E2752" s="8">
        <f t="shared" si="42"/>
        <v>56</v>
      </c>
      <c r="H2752" s="9">
        <v>43124</v>
      </c>
    </row>
    <row r="2753" spans="1:8" x14ac:dyDescent="0.2">
      <c r="A2753" s="6" t="s">
        <v>102</v>
      </c>
      <c r="B2753" s="7" t="s">
        <v>5993</v>
      </c>
      <c r="C2753" s="7" t="s">
        <v>5994</v>
      </c>
      <c r="D2753" s="8">
        <v>40</v>
      </c>
      <c r="E2753" s="8">
        <f t="shared" si="42"/>
        <v>40</v>
      </c>
      <c r="H2753" s="9">
        <v>43124</v>
      </c>
    </row>
    <row r="2754" spans="1:8" x14ac:dyDescent="0.2">
      <c r="A2754" s="6" t="s">
        <v>4570</v>
      </c>
      <c r="B2754" s="7" t="s">
        <v>5995</v>
      </c>
      <c r="C2754" s="7" t="s">
        <v>5996</v>
      </c>
      <c r="D2754" s="8">
        <v>10</v>
      </c>
      <c r="E2754" s="8">
        <f t="shared" ref="E2754:E2817" si="43">D2754+I2754+K2754</f>
        <v>10</v>
      </c>
      <c r="H2754" s="9">
        <v>43124</v>
      </c>
    </row>
    <row r="2755" spans="1:8" x14ac:dyDescent="0.2">
      <c r="A2755" s="6" t="s">
        <v>38</v>
      </c>
      <c r="B2755" s="7" t="s">
        <v>5997</v>
      </c>
      <c r="C2755" s="7" t="s">
        <v>5998</v>
      </c>
      <c r="D2755" s="8">
        <v>20</v>
      </c>
      <c r="E2755" s="8">
        <f t="shared" si="43"/>
        <v>20</v>
      </c>
      <c r="H2755" s="9">
        <v>43124</v>
      </c>
    </row>
    <row r="2756" spans="1:8" x14ac:dyDescent="0.2">
      <c r="A2756" s="6" t="s">
        <v>3081</v>
      </c>
      <c r="B2756" s="7" t="s">
        <v>5999</v>
      </c>
      <c r="C2756" s="7" t="s">
        <v>6000</v>
      </c>
      <c r="D2756" s="8">
        <v>54</v>
      </c>
      <c r="E2756" s="8">
        <f t="shared" si="43"/>
        <v>54</v>
      </c>
      <c r="H2756" s="9">
        <v>43124</v>
      </c>
    </row>
    <row r="2757" spans="1:8" x14ac:dyDescent="0.2">
      <c r="A2757" s="6" t="s">
        <v>1366</v>
      </c>
      <c r="B2757" s="7" t="s">
        <v>6001</v>
      </c>
      <c r="C2757" s="7" t="s">
        <v>6002</v>
      </c>
      <c r="D2757" s="8">
        <v>80</v>
      </c>
      <c r="E2757" s="8">
        <f t="shared" si="43"/>
        <v>80</v>
      </c>
      <c r="H2757" s="9">
        <v>43124</v>
      </c>
    </row>
    <row r="2758" spans="1:8" x14ac:dyDescent="0.2">
      <c r="A2758" s="6" t="s">
        <v>227</v>
      </c>
      <c r="B2758" s="7" t="s">
        <v>6003</v>
      </c>
      <c r="C2758" s="7" t="s">
        <v>6004</v>
      </c>
      <c r="D2758" s="8">
        <v>32</v>
      </c>
      <c r="E2758" s="8">
        <f t="shared" si="43"/>
        <v>32</v>
      </c>
      <c r="H2758" s="9">
        <v>43124</v>
      </c>
    </row>
    <row r="2759" spans="1:8" x14ac:dyDescent="0.2">
      <c r="A2759" s="6" t="s">
        <v>3862</v>
      </c>
      <c r="B2759" s="7" t="s">
        <v>6005</v>
      </c>
      <c r="C2759" s="7" t="s">
        <v>6006</v>
      </c>
      <c r="D2759" s="8">
        <v>8</v>
      </c>
      <c r="E2759" s="8">
        <f t="shared" si="43"/>
        <v>8</v>
      </c>
      <c r="H2759" s="9">
        <v>43124</v>
      </c>
    </row>
    <row r="2760" spans="1:8" x14ac:dyDescent="0.2">
      <c r="A2760" s="6" t="s">
        <v>99</v>
      </c>
      <c r="B2760" s="7" t="s">
        <v>6007</v>
      </c>
      <c r="C2760" s="7" t="s">
        <v>6008</v>
      </c>
      <c r="D2760" s="8">
        <v>24</v>
      </c>
      <c r="E2760" s="8">
        <f t="shared" si="43"/>
        <v>24</v>
      </c>
      <c r="H2760" s="9">
        <v>43124</v>
      </c>
    </row>
    <row r="2761" spans="1:8" x14ac:dyDescent="0.2">
      <c r="A2761" s="6" t="s">
        <v>3957</v>
      </c>
      <c r="B2761" s="7" t="s">
        <v>6009</v>
      </c>
      <c r="C2761" s="7" t="s">
        <v>6010</v>
      </c>
      <c r="D2761" s="8">
        <v>48</v>
      </c>
      <c r="E2761" s="8">
        <f t="shared" si="43"/>
        <v>48</v>
      </c>
      <c r="H2761" s="9">
        <v>43124</v>
      </c>
    </row>
    <row r="2762" spans="1:8" x14ac:dyDescent="0.2">
      <c r="A2762" s="6" t="s">
        <v>11</v>
      </c>
      <c r="B2762" s="7" t="s">
        <v>6011</v>
      </c>
      <c r="C2762" s="7" t="s">
        <v>6012</v>
      </c>
      <c r="D2762" s="8">
        <v>20</v>
      </c>
      <c r="E2762" s="8">
        <f t="shared" si="43"/>
        <v>20</v>
      </c>
      <c r="H2762" s="9">
        <v>43124</v>
      </c>
    </row>
    <row r="2763" spans="1:8" x14ac:dyDescent="0.2">
      <c r="A2763" s="6" t="s">
        <v>1166</v>
      </c>
      <c r="B2763" s="7" t="s">
        <v>6013</v>
      </c>
      <c r="C2763" s="7" t="s">
        <v>6014</v>
      </c>
      <c r="D2763" s="8">
        <v>40</v>
      </c>
      <c r="E2763" s="8">
        <f t="shared" si="43"/>
        <v>40</v>
      </c>
      <c r="H2763" s="9">
        <v>43124</v>
      </c>
    </row>
    <row r="2764" spans="1:8" x14ac:dyDescent="0.2">
      <c r="A2764" s="6" t="s">
        <v>14</v>
      </c>
      <c r="B2764" s="7" t="s">
        <v>6015</v>
      </c>
      <c r="C2764" s="7" t="s">
        <v>6016</v>
      </c>
      <c r="D2764" s="8">
        <v>96</v>
      </c>
      <c r="E2764" s="8">
        <f t="shared" si="43"/>
        <v>96</v>
      </c>
      <c r="H2764" s="9">
        <v>43124</v>
      </c>
    </row>
    <row r="2765" spans="1:8" x14ac:dyDescent="0.2">
      <c r="A2765" s="6" t="s">
        <v>3407</v>
      </c>
      <c r="B2765" s="7" t="s">
        <v>6017</v>
      </c>
      <c r="C2765" s="7" t="s">
        <v>6018</v>
      </c>
      <c r="D2765" s="8">
        <v>20</v>
      </c>
      <c r="E2765" s="8">
        <f t="shared" si="43"/>
        <v>20</v>
      </c>
      <c r="H2765" s="9">
        <v>43124</v>
      </c>
    </row>
    <row r="2766" spans="1:8" x14ac:dyDescent="0.2">
      <c r="A2766" s="6" t="s">
        <v>41</v>
      </c>
      <c r="B2766" s="7" t="s">
        <v>6019</v>
      </c>
      <c r="C2766" s="7" t="s">
        <v>6020</v>
      </c>
      <c r="D2766" s="8">
        <v>40</v>
      </c>
      <c r="E2766" s="8">
        <f t="shared" si="43"/>
        <v>40</v>
      </c>
      <c r="H2766" s="9">
        <v>43124</v>
      </c>
    </row>
    <row r="2767" spans="1:8" x14ac:dyDescent="0.2">
      <c r="A2767" s="6" t="s">
        <v>5976</v>
      </c>
      <c r="B2767" s="7" t="s">
        <v>6021</v>
      </c>
      <c r="C2767" s="7" t="s">
        <v>6022</v>
      </c>
      <c r="D2767" s="8">
        <v>20</v>
      </c>
      <c r="E2767" s="8">
        <f t="shared" si="43"/>
        <v>20</v>
      </c>
      <c r="H2767" s="9">
        <v>43124</v>
      </c>
    </row>
    <row r="2768" spans="1:8" x14ac:dyDescent="0.2">
      <c r="A2768" s="6" t="s">
        <v>4077</v>
      </c>
      <c r="B2768" s="7" t="s">
        <v>6023</v>
      </c>
      <c r="C2768" s="7" t="s">
        <v>6024</v>
      </c>
      <c r="D2768" s="8">
        <v>162</v>
      </c>
      <c r="E2768" s="8">
        <f t="shared" si="43"/>
        <v>162</v>
      </c>
      <c r="H2768" s="9">
        <v>43124</v>
      </c>
    </row>
    <row r="2769" spans="1:8" x14ac:dyDescent="0.2">
      <c r="A2769" s="6" t="s">
        <v>102</v>
      </c>
      <c r="B2769" s="7" t="s">
        <v>6025</v>
      </c>
      <c r="C2769" s="7" t="s">
        <v>6026</v>
      </c>
      <c r="D2769" s="8">
        <v>72</v>
      </c>
      <c r="E2769" s="8">
        <f t="shared" si="43"/>
        <v>72</v>
      </c>
      <c r="H2769" s="9">
        <v>43124</v>
      </c>
    </row>
    <row r="2770" spans="1:8" x14ac:dyDescent="0.2">
      <c r="A2770" s="6" t="s">
        <v>4570</v>
      </c>
      <c r="B2770" s="7" t="s">
        <v>6027</v>
      </c>
      <c r="C2770" s="7" t="s">
        <v>6028</v>
      </c>
      <c r="D2770" s="8">
        <v>10</v>
      </c>
      <c r="E2770" s="8">
        <f t="shared" si="43"/>
        <v>10</v>
      </c>
      <c r="H2770" s="9">
        <v>43124</v>
      </c>
    </row>
    <row r="2771" spans="1:8" x14ac:dyDescent="0.2">
      <c r="A2771" s="6" t="s">
        <v>3081</v>
      </c>
      <c r="B2771" s="7" t="s">
        <v>6029</v>
      </c>
      <c r="C2771" s="7" t="s">
        <v>6030</v>
      </c>
      <c r="D2771" s="8">
        <v>54</v>
      </c>
      <c r="E2771" s="8">
        <f t="shared" si="43"/>
        <v>54</v>
      </c>
      <c r="H2771" s="9">
        <v>43124</v>
      </c>
    </row>
    <row r="2772" spans="1:8" x14ac:dyDescent="0.2">
      <c r="A2772" s="6" t="s">
        <v>1366</v>
      </c>
      <c r="B2772" s="7" t="s">
        <v>6031</v>
      </c>
      <c r="C2772" s="7" t="s">
        <v>6032</v>
      </c>
      <c r="D2772" s="8">
        <v>80</v>
      </c>
      <c r="E2772" s="8">
        <f t="shared" si="43"/>
        <v>80</v>
      </c>
      <c r="H2772" s="9">
        <v>43124</v>
      </c>
    </row>
    <row r="2773" spans="1:8" x14ac:dyDescent="0.2">
      <c r="A2773" s="6" t="s">
        <v>4474</v>
      </c>
      <c r="B2773" s="7" t="s">
        <v>6033</v>
      </c>
      <c r="C2773" s="7" t="s">
        <v>6034</v>
      </c>
      <c r="D2773" s="8">
        <v>6</v>
      </c>
      <c r="E2773" s="8">
        <f t="shared" si="43"/>
        <v>6</v>
      </c>
      <c r="H2773" s="9">
        <v>43124</v>
      </c>
    </row>
    <row r="2774" spans="1:8" x14ac:dyDescent="0.2">
      <c r="A2774" s="6" t="s">
        <v>144</v>
      </c>
      <c r="B2774" s="7" t="s">
        <v>6035</v>
      </c>
      <c r="C2774" s="7" t="s">
        <v>6036</v>
      </c>
      <c r="D2774" s="8">
        <v>10</v>
      </c>
      <c r="E2774" s="8">
        <f t="shared" si="43"/>
        <v>10</v>
      </c>
      <c r="H2774" s="9">
        <v>43124</v>
      </c>
    </row>
    <row r="2775" spans="1:8" x14ac:dyDescent="0.2">
      <c r="A2775" s="6" t="s">
        <v>3407</v>
      </c>
      <c r="B2775" s="7" t="s">
        <v>6037</v>
      </c>
      <c r="C2775" s="7" t="s">
        <v>6038</v>
      </c>
      <c r="D2775" s="8">
        <v>5</v>
      </c>
      <c r="E2775" s="8">
        <f t="shared" si="43"/>
        <v>5</v>
      </c>
      <c r="H2775" s="9">
        <v>43124</v>
      </c>
    </row>
    <row r="2776" spans="1:8" x14ac:dyDescent="0.2">
      <c r="A2776" s="6" t="s">
        <v>352</v>
      </c>
      <c r="B2776" s="7" t="s">
        <v>6039</v>
      </c>
      <c r="C2776" s="7" t="s">
        <v>6040</v>
      </c>
      <c r="D2776" s="8">
        <v>24</v>
      </c>
      <c r="E2776" s="8">
        <f t="shared" si="43"/>
        <v>24</v>
      </c>
      <c r="H2776" s="9">
        <v>43124</v>
      </c>
    </row>
    <row r="2777" spans="1:8" x14ac:dyDescent="0.2">
      <c r="A2777" s="6" t="s">
        <v>3957</v>
      </c>
      <c r="B2777" s="7" t="s">
        <v>6041</v>
      </c>
      <c r="C2777" s="7" t="s">
        <v>6042</v>
      </c>
      <c r="D2777" s="8">
        <v>12</v>
      </c>
      <c r="E2777" s="8">
        <f t="shared" si="43"/>
        <v>12</v>
      </c>
      <c r="H2777" s="9">
        <v>43124</v>
      </c>
    </row>
    <row r="2778" spans="1:8" x14ac:dyDescent="0.2">
      <c r="A2778" s="6">
        <v>48212</v>
      </c>
      <c r="B2778" s="7" t="s">
        <v>6043</v>
      </c>
      <c r="C2778" s="7" t="s">
        <v>6044</v>
      </c>
      <c r="D2778" s="8">
        <v>2</v>
      </c>
      <c r="E2778" s="8">
        <f t="shared" si="43"/>
        <v>2</v>
      </c>
      <c r="H2778" s="9">
        <v>43124</v>
      </c>
    </row>
    <row r="2779" spans="1:8" x14ac:dyDescent="0.2">
      <c r="A2779" s="6" t="s">
        <v>105</v>
      </c>
      <c r="B2779" s="7" t="s">
        <v>6045</v>
      </c>
      <c r="C2779" s="7" t="s">
        <v>6046</v>
      </c>
      <c r="D2779" s="8">
        <v>6</v>
      </c>
      <c r="E2779" s="8">
        <f t="shared" si="43"/>
        <v>6</v>
      </c>
      <c r="H2779" s="9">
        <v>43124</v>
      </c>
    </row>
    <row r="2780" spans="1:8" x14ac:dyDescent="0.2">
      <c r="A2780" s="6" t="s">
        <v>11</v>
      </c>
      <c r="B2780" s="7" t="s">
        <v>6047</v>
      </c>
      <c r="C2780" s="7" t="s">
        <v>6048</v>
      </c>
      <c r="D2780" s="8">
        <v>4</v>
      </c>
      <c r="E2780" s="8">
        <f t="shared" si="43"/>
        <v>4</v>
      </c>
      <c r="H2780" s="9">
        <v>43124</v>
      </c>
    </row>
    <row r="2781" spans="1:8" x14ac:dyDescent="0.2">
      <c r="A2781" s="6" t="s">
        <v>504</v>
      </c>
      <c r="B2781" s="7" t="s">
        <v>6049</v>
      </c>
      <c r="C2781" s="7" t="s">
        <v>6050</v>
      </c>
      <c r="D2781" s="8">
        <v>40</v>
      </c>
      <c r="E2781" s="8">
        <f t="shared" si="43"/>
        <v>40</v>
      </c>
      <c r="H2781" s="9">
        <v>43124</v>
      </c>
    </row>
    <row r="2782" spans="1:8" x14ac:dyDescent="0.2">
      <c r="A2782" s="6" t="s">
        <v>4347</v>
      </c>
      <c r="B2782" s="7" t="s">
        <v>6051</v>
      </c>
      <c r="C2782" s="7" t="s">
        <v>6052</v>
      </c>
      <c r="D2782" s="8">
        <v>33</v>
      </c>
      <c r="E2782" s="8">
        <f t="shared" si="43"/>
        <v>33</v>
      </c>
      <c r="H2782" s="9">
        <v>43124</v>
      </c>
    </row>
    <row r="2783" spans="1:8" x14ac:dyDescent="0.2">
      <c r="A2783" s="6" t="s">
        <v>3528</v>
      </c>
      <c r="B2783" s="7" t="s">
        <v>6053</v>
      </c>
      <c r="C2783" s="7" t="s">
        <v>6054</v>
      </c>
      <c r="D2783" s="8">
        <v>6</v>
      </c>
      <c r="E2783" s="8">
        <f t="shared" si="43"/>
        <v>6</v>
      </c>
      <c r="H2783" s="9">
        <v>43124</v>
      </c>
    </row>
    <row r="2784" spans="1:8" x14ac:dyDescent="0.2">
      <c r="A2784" s="6" t="s">
        <v>3525</v>
      </c>
      <c r="B2784" s="7" t="s">
        <v>6055</v>
      </c>
      <c r="C2784" s="7" t="s">
        <v>6056</v>
      </c>
      <c r="D2784" s="8">
        <v>30</v>
      </c>
      <c r="E2784" s="8">
        <f t="shared" si="43"/>
        <v>30</v>
      </c>
      <c r="H2784" s="9">
        <v>43124</v>
      </c>
    </row>
    <row r="2785" spans="1:8" x14ac:dyDescent="0.2">
      <c r="A2785" s="6" t="s">
        <v>3181</v>
      </c>
      <c r="B2785" s="7" t="s">
        <v>6057</v>
      </c>
      <c r="C2785" s="7" t="s">
        <v>6058</v>
      </c>
      <c r="D2785" s="8">
        <v>2</v>
      </c>
      <c r="E2785" s="8">
        <f t="shared" si="43"/>
        <v>2</v>
      </c>
      <c r="H2785" s="9">
        <v>43124</v>
      </c>
    </row>
    <row r="2786" spans="1:8" x14ac:dyDescent="0.2">
      <c r="A2786" s="6" t="s">
        <v>6059</v>
      </c>
      <c r="B2786" s="7" t="s">
        <v>6060</v>
      </c>
      <c r="C2786" s="7" t="s">
        <v>6061</v>
      </c>
      <c r="D2786" s="8">
        <v>2</v>
      </c>
      <c r="E2786" s="8">
        <f t="shared" si="43"/>
        <v>2</v>
      </c>
      <c r="H2786" s="9">
        <v>43124</v>
      </c>
    </row>
    <row r="2787" spans="1:8" x14ac:dyDescent="0.2">
      <c r="A2787" s="6" t="s">
        <v>1006</v>
      </c>
      <c r="B2787" s="7" t="s">
        <v>6062</v>
      </c>
      <c r="C2787" s="7" t="s">
        <v>6063</v>
      </c>
      <c r="D2787" s="8">
        <v>5</v>
      </c>
      <c r="E2787" s="8">
        <f t="shared" si="43"/>
        <v>5</v>
      </c>
      <c r="H2787" s="9">
        <v>43124</v>
      </c>
    </row>
    <row r="2788" spans="1:8" x14ac:dyDescent="0.2">
      <c r="A2788" s="6" t="s">
        <v>2770</v>
      </c>
      <c r="B2788" s="7" t="s">
        <v>6064</v>
      </c>
      <c r="C2788" s="7" t="s">
        <v>6064</v>
      </c>
      <c r="D2788" s="8">
        <v>1</v>
      </c>
      <c r="E2788" s="8">
        <f t="shared" si="43"/>
        <v>1</v>
      </c>
      <c r="H2788" s="9">
        <v>43124</v>
      </c>
    </row>
    <row r="2789" spans="1:8" x14ac:dyDescent="0.2">
      <c r="A2789" s="6" t="s">
        <v>2764</v>
      </c>
      <c r="B2789" s="7" t="s">
        <v>6065</v>
      </c>
      <c r="C2789" s="7" t="s">
        <v>6065</v>
      </c>
      <c r="D2789" s="8">
        <v>1</v>
      </c>
      <c r="E2789" s="8">
        <f t="shared" si="43"/>
        <v>1</v>
      </c>
      <c r="H2789" s="9">
        <v>43124</v>
      </c>
    </row>
    <row r="2790" spans="1:8" x14ac:dyDescent="0.2">
      <c r="A2790" s="6" t="s">
        <v>4850</v>
      </c>
      <c r="B2790" s="7" t="s">
        <v>6066</v>
      </c>
      <c r="C2790" s="7" t="s">
        <v>6066</v>
      </c>
      <c r="D2790" s="8">
        <v>1</v>
      </c>
      <c r="E2790" s="8">
        <f t="shared" si="43"/>
        <v>1</v>
      </c>
      <c r="H2790" s="9">
        <v>43124</v>
      </c>
    </row>
    <row r="2791" spans="1:8" x14ac:dyDescent="0.2">
      <c r="A2791" s="6" t="s">
        <v>2756</v>
      </c>
      <c r="B2791" s="7" t="s">
        <v>6067</v>
      </c>
      <c r="C2791" s="7" t="s">
        <v>6067</v>
      </c>
      <c r="D2791" s="8">
        <v>1</v>
      </c>
      <c r="E2791" s="8">
        <f t="shared" si="43"/>
        <v>1</v>
      </c>
      <c r="H2791" s="9">
        <v>43124</v>
      </c>
    </row>
    <row r="2792" spans="1:8" x14ac:dyDescent="0.2">
      <c r="A2792" s="6" t="s">
        <v>2749</v>
      </c>
      <c r="B2792" s="7" t="s">
        <v>6068</v>
      </c>
      <c r="C2792" s="7" t="s">
        <v>6068</v>
      </c>
      <c r="D2792" s="8">
        <v>1</v>
      </c>
      <c r="E2792" s="8">
        <f t="shared" si="43"/>
        <v>1</v>
      </c>
      <c r="H2792" s="9">
        <v>43124</v>
      </c>
    </row>
    <row r="2793" spans="1:8" x14ac:dyDescent="0.2">
      <c r="A2793" s="6" t="s">
        <v>2773</v>
      </c>
      <c r="B2793" s="7" t="s">
        <v>6069</v>
      </c>
      <c r="C2793" s="7" t="s">
        <v>6070</v>
      </c>
      <c r="D2793" s="8">
        <v>2</v>
      </c>
      <c r="E2793" s="8">
        <f t="shared" si="43"/>
        <v>2</v>
      </c>
      <c r="H2793" s="9">
        <v>43124</v>
      </c>
    </row>
    <row r="2794" spans="1:8" x14ac:dyDescent="0.2">
      <c r="A2794" s="6" t="s">
        <v>14</v>
      </c>
      <c r="B2794" s="7" t="s">
        <v>6071</v>
      </c>
      <c r="C2794" s="7" t="s">
        <v>6072</v>
      </c>
      <c r="D2794" s="8">
        <v>11</v>
      </c>
      <c r="E2794" s="8">
        <f t="shared" si="43"/>
        <v>11</v>
      </c>
      <c r="H2794" s="9">
        <v>43124</v>
      </c>
    </row>
    <row r="2795" spans="1:8" x14ac:dyDescent="0.2">
      <c r="A2795" s="6" t="s">
        <v>4077</v>
      </c>
      <c r="B2795" s="7" t="s">
        <v>6073</v>
      </c>
      <c r="C2795" s="7" t="s">
        <v>6074</v>
      </c>
      <c r="D2795" s="8">
        <v>12</v>
      </c>
      <c r="E2795" s="8">
        <f t="shared" si="43"/>
        <v>12</v>
      </c>
      <c r="H2795" s="9">
        <v>43124</v>
      </c>
    </row>
    <row r="2796" spans="1:8" x14ac:dyDescent="0.2">
      <c r="A2796" s="6" t="s">
        <v>2583</v>
      </c>
      <c r="B2796" s="7" t="s">
        <v>6075</v>
      </c>
      <c r="C2796" s="7" t="s">
        <v>6076</v>
      </c>
      <c r="D2796" s="8">
        <v>120</v>
      </c>
      <c r="E2796" s="8">
        <f t="shared" si="43"/>
        <v>120</v>
      </c>
      <c r="H2796" s="9">
        <v>43124</v>
      </c>
    </row>
    <row r="2797" spans="1:8" x14ac:dyDescent="0.2">
      <c r="A2797" s="6" t="s">
        <v>6077</v>
      </c>
      <c r="B2797" s="7" t="s">
        <v>6078</v>
      </c>
      <c r="C2797" s="7" t="s">
        <v>6079</v>
      </c>
      <c r="D2797" s="8">
        <v>6</v>
      </c>
      <c r="E2797" s="8">
        <f t="shared" si="43"/>
        <v>6</v>
      </c>
      <c r="H2797" s="9">
        <v>43124</v>
      </c>
    </row>
    <row r="2798" spans="1:8" x14ac:dyDescent="0.2">
      <c r="A2798" s="6" t="s">
        <v>66</v>
      </c>
      <c r="B2798" s="7" t="s">
        <v>6080</v>
      </c>
      <c r="C2798" s="7" t="s">
        <v>6081</v>
      </c>
      <c r="D2798" s="8">
        <v>13</v>
      </c>
      <c r="E2798" s="8">
        <f t="shared" si="43"/>
        <v>13</v>
      </c>
      <c r="H2798" s="9">
        <v>43124</v>
      </c>
    </row>
    <row r="2799" spans="1:8" x14ac:dyDescent="0.2">
      <c r="A2799" s="6" t="s">
        <v>1366</v>
      </c>
      <c r="B2799" s="7" t="s">
        <v>6082</v>
      </c>
      <c r="C2799" s="7" t="s">
        <v>6083</v>
      </c>
      <c r="D2799" s="8">
        <v>14</v>
      </c>
      <c r="E2799" s="8">
        <f t="shared" si="43"/>
        <v>14</v>
      </c>
      <c r="H2799" s="9">
        <v>43124</v>
      </c>
    </row>
    <row r="2800" spans="1:8" x14ac:dyDescent="0.2">
      <c r="A2800" s="6" t="s">
        <v>187</v>
      </c>
      <c r="B2800" s="7" t="s">
        <v>6084</v>
      </c>
      <c r="C2800" s="7" t="s">
        <v>6085</v>
      </c>
      <c r="D2800" s="8">
        <v>16</v>
      </c>
      <c r="E2800" s="8">
        <f t="shared" si="43"/>
        <v>16</v>
      </c>
      <c r="H2800" s="9">
        <v>43124</v>
      </c>
    </row>
    <row r="2801" spans="1:8" x14ac:dyDescent="0.2">
      <c r="A2801" s="6" t="s">
        <v>41</v>
      </c>
      <c r="B2801" s="7" t="s">
        <v>6086</v>
      </c>
      <c r="C2801" s="7" t="s">
        <v>6086</v>
      </c>
      <c r="D2801" s="8">
        <v>1</v>
      </c>
      <c r="E2801" s="8">
        <f t="shared" si="43"/>
        <v>1</v>
      </c>
      <c r="H2801" s="9">
        <v>43124</v>
      </c>
    </row>
    <row r="2802" spans="1:8" x14ac:dyDescent="0.2">
      <c r="A2802" s="6" t="s">
        <v>108</v>
      </c>
      <c r="B2802" s="7" t="s">
        <v>6087</v>
      </c>
      <c r="C2802" s="7" t="s">
        <v>6088</v>
      </c>
      <c r="D2802" s="8">
        <v>12</v>
      </c>
      <c r="E2802" s="8">
        <f t="shared" si="43"/>
        <v>12</v>
      </c>
      <c r="H2802" s="9">
        <v>43124</v>
      </c>
    </row>
    <row r="2803" spans="1:8" x14ac:dyDescent="0.2">
      <c r="A2803" s="6" t="s">
        <v>446</v>
      </c>
      <c r="B2803" s="7" t="s">
        <v>6089</v>
      </c>
      <c r="C2803" s="7" t="s">
        <v>6089</v>
      </c>
      <c r="D2803" s="8">
        <v>1</v>
      </c>
      <c r="E2803" s="8">
        <f t="shared" si="43"/>
        <v>1</v>
      </c>
      <c r="H2803" s="9">
        <v>43124</v>
      </c>
    </row>
    <row r="2804" spans="1:8" x14ac:dyDescent="0.2">
      <c r="A2804" s="6" t="s">
        <v>6090</v>
      </c>
      <c r="B2804" s="7" t="s">
        <v>6091</v>
      </c>
      <c r="C2804" s="7" t="s">
        <v>6092</v>
      </c>
      <c r="D2804" s="8">
        <v>3</v>
      </c>
      <c r="E2804" s="8">
        <f t="shared" si="43"/>
        <v>3</v>
      </c>
      <c r="H2804" s="9">
        <v>43124</v>
      </c>
    </row>
    <row r="2805" spans="1:8" x14ac:dyDescent="0.2">
      <c r="A2805" s="6" t="s">
        <v>4077</v>
      </c>
      <c r="B2805" s="7" t="s">
        <v>6093</v>
      </c>
      <c r="C2805" s="7" t="s">
        <v>6094</v>
      </c>
      <c r="D2805" s="8">
        <v>54</v>
      </c>
      <c r="E2805" s="8">
        <f t="shared" si="43"/>
        <v>54</v>
      </c>
      <c r="H2805" s="9">
        <v>43124</v>
      </c>
    </row>
    <row r="2806" spans="1:8" x14ac:dyDescent="0.2">
      <c r="A2806" s="6" t="s">
        <v>99</v>
      </c>
      <c r="B2806" s="7" t="s">
        <v>6095</v>
      </c>
      <c r="C2806" s="7" t="s">
        <v>6096</v>
      </c>
      <c r="D2806" s="8">
        <v>5</v>
      </c>
      <c r="E2806" s="8">
        <f t="shared" si="43"/>
        <v>5</v>
      </c>
      <c r="H2806" s="9">
        <v>43124</v>
      </c>
    </row>
    <row r="2807" spans="1:8" x14ac:dyDescent="0.2">
      <c r="A2807" s="6" t="s">
        <v>3807</v>
      </c>
      <c r="B2807" s="7" t="s">
        <v>6097</v>
      </c>
      <c r="C2807" s="7" t="s">
        <v>6098</v>
      </c>
      <c r="D2807" s="8">
        <v>5</v>
      </c>
      <c r="E2807" s="8">
        <f t="shared" si="43"/>
        <v>5</v>
      </c>
      <c r="H2807" s="9">
        <v>43124</v>
      </c>
    </row>
    <row r="2808" spans="1:8" x14ac:dyDescent="0.2">
      <c r="A2808" s="6" t="s">
        <v>419</v>
      </c>
      <c r="B2808" s="7" t="s">
        <v>6099</v>
      </c>
      <c r="C2808" s="7" t="s">
        <v>6100</v>
      </c>
      <c r="D2808" s="8">
        <v>2</v>
      </c>
      <c r="E2808" s="8">
        <f t="shared" si="43"/>
        <v>2</v>
      </c>
      <c r="H2808" s="9">
        <v>43124</v>
      </c>
    </row>
    <row r="2809" spans="1:8" x14ac:dyDescent="0.2">
      <c r="A2809" s="6">
        <v>56173</v>
      </c>
      <c r="B2809" s="7" t="s">
        <v>6101</v>
      </c>
      <c r="C2809" s="7" t="s">
        <v>6102</v>
      </c>
      <c r="D2809" s="8">
        <v>30</v>
      </c>
      <c r="E2809" s="8">
        <f t="shared" si="43"/>
        <v>30</v>
      </c>
      <c r="H2809" s="9">
        <v>43124</v>
      </c>
    </row>
    <row r="2810" spans="1:8" x14ac:dyDescent="0.2">
      <c r="A2810" s="6" t="s">
        <v>3804</v>
      </c>
      <c r="B2810" s="7" t="s">
        <v>6103</v>
      </c>
      <c r="C2810" s="7" t="s">
        <v>6104</v>
      </c>
      <c r="D2810" s="8">
        <v>5</v>
      </c>
      <c r="E2810" s="8">
        <f t="shared" si="43"/>
        <v>5</v>
      </c>
      <c r="H2810" s="9">
        <v>43124</v>
      </c>
    </row>
    <row r="2811" spans="1:8" x14ac:dyDescent="0.2">
      <c r="A2811" s="6" t="s">
        <v>5685</v>
      </c>
      <c r="B2811" s="7" t="s">
        <v>6105</v>
      </c>
      <c r="C2811" s="7" t="s">
        <v>6106</v>
      </c>
      <c r="D2811" s="8">
        <v>2</v>
      </c>
      <c r="E2811" s="8">
        <f t="shared" si="43"/>
        <v>2</v>
      </c>
      <c r="H2811" s="9">
        <v>43124</v>
      </c>
    </row>
    <row r="2812" spans="1:8" x14ac:dyDescent="0.2">
      <c r="A2812" s="6" t="s">
        <v>4743</v>
      </c>
      <c r="B2812" s="7" t="s">
        <v>6107</v>
      </c>
      <c r="C2812" s="7" t="s">
        <v>6107</v>
      </c>
      <c r="D2812" s="8">
        <v>1</v>
      </c>
      <c r="E2812" s="8">
        <f t="shared" si="43"/>
        <v>1</v>
      </c>
      <c r="H2812" s="9">
        <v>43124</v>
      </c>
    </row>
    <row r="2813" spans="1:8" x14ac:dyDescent="0.2">
      <c r="A2813" s="6" t="s">
        <v>3763</v>
      </c>
      <c r="B2813" s="7" t="s">
        <v>6108</v>
      </c>
      <c r="C2813" s="7" t="s">
        <v>6109</v>
      </c>
      <c r="D2813" s="8">
        <v>2</v>
      </c>
      <c r="E2813" s="8">
        <f t="shared" si="43"/>
        <v>2</v>
      </c>
      <c r="H2813" s="9">
        <v>43124</v>
      </c>
    </row>
    <row r="2814" spans="1:8" x14ac:dyDescent="0.2">
      <c r="A2814" s="6" t="s">
        <v>3377</v>
      </c>
      <c r="B2814" s="7" t="s">
        <v>6110</v>
      </c>
      <c r="C2814" s="7" t="s">
        <v>6111</v>
      </c>
      <c r="D2814" s="8">
        <v>2</v>
      </c>
      <c r="E2814" s="8">
        <f t="shared" si="43"/>
        <v>2</v>
      </c>
      <c r="H2814" s="9">
        <v>43124</v>
      </c>
    </row>
    <row r="2815" spans="1:8" x14ac:dyDescent="0.2">
      <c r="A2815" s="6" t="s">
        <v>99</v>
      </c>
      <c r="B2815" s="7" t="s">
        <v>6112</v>
      </c>
      <c r="C2815" s="7" t="s">
        <v>6113</v>
      </c>
      <c r="D2815" s="8">
        <v>7</v>
      </c>
      <c r="E2815" s="8">
        <f t="shared" si="43"/>
        <v>7</v>
      </c>
      <c r="H2815" s="9">
        <v>43124</v>
      </c>
    </row>
    <row r="2816" spans="1:8" x14ac:dyDescent="0.2">
      <c r="A2816" s="6" t="s">
        <v>38</v>
      </c>
      <c r="B2816" s="7" t="s">
        <v>6114</v>
      </c>
      <c r="C2816" s="7" t="s">
        <v>6115</v>
      </c>
      <c r="D2816" s="8">
        <v>15</v>
      </c>
      <c r="E2816" s="8">
        <f t="shared" si="43"/>
        <v>15</v>
      </c>
      <c r="H2816" s="9">
        <v>43124</v>
      </c>
    </row>
    <row r="2817" spans="1:8" x14ac:dyDescent="0.2">
      <c r="A2817" s="6">
        <v>48212</v>
      </c>
      <c r="B2817" s="7" t="s">
        <v>6116</v>
      </c>
      <c r="C2817" s="7" t="s">
        <v>6117</v>
      </c>
      <c r="D2817" s="8">
        <v>2</v>
      </c>
      <c r="E2817" s="8">
        <f t="shared" si="43"/>
        <v>2</v>
      </c>
      <c r="H2817" s="9">
        <v>43124</v>
      </c>
    </row>
    <row r="2818" spans="1:8" x14ac:dyDescent="0.2">
      <c r="A2818" s="6" t="s">
        <v>745</v>
      </c>
      <c r="B2818" s="7" t="s">
        <v>6118</v>
      </c>
      <c r="C2818" s="7" t="s">
        <v>6119</v>
      </c>
      <c r="D2818" s="8">
        <v>2</v>
      </c>
      <c r="E2818" s="8">
        <f t="shared" ref="E2818:E2881" si="44">D2818+I2818+K2818</f>
        <v>2</v>
      </c>
      <c r="H2818" s="9">
        <v>43124</v>
      </c>
    </row>
    <row r="2819" spans="1:8" x14ac:dyDescent="0.2">
      <c r="A2819" s="6" t="s">
        <v>63</v>
      </c>
      <c r="B2819" s="7" t="s">
        <v>6120</v>
      </c>
      <c r="C2819" s="7" t="s">
        <v>6121</v>
      </c>
      <c r="D2819" s="8">
        <v>8</v>
      </c>
      <c r="E2819" s="8">
        <f t="shared" si="44"/>
        <v>8</v>
      </c>
      <c r="H2819" s="9">
        <v>43124</v>
      </c>
    </row>
    <row r="2820" spans="1:8" x14ac:dyDescent="0.2">
      <c r="A2820" s="6" t="s">
        <v>745</v>
      </c>
      <c r="B2820" s="7" t="s">
        <v>6122</v>
      </c>
      <c r="C2820" s="7" t="s">
        <v>6122</v>
      </c>
      <c r="D2820" s="8">
        <v>1</v>
      </c>
      <c r="E2820" s="8">
        <f t="shared" si="44"/>
        <v>1</v>
      </c>
      <c r="H2820" s="9">
        <v>43124</v>
      </c>
    </row>
    <row r="2821" spans="1:8" x14ac:dyDescent="0.2">
      <c r="A2821" s="6" t="s">
        <v>38</v>
      </c>
      <c r="B2821" s="7" t="s">
        <v>6123</v>
      </c>
      <c r="C2821" s="7" t="s">
        <v>6124</v>
      </c>
      <c r="D2821" s="8">
        <v>5</v>
      </c>
      <c r="E2821" s="8">
        <f t="shared" si="44"/>
        <v>5</v>
      </c>
      <c r="H2821" s="9">
        <v>43124</v>
      </c>
    </row>
    <row r="2822" spans="1:8" x14ac:dyDescent="0.2">
      <c r="A2822" s="6" t="s">
        <v>234</v>
      </c>
      <c r="B2822" s="7" t="s">
        <v>6125</v>
      </c>
      <c r="C2822" s="7" t="s">
        <v>6126</v>
      </c>
      <c r="D2822" s="8">
        <v>20</v>
      </c>
      <c r="E2822" s="8">
        <f t="shared" si="44"/>
        <v>20</v>
      </c>
      <c r="H2822" s="9">
        <v>43124</v>
      </c>
    </row>
    <row r="2823" spans="1:8" x14ac:dyDescent="0.2">
      <c r="A2823" s="6" t="s">
        <v>3081</v>
      </c>
      <c r="B2823" s="7" t="s">
        <v>6127</v>
      </c>
      <c r="C2823" s="7" t="s">
        <v>6128</v>
      </c>
      <c r="D2823" s="8">
        <v>54</v>
      </c>
      <c r="E2823" s="8">
        <f t="shared" si="44"/>
        <v>54</v>
      </c>
      <c r="H2823" s="9">
        <v>43124</v>
      </c>
    </row>
    <row r="2824" spans="1:8" x14ac:dyDescent="0.2">
      <c r="A2824" s="6" t="s">
        <v>4857</v>
      </c>
      <c r="B2824" s="7" t="s">
        <v>6129</v>
      </c>
      <c r="C2824" s="7" t="s">
        <v>6130</v>
      </c>
      <c r="D2824" s="8">
        <v>9</v>
      </c>
      <c r="E2824" s="8">
        <f t="shared" si="44"/>
        <v>9</v>
      </c>
      <c r="H2824" s="9">
        <v>43124</v>
      </c>
    </row>
    <row r="2825" spans="1:8" x14ac:dyDescent="0.2">
      <c r="A2825" s="6" t="s">
        <v>436</v>
      </c>
      <c r="B2825" s="7" t="s">
        <v>6131</v>
      </c>
      <c r="C2825" s="7" t="s">
        <v>6131</v>
      </c>
      <c r="D2825" s="8">
        <v>1</v>
      </c>
      <c r="E2825" s="8">
        <f t="shared" si="44"/>
        <v>1</v>
      </c>
      <c r="H2825" s="9">
        <v>43124</v>
      </c>
    </row>
    <row r="2826" spans="1:8" x14ac:dyDescent="0.2">
      <c r="A2826" s="6" t="s">
        <v>3763</v>
      </c>
      <c r="B2826" s="7" t="s">
        <v>6132</v>
      </c>
      <c r="C2826" s="7" t="s">
        <v>6132</v>
      </c>
      <c r="D2826" s="8">
        <v>1</v>
      </c>
      <c r="E2826" s="8">
        <f t="shared" si="44"/>
        <v>1</v>
      </c>
      <c r="H2826" s="9">
        <v>43124</v>
      </c>
    </row>
    <row r="2827" spans="1:8" x14ac:dyDescent="0.2">
      <c r="A2827" s="6" t="s">
        <v>3791</v>
      </c>
      <c r="B2827" s="7" t="s">
        <v>6133</v>
      </c>
      <c r="C2827" s="7" t="s">
        <v>6133</v>
      </c>
      <c r="D2827" s="8">
        <v>1</v>
      </c>
      <c r="E2827" s="8">
        <f t="shared" si="44"/>
        <v>1</v>
      </c>
      <c r="H2827" s="9">
        <v>43124</v>
      </c>
    </row>
    <row r="2828" spans="1:8" x14ac:dyDescent="0.2">
      <c r="A2828" s="6" t="s">
        <v>2756</v>
      </c>
      <c r="B2828" s="7" t="s">
        <v>6134</v>
      </c>
      <c r="C2828" s="7" t="s">
        <v>6135</v>
      </c>
      <c r="D2828" s="8">
        <v>4</v>
      </c>
      <c r="E2828" s="8">
        <f t="shared" si="44"/>
        <v>4</v>
      </c>
      <c r="H2828" s="9">
        <v>43124</v>
      </c>
    </row>
    <row r="2829" spans="1:8" x14ac:dyDescent="0.2">
      <c r="A2829" s="6" t="s">
        <v>4260</v>
      </c>
      <c r="B2829" s="7" t="s">
        <v>6136</v>
      </c>
      <c r="C2829" s="7" t="s">
        <v>6137</v>
      </c>
      <c r="D2829" s="8">
        <v>2</v>
      </c>
      <c r="E2829" s="8">
        <f t="shared" si="44"/>
        <v>2</v>
      </c>
      <c r="H2829" s="9">
        <v>43124</v>
      </c>
    </row>
    <row r="2830" spans="1:8" x14ac:dyDescent="0.2">
      <c r="A2830" s="6" t="s">
        <v>2754</v>
      </c>
      <c r="B2830" s="7" t="s">
        <v>6138</v>
      </c>
      <c r="C2830" s="7" t="s">
        <v>6139</v>
      </c>
      <c r="D2830" s="8">
        <v>2</v>
      </c>
      <c r="E2830" s="8">
        <f t="shared" si="44"/>
        <v>2</v>
      </c>
      <c r="H2830" s="9">
        <v>43124</v>
      </c>
    </row>
    <row r="2831" spans="1:8" x14ac:dyDescent="0.2">
      <c r="A2831" s="6" t="s">
        <v>4417</v>
      </c>
      <c r="B2831" s="7" t="s">
        <v>6140</v>
      </c>
      <c r="C2831" s="7" t="s">
        <v>6140</v>
      </c>
      <c r="D2831" s="8">
        <v>1</v>
      </c>
      <c r="E2831" s="8">
        <f t="shared" si="44"/>
        <v>1</v>
      </c>
      <c r="H2831" s="9">
        <v>43124</v>
      </c>
    </row>
    <row r="2832" spans="1:8" x14ac:dyDescent="0.2">
      <c r="A2832" s="6" t="s">
        <v>493</v>
      </c>
      <c r="B2832" s="7" t="s">
        <v>6141</v>
      </c>
      <c r="C2832" s="7" t="s">
        <v>6142</v>
      </c>
      <c r="D2832" s="8">
        <v>2</v>
      </c>
      <c r="E2832" s="8">
        <f t="shared" si="44"/>
        <v>2</v>
      </c>
      <c r="H2832" s="9">
        <v>43124</v>
      </c>
    </row>
    <row r="2833" spans="1:8" x14ac:dyDescent="0.2">
      <c r="A2833" s="6" t="s">
        <v>4598</v>
      </c>
      <c r="B2833" s="7" t="s">
        <v>6143</v>
      </c>
      <c r="C2833" s="7" t="s">
        <v>6144</v>
      </c>
      <c r="D2833" s="8">
        <v>3</v>
      </c>
      <c r="E2833" s="8">
        <f t="shared" si="44"/>
        <v>3</v>
      </c>
      <c r="H2833" s="9">
        <v>43124</v>
      </c>
    </row>
    <row r="2834" spans="1:8" x14ac:dyDescent="0.2">
      <c r="A2834" s="6" t="s">
        <v>552</v>
      </c>
      <c r="B2834" s="7" t="s">
        <v>6145</v>
      </c>
      <c r="C2834" s="7" t="s">
        <v>6146</v>
      </c>
      <c r="D2834" s="8">
        <v>2</v>
      </c>
      <c r="E2834" s="8">
        <f t="shared" si="44"/>
        <v>2</v>
      </c>
      <c r="H2834" s="9">
        <v>43124</v>
      </c>
    </row>
    <row r="2835" spans="1:8" x14ac:dyDescent="0.2">
      <c r="A2835" s="6" t="s">
        <v>99</v>
      </c>
      <c r="B2835" s="7" t="s">
        <v>6147</v>
      </c>
      <c r="C2835" s="7" t="s">
        <v>6148</v>
      </c>
      <c r="D2835" s="8">
        <v>24</v>
      </c>
      <c r="E2835" s="8">
        <f t="shared" si="44"/>
        <v>24</v>
      </c>
      <c r="H2835" s="9">
        <v>43124</v>
      </c>
    </row>
    <row r="2836" spans="1:8" x14ac:dyDescent="0.2">
      <c r="A2836" s="6" t="s">
        <v>3957</v>
      </c>
      <c r="B2836" s="7" t="s">
        <v>6149</v>
      </c>
      <c r="C2836" s="7" t="s">
        <v>6150</v>
      </c>
      <c r="D2836" s="8">
        <v>48</v>
      </c>
      <c r="E2836" s="8">
        <f t="shared" si="44"/>
        <v>48</v>
      </c>
      <c r="H2836" s="9">
        <v>43124</v>
      </c>
    </row>
    <row r="2837" spans="1:8" x14ac:dyDescent="0.2">
      <c r="A2837" s="6" t="s">
        <v>2583</v>
      </c>
      <c r="B2837" s="7" t="s">
        <v>6151</v>
      </c>
      <c r="C2837" s="7" t="s">
        <v>6152</v>
      </c>
      <c r="D2837" s="8">
        <v>108</v>
      </c>
      <c r="E2837" s="8">
        <f t="shared" si="44"/>
        <v>108</v>
      </c>
      <c r="H2837" s="9">
        <v>43124</v>
      </c>
    </row>
    <row r="2838" spans="1:8" x14ac:dyDescent="0.2">
      <c r="A2838" s="6" t="s">
        <v>2583</v>
      </c>
      <c r="B2838" s="7" t="s">
        <v>6153</v>
      </c>
      <c r="C2838" s="7" t="s">
        <v>6154</v>
      </c>
      <c r="D2838" s="8">
        <v>12</v>
      </c>
      <c r="E2838" s="8">
        <f t="shared" si="44"/>
        <v>12</v>
      </c>
      <c r="H2838" s="9">
        <v>43124</v>
      </c>
    </row>
    <row r="2839" spans="1:8" x14ac:dyDescent="0.2">
      <c r="A2839" s="6" t="s">
        <v>38</v>
      </c>
      <c r="B2839" s="7" t="s">
        <v>6155</v>
      </c>
      <c r="C2839" s="7" t="s">
        <v>6156</v>
      </c>
      <c r="D2839" s="8">
        <v>26</v>
      </c>
      <c r="E2839" s="8">
        <f t="shared" si="44"/>
        <v>26</v>
      </c>
      <c r="H2839" s="9">
        <v>43124</v>
      </c>
    </row>
    <row r="2840" spans="1:8" x14ac:dyDescent="0.2">
      <c r="A2840" s="6" t="s">
        <v>14</v>
      </c>
      <c r="B2840" s="7" t="s">
        <v>6157</v>
      </c>
      <c r="C2840" s="7" t="s">
        <v>6158</v>
      </c>
      <c r="D2840" s="8">
        <v>48</v>
      </c>
      <c r="E2840" s="8">
        <f t="shared" si="44"/>
        <v>48</v>
      </c>
      <c r="H2840" s="9">
        <v>43124</v>
      </c>
    </row>
    <row r="2841" spans="1:8" x14ac:dyDescent="0.2">
      <c r="A2841" s="6" t="s">
        <v>3528</v>
      </c>
      <c r="B2841" s="7" t="s">
        <v>6159</v>
      </c>
      <c r="C2841" s="7" t="s">
        <v>6160</v>
      </c>
      <c r="D2841" s="8">
        <v>54</v>
      </c>
      <c r="E2841" s="8">
        <f t="shared" si="44"/>
        <v>54</v>
      </c>
      <c r="H2841" s="9">
        <v>43124</v>
      </c>
    </row>
    <row r="2842" spans="1:8" x14ac:dyDescent="0.2">
      <c r="A2842" s="6" t="s">
        <v>504</v>
      </c>
      <c r="B2842" s="7" t="s">
        <v>6161</v>
      </c>
      <c r="C2842" s="7" t="s">
        <v>6162</v>
      </c>
      <c r="D2842" s="8">
        <v>220</v>
      </c>
      <c r="E2842" s="8">
        <f t="shared" si="44"/>
        <v>220</v>
      </c>
      <c r="H2842" s="9">
        <v>43124</v>
      </c>
    </row>
    <row r="2843" spans="1:8" x14ac:dyDescent="0.2">
      <c r="A2843" s="6" t="s">
        <v>515</v>
      </c>
      <c r="B2843" s="7" t="s">
        <v>6163</v>
      </c>
      <c r="C2843" s="7" t="s">
        <v>6164</v>
      </c>
      <c r="D2843" s="8">
        <v>48</v>
      </c>
      <c r="E2843" s="8">
        <f t="shared" si="44"/>
        <v>48</v>
      </c>
      <c r="H2843" s="9">
        <v>43124</v>
      </c>
    </row>
    <row r="2844" spans="1:8" x14ac:dyDescent="0.2">
      <c r="A2844" s="6" t="s">
        <v>99</v>
      </c>
      <c r="B2844" s="7" t="s">
        <v>6165</v>
      </c>
      <c r="C2844" s="7" t="s">
        <v>6166</v>
      </c>
      <c r="D2844" s="8">
        <v>48</v>
      </c>
      <c r="E2844" s="8">
        <f t="shared" si="44"/>
        <v>48</v>
      </c>
      <c r="H2844" s="9">
        <v>43124</v>
      </c>
    </row>
    <row r="2845" spans="1:8" x14ac:dyDescent="0.2">
      <c r="A2845" s="6" t="s">
        <v>41</v>
      </c>
      <c r="B2845" s="7" t="s">
        <v>6167</v>
      </c>
      <c r="C2845" s="7" t="s">
        <v>6168</v>
      </c>
      <c r="D2845" s="8">
        <v>120</v>
      </c>
      <c r="E2845" s="8">
        <f t="shared" si="44"/>
        <v>120</v>
      </c>
      <c r="H2845" s="9">
        <v>43124</v>
      </c>
    </row>
    <row r="2846" spans="1:8" x14ac:dyDescent="0.2">
      <c r="A2846" s="6" t="s">
        <v>234</v>
      </c>
      <c r="B2846" s="7" t="s">
        <v>6169</v>
      </c>
      <c r="C2846" s="7" t="s">
        <v>6170</v>
      </c>
      <c r="D2846" s="8">
        <v>90</v>
      </c>
      <c r="E2846" s="8">
        <f t="shared" si="44"/>
        <v>90</v>
      </c>
      <c r="H2846" s="9">
        <v>43124</v>
      </c>
    </row>
    <row r="2847" spans="1:8" x14ac:dyDescent="0.2">
      <c r="A2847" s="6" t="s">
        <v>187</v>
      </c>
      <c r="B2847" s="7" t="s">
        <v>6171</v>
      </c>
      <c r="C2847" s="7" t="s">
        <v>6172</v>
      </c>
      <c r="D2847" s="8">
        <v>72</v>
      </c>
      <c r="E2847" s="8">
        <f t="shared" si="44"/>
        <v>72</v>
      </c>
      <c r="H2847" s="9">
        <v>43124</v>
      </c>
    </row>
    <row r="2848" spans="1:8" x14ac:dyDescent="0.2">
      <c r="A2848" s="6" t="s">
        <v>419</v>
      </c>
      <c r="B2848" s="7" t="s">
        <v>6173</v>
      </c>
      <c r="C2848" s="7" t="s">
        <v>6174</v>
      </c>
      <c r="D2848" s="8">
        <v>48</v>
      </c>
      <c r="E2848" s="8">
        <f t="shared" si="44"/>
        <v>48</v>
      </c>
      <c r="H2848" s="9">
        <v>43124</v>
      </c>
    </row>
    <row r="2849" spans="1:8" x14ac:dyDescent="0.2">
      <c r="A2849" s="6" t="s">
        <v>1166</v>
      </c>
      <c r="B2849" s="7" t="s">
        <v>6175</v>
      </c>
      <c r="C2849" s="7" t="s">
        <v>6176</v>
      </c>
      <c r="D2849" s="8">
        <v>60</v>
      </c>
      <c r="E2849" s="8">
        <f t="shared" si="44"/>
        <v>60</v>
      </c>
      <c r="H2849" s="9">
        <v>43124</v>
      </c>
    </row>
    <row r="2850" spans="1:8" x14ac:dyDescent="0.2">
      <c r="A2850" s="6" t="s">
        <v>14</v>
      </c>
      <c r="B2850" s="7" t="s">
        <v>6177</v>
      </c>
      <c r="C2850" s="7" t="s">
        <v>6178</v>
      </c>
      <c r="D2850" s="8">
        <v>24</v>
      </c>
      <c r="E2850" s="8">
        <f t="shared" si="44"/>
        <v>24</v>
      </c>
      <c r="H2850" s="9">
        <v>43124</v>
      </c>
    </row>
    <row r="2851" spans="1:8" x14ac:dyDescent="0.2">
      <c r="A2851" s="6" t="s">
        <v>4077</v>
      </c>
      <c r="B2851" s="7" t="s">
        <v>6179</v>
      </c>
      <c r="C2851" s="7" t="s">
        <v>6180</v>
      </c>
      <c r="D2851" s="8">
        <v>54</v>
      </c>
      <c r="E2851" s="8">
        <f t="shared" si="44"/>
        <v>54</v>
      </c>
      <c r="H2851" s="9">
        <v>43124</v>
      </c>
    </row>
    <row r="2852" spans="1:8" x14ac:dyDescent="0.2">
      <c r="A2852" s="6" t="s">
        <v>3407</v>
      </c>
      <c r="B2852" s="7" t="s">
        <v>6181</v>
      </c>
      <c r="C2852" s="7" t="s">
        <v>6182</v>
      </c>
      <c r="D2852" s="8">
        <v>20</v>
      </c>
      <c r="E2852" s="8">
        <f t="shared" si="44"/>
        <v>20</v>
      </c>
      <c r="H2852" s="9">
        <v>43124</v>
      </c>
    </row>
    <row r="2853" spans="1:8" x14ac:dyDescent="0.2">
      <c r="A2853" s="6" t="s">
        <v>1366</v>
      </c>
      <c r="B2853" s="7" t="s">
        <v>6183</v>
      </c>
      <c r="C2853" s="7" t="s">
        <v>6184</v>
      </c>
      <c r="D2853" s="8">
        <v>20</v>
      </c>
      <c r="E2853" s="8">
        <f t="shared" si="44"/>
        <v>20</v>
      </c>
      <c r="H2853" s="9">
        <v>43124</v>
      </c>
    </row>
    <row r="2854" spans="1:8" x14ac:dyDescent="0.2">
      <c r="A2854" s="6" t="s">
        <v>4391</v>
      </c>
      <c r="B2854" s="7" t="s">
        <v>6185</v>
      </c>
      <c r="C2854" s="7" t="s">
        <v>6186</v>
      </c>
      <c r="D2854" s="8">
        <v>20</v>
      </c>
      <c r="E2854" s="8">
        <f t="shared" si="44"/>
        <v>20</v>
      </c>
      <c r="H2854" s="9">
        <v>43124</v>
      </c>
    </row>
    <row r="2855" spans="1:8" x14ac:dyDescent="0.2">
      <c r="A2855" s="6" t="s">
        <v>102</v>
      </c>
      <c r="B2855" s="7" t="s">
        <v>6187</v>
      </c>
      <c r="C2855" s="7" t="s">
        <v>6188</v>
      </c>
      <c r="D2855" s="8">
        <v>72</v>
      </c>
      <c r="E2855" s="8">
        <f t="shared" si="44"/>
        <v>72</v>
      </c>
      <c r="H2855" s="9">
        <v>43124</v>
      </c>
    </row>
    <row r="2856" spans="1:8" x14ac:dyDescent="0.2">
      <c r="A2856" s="6" t="s">
        <v>4347</v>
      </c>
      <c r="B2856" s="7" t="s">
        <v>6189</v>
      </c>
      <c r="C2856" s="7" t="s">
        <v>6190</v>
      </c>
      <c r="D2856" s="8">
        <v>27</v>
      </c>
      <c r="E2856" s="8">
        <f t="shared" si="44"/>
        <v>27</v>
      </c>
      <c r="H2856" s="9">
        <v>43124</v>
      </c>
    </row>
    <row r="2857" spans="1:8" x14ac:dyDescent="0.2">
      <c r="A2857" s="6" t="s">
        <v>108</v>
      </c>
      <c r="B2857" s="7" t="s">
        <v>6191</v>
      </c>
      <c r="C2857" s="7" t="s">
        <v>6192</v>
      </c>
      <c r="D2857" s="8">
        <v>48</v>
      </c>
      <c r="E2857" s="8">
        <f t="shared" si="44"/>
        <v>48</v>
      </c>
      <c r="H2857" s="9">
        <v>43124</v>
      </c>
    </row>
    <row r="2858" spans="1:8" x14ac:dyDescent="0.2">
      <c r="A2858" s="6" t="s">
        <v>446</v>
      </c>
      <c r="B2858" s="7" t="s">
        <v>6193</v>
      </c>
      <c r="C2858" s="7" t="s">
        <v>6194</v>
      </c>
      <c r="D2858" s="8">
        <v>48</v>
      </c>
      <c r="E2858" s="8">
        <f t="shared" si="44"/>
        <v>48</v>
      </c>
      <c r="H2858" s="9">
        <v>43124</v>
      </c>
    </row>
    <row r="2859" spans="1:8" x14ac:dyDescent="0.2">
      <c r="A2859" s="6" t="s">
        <v>32</v>
      </c>
      <c r="B2859" s="7" t="s">
        <v>6195</v>
      </c>
      <c r="C2859" s="7" t="s">
        <v>6196</v>
      </c>
      <c r="D2859" s="8">
        <v>24</v>
      </c>
      <c r="E2859" s="8">
        <f t="shared" si="44"/>
        <v>24</v>
      </c>
      <c r="H2859" s="9">
        <v>43124</v>
      </c>
    </row>
    <row r="2860" spans="1:8" x14ac:dyDescent="0.2">
      <c r="A2860" s="6" t="s">
        <v>4570</v>
      </c>
      <c r="B2860" s="7" t="s">
        <v>6197</v>
      </c>
      <c r="C2860" s="7" t="s">
        <v>6198</v>
      </c>
      <c r="D2860" s="8">
        <v>20</v>
      </c>
      <c r="E2860" s="8">
        <f t="shared" si="44"/>
        <v>20</v>
      </c>
      <c r="H2860" s="9">
        <v>43124</v>
      </c>
    </row>
    <row r="2861" spans="1:8" x14ac:dyDescent="0.2">
      <c r="A2861" s="6" t="s">
        <v>1471</v>
      </c>
      <c r="B2861" s="7" t="s">
        <v>6199</v>
      </c>
      <c r="C2861" s="7" t="s">
        <v>6200</v>
      </c>
      <c r="D2861" s="8">
        <v>28</v>
      </c>
      <c r="E2861" s="8">
        <f t="shared" si="44"/>
        <v>28</v>
      </c>
      <c r="H2861" s="9">
        <v>43124</v>
      </c>
    </row>
    <row r="2862" spans="1:8" x14ac:dyDescent="0.2">
      <c r="A2862" s="6" t="s">
        <v>3081</v>
      </c>
      <c r="B2862" s="7" t="s">
        <v>6201</v>
      </c>
      <c r="C2862" s="7" t="s">
        <v>6202</v>
      </c>
      <c r="D2862" s="8">
        <v>54</v>
      </c>
      <c r="E2862" s="8">
        <f t="shared" si="44"/>
        <v>54</v>
      </c>
      <c r="H2862" s="9">
        <v>43124</v>
      </c>
    </row>
    <row r="2863" spans="1:8" x14ac:dyDescent="0.2">
      <c r="A2863" s="6" t="s">
        <v>41</v>
      </c>
      <c r="B2863" s="7" t="s">
        <v>6203</v>
      </c>
      <c r="C2863" s="7" t="s">
        <v>6204</v>
      </c>
      <c r="D2863" s="8">
        <v>19</v>
      </c>
      <c r="E2863" s="8">
        <f t="shared" si="44"/>
        <v>19</v>
      </c>
      <c r="H2863" s="9">
        <v>43124</v>
      </c>
    </row>
    <row r="2864" spans="1:8" x14ac:dyDescent="0.2">
      <c r="A2864" s="6" t="s">
        <v>234</v>
      </c>
      <c r="B2864" s="7" t="s">
        <v>6205</v>
      </c>
      <c r="C2864" s="7" t="s">
        <v>6206</v>
      </c>
      <c r="D2864" s="8">
        <v>20</v>
      </c>
      <c r="E2864" s="8">
        <f t="shared" si="44"/>
        <v>20</v>
      </c>
      <c r="H2864" s="9">
        <v>43124</v>
      </c>
    </row>
    <row r="2865" spans="1:8" x14ac:dyDescent="0.2">
      <c r="A2865" s="6" t="s">
        <v>1366</v>
      </c>
      <c r="B2865" s="7" t="s">
        <v>6207</v>
      </c>
      <c r="C2865" s="7" t="s">
        <v>6208</v>
      </c>
      <c r="D2865" s="8">
        <v>80</v>
      </c>
      <c r="E2865" s="8">
        <f t="shared" si="44"/>
        <v>80</v>
      </c>
      <c r="H2865" s="9">
        <v>43124</v>
      </c>
    </row>
    <row r="2866" spans="1:8" x14ac:dyDescent="0.2">
      <c r="A2866" s="6" t="s">
        <v>125</v>
      </c>
      <c r="B2866" s="7" t="s">
        <v>6209</v>
      </c>
      <c r="C2866" s="7" t="s">
        <v>6210</v>
      </c>
      <c r="D2866" s="8">
        <v>32</v>
      </c>
      <c r="E2866" s="8">
        <f t="shared" si="44"/>
        <v>32</v>
      </c>
      <c r="H2866" s="9">
        <v>43124</v>
      </c>
    </row>
    <row r="2867" spans="1:8" x14ac:dyDescent="0.2">
      <c r="A2867" s="6" t="s">
        <v>14</v>
      </c>
      <c r="B2867" s="7" t="s">
        <v>6211</v>
      </c>
      <c r="C2867" s="7" t="s">
        <v>6212</v>
      </c>
      <c r="D2867" s="8">
        <v>96</v>
      </c>
      <c r="E2867" s="8">
        <f t="shared" si="44"/>
        <v>96</v>
      </c>
      <c r="H2867" s="9">
        <v>43125</v>
      </c>
    </row>
    <row r="2868" spans="1:8" x14ac:dyDescent="0.2">
      <c r="A2868" s="6" t="s">
        <v>397</v>
      </c>
      <c r="B2868" s="7" t="s">
        <v>6213</v>
      </c>
      <c r="C2868" s="7" t="s">
        <v>6214</v>
      </c>
      <c r="D2868" s="8">
        <v>60</v>
      </c>
      <c r="E2868" s="8">
        <f t="shared" si="44"/>
        <v>60</v>
      </c>
      <c r="H2868" s="9">
        <v>43125</v>
      </c>
    </row>
    <row r="2869" spans="1:8" x14ac:dyDescent="0.2">
      <c r="A2869" s="6" t="s">
        <v>1166</v>
      </c>
      <c r="B2869" s="7" t="s">
        <v>6215</v>
      </c>
      <c r="C2869" s="7" t="s">
        <v>6216</v>
      </c>
      <c r="D2869" s="8">
        <v>60</v>
      </c>
      <c r="E2869" s="8">
        <f t="shared" si="44"/>
        <v>60</v>
      </c>
      <c r="H2869" s="9">
        <v>43125</v>
      </c>
    </row>
    <row r="2870" spans="1:8" x14ac:dyDescent="0.2">
      <c r="A2870" s="6" t="s">
        <v>32</v>
      </c>
      <c r="B2870" s="7" t="s">
        <v>6217</v>
      </c>
      <c r="C2870" s="7" t="s">
        <v>6218</v>
      </c>
      <c r="D2870" s="8">
        <v>96</v>
      </c>
      <c r="E2870" s="8">
        <f t="shared" si="44"/>
        <v>96</v>
      </c>
      <c r="H2870" s="9">
        <v>43125</v>
      </c>
    </row>
    <row r="2871" spans="1:8" x14ac:dyDescent="0.2">
      <c r="A2871" s="6" t="s">
        <v>14</v>
      </c>
      <c r="B2871" s="7" t="s">
        <v>6219</v>
      </c>
      <c r="C2871" s="7" t="s">
        <v>6220</v>
      </c>
      <c r="D2871" s="8">
        <v>96</v>
      </c>
      <c r="E2871" s="8">
        <f t="shared" si="44"/>
        <v>96</v>
      </c>
      <c r="H2871" s="9">
        <v>43125</v>
      </c>
    </row>
    <row r="2872" spans="1:8" x14ac:dyDescent="0.2">
      <c r="A2872" s="6" t="s">
        <v>25</v>
      </c>
      <c r="B2872" s="7" t="s">
        <v>6221</v>
      </c>
      <c r="C2872" s="7" t="s">
        <v>6222</v>
      </c>
      <c r="D2872" s="8">
        <v>96</v>
      </c>
      <c r="E2872" s="8">
        <f t="shared" si="44"/>
        <v>96</v>
      </c>
      <c r="H2872" s="9">
        <v>43125</v>
      </c>
    </row>
    <row r="2873" spans="1:8" x14ac:dyDescent="0.2">
      <c r="A2873" s="6" t="s">
        <v>504</v>
      </c>
      <c r="B2873" s="7" t="s">
        <v>6223</v>
      </c>
      <c r="C2873" s="7" t="s">
        <v>6224</v>
      </c>
      <c r="D2873" s="8">
        <v>200</v>
      </c>
      <c r="E2873" s="8">
        <f t="shared" si="44"/>
        <v>200</v>
      </c>
      <c r="H2873" s="9">
        <v>43125</v>
      </c>
    </row>
    <row r="2874" spans="1:8" x14ac:dyDescent="0.2">
      <c r="A2874" s="6" t="s">
        <v>488</v>
      </c>
      <c r="B2874" s="7" t="s">
        <v>6225</v>
      </c>
      <c r="C2874" s="7" t="s">
        <v>6226</v>
      </c>
      <c r="D2874" s="8">
        <v>48</v>
      </c>
      <c r="E2874" s="8">
        <f t="shared" si="44"/>
        <v>48</v>
      </c>
      <c r="H2874" s="9">
        <v>43125</v>
      </c>
    </row>
    <row r="2875" spans="1:8" x14ac:dyDescent="0.2">
      <c r="A2875" s="6" t="s">
        <v>1166</v>
      </c>
      <c r="B2875" s="7" t="s">
        <v>6227</v>
      </c>
      <c r="C2875" s="7" t="s">
        <v>6228</v>
      </c>
      <c r="D2875" s="8">
        <v>40</v>
      </c>
      <c r="E2875" s="8">
        <f t="shared" si="44"/>
        <v>40</v>
      </c>
      <c r="H2875" s="9">
        <v>43125</v>
      </c>
    </row>
    <row r="2876" spans="1:8" x14ac:dyDescent="0.2">
      <c r="A2876" s="6">
        <v>48212</v>
      </c>
      <c r="B2876" s="7" t="s">
        <v>6229</v>
      </c>
      <c r="C2876" s="7" t="s">
        <v>6230</v>
      </c>
      <c r="D2876" s="8">
        <v>6</v>
      </c>
      <c r="E2876" s="8">
        <f t="shared" si="44"/>
        <v>6</v>
      </c>
      <c r="H2876" s="9">
        <v>43125</v>
      </c>
    </row>
    <row r="2877" spans="1:8" x14ac:dyDescent="0.2">
      <c r="A2877" s="6" t="s">
        <v>745</v>
      </c>
      <c r="B2877" s="7" t="s">
        <v>6231</v>
      </c>
      <c r="C2877" s="7" t="s">
        <v>6232</v>
      </c>
      <c r="D2877" s="8">
        <v>8</v>
      </c>
      <c r="E2877" s="8">
        <f t="shared" si="44"/>
        <v>8</v>
      </c>
      <c r="H2877" s="9">
        <v>43125</v>
      </c>
    </row>
    <row r="2878" spans="1:8" x14ac:dyDescent="0.2">
      <c r="A2878" s="6" t="s">
        <v>397</v>
      </c>
      <c r="B2878" s="7" t="s">
        <v>6233</v>
      </c>
      <c r="C2878" s="7" t="s">
        <v>6234</v>
      </c>
      <c r="D2878" s="8">
        <v>24</v>
      </c>
      <c r="E2878" s="8">
        <f t="shared" si="44"/>
        <v>24</v>
      </c>
      <c r="H2878" s="9">
        <v>43125</v>
      </c>
    </row>
    <row r="2879" spans="1:8" x14ac:dyDescent="0.2">
      <c r="A2879" s="6" t="s">
        <v>1166</v>
      </c>
      <c r="B2879" s="7" t="s">
        <v>6235</v>
      </c>
      <c r="C2879" s="7" t="s">
        <v>6236</v>
      </c>
      <c r="D2879" s="8">
        <v>60</v>
      </c>
      <c r="E2879" s="8">
        <f t="shared" si="44"/>
        <v>60</v>
      </c>
      <c r="H2879" s="9">
        <v>43125</v>
      </c>
    </row>
    <row r="2880" spans="1:8" x14ac:dyDescent="0.2">
      <c r="A2880" s="6" t="s">
        <v>108</v>
      </c>
      <c r="B2880" s="7" t="s">
        <v>6237</v>
      </c>
      <c r="C2880" s="7" t="s">
        <v>6238</v>
      </c>
      <c r="D2880" s="8">
        <v>144</v>
      </c>
      <c r="E2880" s="8">
        <f t="shared" si="44"/>
        <v>144</v>
      </c>
      <c r="H2880" s="9">
        <v>43125</v>
      </c>
    </row>
    <row r="2881" spans="1:12" x14ac:dyDescent="0.2">
      <c r="A2881" s="6" t="s">
        <v>3407</v>
      </c>
      <c r="B2881" s="7" t="s">
        <v>6239</v>
      </c>
      <c r="C2881" s="7" t="s">
        <v>6240</v>
      </c>
      <c r="D2881" s="8">
        <v>20</v>
      </c>
      <c r="E2881" s="8">
        <f t="shared" si="44"/>
        <v>20</v>
      </c>
      <c r="H2881" s="9">
        <v>43125</v>
      </c>
    </row>
    <row r="2882" spans="1:12" x14ac:dyDescent="0.2">
      <c r="A2882" s="6" t="s">
        <v>122</v>
      </c>
      <c r="B2882" s="7" t="s">
        <v>6241</v>
      </c>
      <c r="C2882" s="7" t="s">
        <v>6242</v>
      </c>
      <c r="D2882" s="8">
        <v>12</v>
      </c>
      <c r="E2882" s="8">
        <f t="shared" ref="E2882:E2945" si="45">D2882+I2882+K2882</f>
        <v>12</v>
      </c>
      <c r="H2882" s="9">
        <v>43125</v>
      </c>
    </row>
    <row r="2883" spans="1:12" x14ac:dyDescent="0.2">
      <c r="A2883" s="6" t="s">
        <v>25</v>
      </c>
      <c r="B2883" s="7" t="s">
        <v>6243</v>
      </c>
      <c r="C2883" s="7" t="s">
        <v>6244</v>
      </c>
      <c r="D2883" s="8">
        <v>48</v>
      </c>
      <c r="E2883" s="8">
        <f t="shared" si="45"/>
        <v>48</v>
      </c>
      <c r="H2883" s="9">
        <v>43125</v>
      </c>
    </row>
    <row r="2884" spans="1:12" x14ac:dyDescent="0.2">
      <c r="A2884" s="6" t="s">
        <v>504</v>
      </c>
      <c r="B2884" s="7" t="s">
        <v>6245</v>
      </c>
      <c r="C2884" s="7" t="s">
        <v>6246</v>
      </c>
      <c r="D2884" s="8">
        <v>220</v>
      </c>
      <c r="E2884" s="8">
        <f t="shared" si="45"/>
        <v>220</v>
      </c>
      <c r="H2884" s="9">
        <v>43125</v>
      </c>
    </row>
    <row r="2885" spans="1:12" x14ac:dyDescent="0.2">
      <c r="A2885" s="6" t="s">
        <v>11</v>
      </c>
      <c r="B2885" s="7" t="s">
        <v>6247</v>
      </c>
      <c r="C2885" s="7" t="s">
        <v>6248</v>
      </c>
      <c r="D2885" s="8">
        <v>80</v>
      </c>
      <c r="E2885" s="8">
        <f t="shared" si="45"/>
        <v>80</v>
      </c>
      <c r="H2885" s="9">
        <v>43125</v>
      </c>
    </row>
    <row r="2886" spans="1:12" x14ac:dyDescent="0.2">
      <c r="A2886" s="6" t="s">
        <v>504</v>
      </c>
      <c r="B2886" s="7" t="s">
        <v>6249</v>
      </c>
      <c r="C2886" s="7" t="s">
        <v>6250</v>
      </c>
      <c r="D2886" s="8">
        <v>200</v>
      </c>
      <c r="E2886" s="8">
        <f t="shared" si="45"/>
        <v>200</v>
      </c>
      <c r="H2886" s="9">
        <v>43125</v>
      </c>
    </row>
    <row r="2887" spans="1:12" x14ac:dyDescent="0.2">
      <c r="A2887" s="6" t="s">
        <v>1166</v>
      </c>
      <c r="B2887" s="7" t="s">
        <v>6251</v>
      </c>
      <c r="C2887" s="7" t="s">
        <v>6252</v>
      </c>
      <c r="D2887" s="8">
        <v>20</v>
      </c>
      <c r="E2887" s="8">
        <f t="shared" si="45"/>
        <v>20</v>
      </c>
      <c r="H2887" s="9">
        <v>43125</v>
      </c>
    </row>
    <row r="2888" spans="1:12" x14ac:dyDescent="0.2">
      <c r="A2888" s="6" t="s">
        <v>108</v>
      </c>
      <c r="B2888" s="7" t="s">
        <v>6253</v>
      </c>
      <c r="C2888" s="7" t="s">
        <v>6254</v>
      </c>
      <c r="D2888" s="8">
        <v>96</v>
      </c>
      <c r="E2888" s="8">
        <f t="shared" si="45"/>
        <v>96</v>
      </c>
      <c r="H2888" s="9">
        <v>43125</v>
      </c>
    </row>
    <row r="2889" spans="1:12" x14ac:dyDescent="0.2">
      <c r="A2889" s="6" t="s">
        <v>3407</v>
      </c>
      <c r="B2889" s="7" t="s">
        <v>6255</v>
      </c>
      <c r="C2889" s="7" t="s">
        <v>6256</v>
      </c>
      <c r="D2889" s="8">
        <v>20</v>
      </c>
      <c r="E2889" s="8">
        <f t="shared" si="45"/>
        <v>20</v>
      </c>
      <c r="H2889" s="9">
        <v>43125</v>
      </c>
    </row>
    <row r="2890" spans="1:12" x14ac:dyDescent="0.2">
      <c r="A2890" s="6" t="s">
        <v>14</v>
      </c>
      <c r="B2890" s="7" t="s">
        <v>6257</v>
      </c>
      <c r="C2890" s="7" t="s">
        <v>6258</v>
      </c>
      <c r="D2890" s="8">
        <v>48</v>
      </c>
      <c r="E2890" s="8">
        <f t="shared" si="45"/>
        <v>48</v>
      </c>
      <c r="H2890" s="9">
        <v>43125</v>
      </c>
    </row>
    <row r="2891" spans="1:12" x14ac:dyDescent="0.2">
      <c r="A2891" s="6" t="s">
        <v>25</v>
      </c>
      <c r="B2891" s="7" t="s">
        <v>6259</v>
      </c>
      <c r="C2891" s="7" t="s">
        <v>6260</v>
      </c>
      <c r="D2891" s="8">
        <v>46</v>
      </c>
      <c r="E2891" s="8">
        <f t="shared" si="45"/>
        <v>46</v>
      </c>
      <c r="H2891" s="9">
        <v>43125</v>
      </c>
    </row>
    <row r="2892" spans="1:12" x14ac:dyDescent="0.2">
      <c r="A2892" s="6" t="s">
        <v>504</v>
      </c>
      <c r="B2892" s="7" t="s">
        <v>6261</v>
      </c>
      <c r="C2892" s="7" t="s">
        <v>6261</v>
      </c>
      <c r="D2892" s="8">
        <v>1</v>
      </c>
      <c r="E2892" s="8">
        <f t="shared" si="45"/>
        <v>1</v>
      </c>
      <c r="H2892" s="9">
        <v>43125</v>
      </c>
    </row>
    <row r="2893" spans="1:12" x14ac:dyDescent="0.2">
      <c r="A2893" s="6" t="s">
        <v>25</v>
      </c>
      <c r="B2893" s="7" t="s">
        <v>6262</v>
      </c>
      <c r="C2893" s="7" t="s">
        <v>6263</v>
      </c>
      <c r="D2893" s="8">
        <v>2</v>
      </c>
      <c r="E2893" s="8">
        <f t="shared" si="45"/>
        <v>2</v>
      </c>
      <c r="H2893" s="9">
        <v>43125</v>
      </c>
    </row>
    <row r="2894" spans="1:12" x14ac:dyDescent="0.2">
      <c r="A2894" s="6" t="s">
        <v>504</v>
      </c>
      <c r="B2894" s="7" t="s">
        <v>6264</v>
      </c>
      <c r="C2894" s="7" t="s">
        <v>6265</v>
      </c>
      <c r="D2894" s="8">
        <v>219</v>
      </c>
      <c r="E2894" s="8">
        <f t="shared" si="45"/>
        <v>220</v>
      </c>
      <c r="H2894" s="9">
        <v>43125</v>
      </c>
      <c r="I2894" s="8">
        <v>1</v>
      </c>
      <c r="L2894" s="8" t="s">
        <v>6266</v>
      </c>
    </row>
    <row r="2895" spans="1:12" x14ac:dyDescent="0.2">
      <c r="A2895" s="6" t="s">
        <v>860</v>
      </c>
      <c r="B2895" s="7" t="s">
        <v>6267</v>
      </c>
      <c r="C2895" s="7" t="s">
        <v>6268</v>
      </c>
      <c r="D2895" s="8">
        <v>5</v>
      </c>
      <c r="E2895" s="8">
        <f t="shared" si="45"/>
        <v>5</v>
      </c>
      <c r="H2895" s="9">
        <v>43125</v>
      </c>
    </row>
    <row r="2896" spans="1:12" x14ac:dyDescent="0.2">
      <c r="A2896" s="6" t="s">
        <v>144</v>
      </c>
      <c r="B2896" s="7" t="s">
        <v>6269</v>
      </c>
      <c r="C2896" s="7" t="s">
        <v>6270</v>
      </c>
      <c r="D2896" s="8">
        <v>6</v>
      </c>
      <c r="E2896" s="8">
        <f t="shared" si="45"/>
        <v>6</v>
      </c>
      <c r="H2896" s="9">
        <v>43125</v>
      </c>
    </row>
    <row r="2897" spans="1:12" x14ac:dyDescent="0.2">
      <c r="A2897" s="6" t="s">
        <v>3862</v>
      </c>
      <c r="B2897" s="7" t="s">
        <v>6271</v>
      </c>
      <c r="C2897" s="7" t="s">
        <v>6272</v>
      </c>
      <c r="D2897" s="8">
        <v>4</v>
      </c>
      <c r="E2897" s="8">
        <f t="shared" si="45"/>
        <v>5</v>
      </c>
      <c r="H2897" s="9">
        <v>43125</v>
      </c>
      <c r="I2897" s="8">
        <v>1</v>
      </c>
      <c r="L2897" s="11" t="s">
        <v>6271</v>
      </c>
    </row>
    <row r="2898" spans="1:12" x14ac:dyDescent="0.2">
      <c r="A2898" s="6" t="s">
        <v>449</v>
      </c>
      <c r="B2898" s="7" t="s">
        <v>6273</v>
      </c>
      <c r="C2898" s="7" t="s">
        <v>6274</v>
      </c>
      <c r="D2898" s="8">
        <v>4</v>
      </c>
      <c r="E2898" s="8">
        <f t="shared" si="45"/>
        <v>4</v>
      </c>
      <c r="H2898" s="9">
        <v>43125</v>
      </c>
    </row>
    <row r="2899" spans="1:12" x14ac:dyDescent="0.2">
      <c r="A2899" s="6" t="s">
        <v>4474</v>
      </c>
      <c r="B2899" s="7" t="s">
        <v>6275</v>
      </c>
      <c r="C2899" s="7" t="s">
        <v>6276</v>
      </c>
      <c r="D2899" s="8">
        <v>3</v>
      </c>
      <c r="E2899" s="8">
        <f t="shared" si="45"/>
        <v>3</v>
      </c>
      <c r="H2899" s="9">
        <v>43125</v>
      </c>
    </row>
    <row r="2900" spans="1:12" x14ac:dyDescent="0.2">
      <c r="A2900" s="6" t="s">
        <v>376</v>
      </c>
      <c r="B2900" s="7" t="s">
        <v>6277</v>
      </c>
      <c r="C2900" s="7" t="s">
        <v>6278</v>
      </c>
      <c r="D2900" s="8">
        <v>12</v>
      </c>
      <c r="E2900" s="8">
        <f t="shared" si="45"/>
        <v>12</v>
      </c>
      <c r="H2900" s="9">
        <v>43125</v>
      </c>
    </row>
    <row r="2901" spans="1:12" x14ac:dyDescent="0.2">
      <c r="A2901" s="6" t="s">
        <v>580</v>
      </c>
      <c r="B2901" s="7" t="s">
        <v>6279</v>
      </c>
      <c r="C2901" s="7" t="s">
        <v>6280</v>
      </c>
      <c r="D2901" s="8">
        <v>10</v>
      </c>
      <c r="E2901" s="8">
        <f t="shared" si="45"/>
        <v>10</v>
      </c>
      <c r="H2901" s="9">
        <v>43125</v>
      </c>
    </row>
    <row r="2902" spans="1:12" x14ac:dyDescent="0.2">
      <c r="A2902" s="6" t="s">
        <v>449</v>
      </c>
      <c r="B2902" s="7" t="s">
        <v>6281</v>
      </c>
      <c r="C2902" s="7" t="s">
        <v>6282</v>
      </c>
      <c r="D2902" s="8">
        <v>4</v>
      </c>
      <c r="E2902" s="8">
        <f t="shared" si="45"/>
        <v>4</v>
      </c>
      <c r="H2902" s="9">
        <v>43125</v>
      </c>
    </row>
    <row r="2903" spans="1:12" x14ac:dyDescent="0.2">
      <c r="A2903" s="6" t="s">
        <v>146</v>
      </c>
      <c r="B2903" s="7" t="s">
        <v>6283</v>
      </c>
      <c r="C2903" s="7" t="s">
        <v>6284</v>
      </c>
      <c r="D2903" s="8">
        <v>2</v>
      </c>
      <c r="E2903" s="8">
        <f t="shared" si="45"/>
        <v>2</v>
      </c>
      <c r="H2903" s="9">
        <v>43125</v>
      </c>
    </row>
    <row r="2904" spans="1:12" x14ac:dyDescent="0.2">
      <c r="A2904" s="6" t="s">
        <v>144</v>
      </c>
      <c r="B2904" s="7" t="s">
        <v>6285</v>
      </c>
      <c r="C2904" s="7" t="s">
        <v>6286</v>
      </c>
      <c r="D2904" s="8">
        <v>4</v>
      </c>
      <c r="E2904" s="8">
        <f t="shared" si="45"/>
        <v>4</v>
      </c>
      <c r="H2904" s="9">
        <v>43125</v>
      </c>
    </row>
    <row r="2905" spans="1:12" x14ac:dyDescent="0.2">
      <c r="A2905" s="6" t="s">
        <v>122</v>
      </c>
      <c r="B2905" s="7" t="s">
        <v>6287</v>
      </c>
      <c r="C2905" s="7" t="s">
        <v>6288</v>
      </c>
      <c r="D2905" s="8">
        <v>5</v>
      </c>
      <c r="E2905" s="8">
        <f t="shared" si="45"/>
        <v>5</v>
      </c>
      <c r="H2905" s="9">
        <v>43125</v>
      </c>
    </row>
    <row r="2906" spans="1:12" x14ac:dyDescent="0.2">
      <c r="A2906" s="6" t="s">
        <v>580</v>
      </c>
      <c r="B2906" s="7" t="s">
        <v>6289</v>
      </c>
      <c r="C2906" s="7" t="s">
        <v>6290</v>
      </c>
      <c r="D2906" s="8">
        <v>20</v>
      </c>
      <c r="E2906" s="8">
        <f t="shared" si="45"/>
        <v>20</v>
      </c>
      <c r="H2906" s="9">
        <v>43125</v>
      </c>
    </row>
    <row r="2907" spans="1:12" x14ac:dyDescent="0.2">
      <c r="A2907" s="6" t="s">
        <v>63</v>
      </c>
      <c r="B2907" s="7" t="s">
        <v>6291</v>
      </c>
      <c r="C2907" s="7" t="s">
        <v>6292</v>
      </c>
      <c r="D2907" s="8">
        <v>4</v>
      </c>
      <c r="E2907" s="8">
        <f t="shared" si="45"/>
        <v>4</v>
      </c>
      <c r="H2907" s="9">
        <v>43125</v>
      </c>
    </row>
    <row r="2908" spans="1:12" x14ac:dyDescent="0.2">
      <c r="A2908" s="6" t="s">
        <v>2116</v>
      </c>
      <c r="B2908" s="7" t="s">
        <v>6293</v>
      </c>
      <c r="C2908" s="7" t="s">
        <v>6294</v>
      </c>
      <c r="D2908" s="8">
        <v>4</v>
      </c>
      <c r="E2908" s="8">
        <f t="shared" si="45"/>
        <v>4</v>
      </c>
      <c r="H2908" s="9">
        <v>43125</v>
      </c>
    </row>
    <row r="2909" spans="1:12" x14ac:dyDescent="0.2">
      <c r="A2909" s="6" t="s">
        <v>275</v>
      </c>
      <c r="B2909" s="7" t="s">
        <v>6295</v>
      </c>
      <c r="C2909" s="7" t="s">
        <v>6296</v>
      </c>
      <c r="D2909" s="8">
        <v>2</v>
      </c>
      <c r="E2909" s="8">
        <f t="shared" si="45"/>
        <v>2</v>
      </c>
      <c r="H2909" s="9">
        <v>43125</v>
      </c>
    </row>
    <row r="2910" spans="1:12" x14ac:dyDescent="0.2">
      <c r="A2910" s="6" t="s">
        <v>745</v>
      </c>
      <c r="B2910" s="7" t="s">
        <v>6297</v>
      </c>
      <c r="C2910" s="7" t="s">
        <v>6297</v>
      </c>
      <c r="D2910" s="8">
        <v>1</v>
      </c>
      <c r="E2910" s="8">
        <f t="shared" si="45"/>
        <v>1</v>
      </c>
      <c r="H2910" s="9">
        <v>43125</v>
      </c>
    </row>
    <row r="2911" spans="1:12" x14ac:dyDescent="0.2">
      <c r="A2911" s="6" t="s">
        <v>108</v>
      </c>
      <c r="B2911" s="7" t="s">
        <v>6298</v>
      </c>
      <c r="C2911" s="7" t="s">
        <v>6299</v>
      </c>
      <c r="D2911" s="8">
        <v>6</v>
      </c>
      <c r="E2911" s="8">
        <f t="shared" si="45"/>
        <v>6</v>
      </c>
      <c r="H2911" s="9">
        <v>43125</v>
      </c>
    </row>
    <row r="2912" spans="1:12" x14ac:dyDescent="0.2">
      <c r="A2912" s="6" t="s">
        <v>63</v>
      </c>
      <c r="B2912" s="7" t="s">
        <v>6300</v>
      </c>
      <c r="C2912" s="7" t="s">
        <v>6301</v>
      </c>
      <c r="D2912" s="8">
        <v>8</v>
      </c>
      <c r="E2912" s="8">
        <f t="shared" si="45"/>
        <v>8</v>
      </c>
      <c r="H2912" s="9">
        <v>43125</v>
      </c>
    </row>
    <row r="2913" spans="1:8" x14ac:dyDescent="0.2">
      <c r="A2913" s="6" t="s">
        <v>349</v>
      </c>
      <c r="B2913" s="7" t="s">
        <v>6302</v>
      </c>
      <c r="C2913" s="7" t="s">
        <v>6303</v>
      </c>
      <c r="D2913" s="8">
        <v>6</v>
      </c>
      <c r="E2913" s="8">
        <f t="shared" si="45"/>
        <v>6</v>
      </c>
      <c r="H2913" s="9">
        <v>43125</v>
      </c>
    </row>
    <row r="2914" spans="1:8" x14ac:dyDescent="0.2">
      <c r="A2914" s="6" t="s">
        <v>125</v>
      </c>
      <c r="B2914" s="7" t="s">
        <v>6304</v>
      </c>
      <c r="C2914" s="7" t="s">
        <v>6305</v>
      </c>
      <c r="D2914" s="8">
        <v>2</v>
      </c>
      <c r="E2914" s="8">
        <f t="shared" si="45"/>
        <v>2</v>
      </c>
      <c r="H2914" s="9">
        <v>43125</v>
      </c>
    </row>
    <row r="2915" spans="1:8" x14ac:dyDescent="0.2">
      <c r="A2915" s="6" t="s">
        <v>1166</v>
      </c>
      <c r="B2915" s="7" t="s">
        <v>6306</v>
      </c>
      <c r="C2915" s="7" t="s">
        <v>6307</v>
      </c>
      <c r="D2915" s="8">
        <v>60</v>
      </c>
      <c r="E2915" s="8">
        <f t="shared" si="45"/>
        <v>60</v>
      </c>
      <c r="H2915" s="9">
        <v>43125</v>
      </c>
    </row>
    <row r="2916" spans="1:8" x14ac:dyDescent="0.2">
      <c r="A2916" s="6" t="s">
        <v>32</v>
      </c>
      <c r="B2916" s="7" t="s">
        <v>6308</v>
      </c>
      <c r="C2916" s="7" t="s">
        <v>6309</v>
      </c>
      <c r="D2916" s="8">
        <v>96</v>
      </c>
      <c r="E2916" s="8">
        <f t="shared" si="45"/>
        <v>96</v>
      </c>
      <c r="H2916" s="9">
        <v>43125</v>
      </c>
    </row>
    <row r="2917" spans="1:8" x14ac:dyDescent="0.2">
      <c r="A2917" s="6" t="s">
        <v>14</v>
      </c>
      <c r="B2917" s="7" t="s">
        <v>6310</v>
      </c>
      <c r="C2917" s="7" t="s">
        <v>6311</v>
      </c>
      <c r="D2917" s="8">
        <v>48</v>
      </c>
      <c r="E2917" s="8">
        <f t="shared" si="45"/>
        <v>48</v>
      </c>
      <c r="H2917" s="9">
        <v>43125</v>
      </c>
    </row>
    <row r="2918" spans="1:8" x14ac:dyDescent="0.2">
      <c r="A2918" s="6" t="s">
        <v>3407</v>
      </c>
      <c r="B2918" s="7" t="s">
        <v>6312</v>
      </c>
      <c r="C2918" s="7" t="s">
        <v>6313</v>
      </c>
      <c r="D2918" s="8">
        <v>20</v>
      </c>
      <c r="E2918" s="8">
        <f t="shared" si="45"/>
        <v>20</v>
      </c>
      <c r="H2918" s="9">
        <v>43125</v>
      </c>
    </row>
    <row r="2919" spans="1:8" x14ac:dyDescent="0.2">
      <c r="A2919" s="6" t="s">
        <v>25</v>
      </c>
      <c r="B2919" s="7" t="s">
        <v>6314</v>
      </c>
      <c r="C2919" s="7" t="s">
        <v>6315</v>
      </c>
      <c r="D2919" s="8">
        <v>24</v>
      </c>
      <c r="E2919" s="8">
        <f t="shared" si="45"/>
        <v>24</v>
      </c>
      <c r="H2919" s="9">
        <v>43125</v>
      </c>
    </row>
    <row r="2920" spans="1:8" x14ac:dyDescent="0.2">
      <c r="A2920" s="6" t="s">
        <v>292</v>
      </c>
      <c r="B2920" s="7" t="s">
        <v>6316</v>
      </c>
      <c r="C2920" s="7" t="s">
        <v>6316</v>
      </c>
      <c r="D2920" s="8">
        <v>1</v>
      </c>
      <c r="E2920" s="8">
        <f t="shared" si="45"/>
        <v>1</v>
      </c>
      <c r="H2920" s="9">
        <v>43125</v>
      </c>
    </row>
    <row r="2921" spans="1:8" x14ac:dyDescent="0.2">
      <c r="A2921" s="6" t="s">
        <v>25</v>
      </c>
      <c r="B2921" s="7" t="s">
        <v>6317</v>
      </c>
      <c r="C2921" s="7" t="s">
        <v>6318</v>
      </c>
      <c r="D2921" s="8">
        <v>24</v>
      </c>
      <c r="E2921" s="8">
        <f t="shared" si="45"/>
        <v>24</v>
      </c>
      <c r="H2921" s="9">
        <v>43125</v>
      </c>
    </row>
    <row r="2922" spans="1:8" x14ac:dyDescent="0.2">
      <c r="A2922" s="6" t="s">
        <v>1440</v>
      </c>
      <c r="B2922" s="7" t="s">
        <v>6319</v>
      </c>
      <c r="C2922" s="7" t="s">
        <v>6320</v>
      </c>
      <c r="D2922" s="8">
        <v>6</v>
      </c>
      <c r="E2922" s="8">
        <f t="shared" si="45"/>
        <v>6</v>
      </c>
      <c r="H2922" s="9">
        <v>43125</v>
      </c>
    </row>
    <row r="2923" spans="1:8" x14ac:dyDescent="0.2">
      <c r="A2923" s="6" t="s">
        <v>295</v>
      </c>
      <c r="B2923" s="7" t="s">
        <v>6321</v>
      </c>
      <c r="C2923" s="7" t="s">
        <v>6322</v>
      </c>
      <c r="D2923" s="8">
        <v>4</v>
      </c>
      <c r="E2923" s="8">
        <f t="shared" si="45"/>
        <v>4</v>
      </c>
      <c r="H2923" s="9">
        <v>43125</v>
      </c>
    </row>
    <row r="2924" spans="1:8" x14ac:dyDescent="0.2">
      <c r="A2924" s="6" t="s">
        <v>1192</v>
      </c>
      <c r="B2924" s="7" t="s">
        <v>6323</v>
      </c>
      <c r="C2924" s="7" t="s">
        <v>6324</v>
      </c>
      <c r="D2924" s="8">
        <v>8</v>
      </c>
      <c r="E2924" s="8">
        <f t="shared" si="45"/>
        <v>8</v>
      </c>
      <c r="H2924" s="9">
        <v>43125</v>
      </c>
    </row>
    <row r="2925" spans="1:8" x14ac:dyDescent="0.2">
      <c r="A2925" s="6" t="s">
        <v>504</v>
      </c>
      <c r="B2925" s="7" t="s">
        <v>6325</v>
      </c>
      <c r="C2925" s="7" t="s">
        <v>6326</v>
      </c>
      <c r="D2925" s="8">
        <v>146</v>
      </c>
      <c r="E2925" s="8">
        <f t="shared" si="45"/>
        <v>146</v>
      </c>
      <c r="H2925" s="9">
        <v>43125</v>
      </c>
    </row>
    <row r="2926" spans="1:8" x14ac:dyDescent="0.2">
      <c r="A2926" s="6" t="s">
        <v>25</v>
      </c>
      <c r="B2926" s="7" t="s">
        <v>6327</v>
      </c>
      <c r="C2926" s="7" t="s">
        <v>6328</v>
      </c>
      <c r="D2926" s="8">
        <v>48</v>
      </c>
      <c r="E2926" s="8">
        <f t="shared" si="45"/>
        <v>48</v>
      </c>
      <c r="H2926" s="9">
        <v>43125</v>
      </c>
    </row>
    <row r="2927" spans="1:8" x14ac:dyDescent="0.2">
      <c r="A2927" s="6" t="s">
        <v>376</v>
      </c>
      <c r="B2927" s="7" t="s">
        <v>6329</v>
      </c>
      <c r="C2927" s="7" t="s">
        <v>6330</v>
      </c>
      <c r="D2927" s="8">
        <v>48</v>
      </c>
      <c r="E2927" s="8">
        <f t="shared" si="45"/>
        <v>48</v>
      </c>
      <c r="H2927" s="9">
        <v>43125</v>
      </c>
    </row>
    <row r="2928" spans="1:8" x14ac:dyDescent="0.2">
      <c r="A2928" s="6" t="s">
        <v>3763</v>
      </c>
      <c r="B2928" s="7" t="s">
        <v>6331</v>
      </c>
      <c r="C2928" s="7" t="s">
        <v>6332</v>
      </c>
      <c r="D2928" s="8">
        <v>4</v>
      </c>
      <c r="E2928" s="8">
        <f t="shared" si="45"/>
        <v>4</v>
      </c>
      <c r="H2928" s="9">
        <v>43125</v>
      </c>
    </row>
    <row r="2929" spans="1:8" x14ac:dyDescent="0.2">
      <c r="A2929" s="6" t="s">
        <v>41</v>
      </c>
      <c r="B2929" s="7" t="s">
        <v>6333</v>
      </c>
      <c r="C2929" s="7" t="s">
        <v>6334</v>
      </c>
      <c r="D2929" s="8">
        <v>41</v>
      </c>
      <c r="E2929" s="8">
        <f t="shared" si="45"/>
        <v>41</v>
      </c>
      <c r="H2929" s="9">
        <v>43125</v>
      </c>
    </row>
    <row r="2930" spans="1:8" x14ac:dyDescent="0.2">
      <c r="A2930" s="6" t="s">
        <v>4474</v>
      </c>
      <c r="B2930" s="7" t="s">
        <v>6335</v>
      </c>
      <c r="C2930" s="7" t="s">
        <v>6336</v>
      </c>
      <c r="D2930" s="8">
        <v>6</v>
      </c>
      <c r="E2930" s="8">
        <f t="shared" si="45"/>
        <v>6</v>
      </c>
      <c r="H2930" s="9">
        <v>43125</v>
      </c>
    </row>
    <row r="2931" spans="1:8" x14ac:dyDescent="0.2">
      <c r="A2931" s="6" t="s">
        <v>334</v>
      </c>
      <c r="B2931" s="7" t="s">
        <v>6337</v>
      </c>
      <c r="C2931" s="7" t="s">
        <v>6338</v>
      </c>
      <c r="D2931" s="8">
        <v>48</v>
      </c>
      <c r="E2931" s="8">
        <f t="shared" si="45"/>
        <v>48</v>
      </c>
      <c r="H2931" s="9">
        <v>43125</v>
      </c>
    </row>
    <row r="2932" spans="1:8" x14ac:dyDescent="0.2">
      <c r="A2932" s="6" t="s">
        <v>349</v>
      </c>
      <c r="B2932" s="7" t="s">
        <v>6339</v>
      </c>
      <c r="C2932" s="7" t="s">
        <v>6340</v>
      </c>
      <c r="D2932" s="8">
        <v>15</v>
      </c>
      <c r="E2932" s="8">
        <f t="shared" si="45"/>
        <v>15</v>
      </c>
      <c r="H2932" s="9">
        <v>43125</v>
      </c>
    </row>
    <row r="2933" spans="1:8" x14ac:dyDescent="0.2">
      <c r="A2933" s="6" t="s">
        <v>441</v>
      </c>
      <c r="B2933" s="7" t="s">
        <v>6341</v>
      </c>
      <c r="C2933" s="7" t="s">
        <v>6342</v>
      </c>
      <c r="D2933" s="8">
        <v>24</v>
      </c>
      <c r="E2933" s="8">
        <f t="shared" si="45"/>
        <v>24</v>
      </c>
      <c r="H2933" s="9">
        <v>43125</v>
      </c>
    </row>
    <row r="2934" spans="1:8" x14ac:dyDescent="0.2">
      <c r="A2934" s="6" t="s">
        <v>1166</v>
      </c>
      <c r="B2934" s="7" t="s">
        <v>6343</v>
      </c>
      <c r="C2934" s="7" t="s">
        <v>6344</v>
      </c>
      <c r="D2934" s="8">
        <v>120</v>
      </c>
      <c r="E2934" s="8">
        <f t="shared" si="45"/>
        <v>120</v>
      </c>
      <c r="H2934" s="9">
        <v>43125</v>
      </c>
    </row>
    <row r="2935" spans="1:8" x14ac:dyDescent="0.2">
      <c r="A2935" s="6" t="s">
        <v>32</v>
      </c>
      <c r="B2935" s="7" t="s">
        <v>6345</v>
      </c>
      <c r="C2935" s="7" t="s">
        <v>6346</v>
      </c>
      <c r="D2935" s="8">
        <v>96</v>
      </c>
      <c r="E2935" s="8">
        <f t="shared" si="45"/>
        <v>96</v>
      </c>
      <c r="H2935" s="9">
        <v>43125</v>
      </c>
    </row>
    <row r="2936" spans="1:8" x14ac:dyDescent="0.2">
      <c r="A2936" s="6" t="s">
        <v>14</v>
      </c>
      <c r="B2936" s="7" t="s">
        <v>6347</v>
      </c>
      <c r="C2936" s="7" t="s">
        <v>6348</v>
      </c>
      <c r="D2936" s="8">
        <v>48</v>
      </c>
      <c r="E2936" s="8">
        <f t="shared" si="45"/>
        <v>48</v>
      </c>
      <c r="H2936" s="9">
        <v>43125</v>
      </c>
    </row>
    <row r="2937" spans="1:8" x14ac:dyDescent="0.2">
      <c r="A2937" s="6" t="s">
        <v>3407</v>
      </c>
      <c r="B2937" s="7" t="s">
        <v>6349</v>
      </c>
      <c r="C2937" s="7" t="s">
        <v>6350</v>
      </c>
      <c r="D2937" s="8">
        <v>20</v>
      </c>
      <c r="E2937" s="8">
        <f t="shared" si="45"/>
        <v>20</v>
      </c>
      <c r="H2937" s="9">
        <v>43125</v>
      </c>
    </row>
    <row r="2938" spans="1:8" x14ac:dyDescent="0.2">
      <c r="A2938" s="6" t="s">
        <v>128</v>
      </c>
      <c r="B2938" s="7" t="s">
        <v>6351</v>
      </c>
      <c r="C2938" s="7" t="s">
        <v>6352</v>
      </c>
      <c r="D2938" s="8">
        <v>27</v>
      </c>
      <c r="E2938" s="8">
        <f t="shared" si="45"/>
        <v>27</v>
      </c>
      <c r="H2938" s="9">
        <v>43125</v>
      </c>
    </row>
    <row r="2939" spans="1:8" x14ac:dyDescent="0.2">
      <c r="A2939" s="6" t="s">
        <v>14</v>
      </c>
      <c r="B2939" s="7" t="s">
        <v>6353</v>
      </c>
      <c r="C2939" s="7" t="s">
        <v>6354</v>
      </c>
      <c r="D2939" s="8">
        <v>48</v>
      </c>
      <c r="E2939" s="8">
        <f t="shared" si="45"/>
        <v>48</v>
      </c>
      <c r="H2939" s="9">
        <v>43125</v>
      </c>
    </row>
    <row r="2940" spans="1:8" x14ac:dyDescent="0.2">
      <c r="A2940" s="6" t="s">
        <v>122</v>
      </c>
      <c r="B2940" s="7" t="s">
        <v>6355</v>
      </c>
      <c r="C2940" s="7" t="s">
        <v>6356</v>
      </c>
      <c r="D2940" s="8">
        <v>12</v>
      </c>
      <c r="E2940" s="8">
        <f t="shared" si="45"/>
        <v>12</v>
      </c>
      <c r="H2940" s="9">
        <v>43125</v>
      </c>
    </row>
    <row r="2941" spans="1:8" x14ac:dyDescent="0.2">
      <c r="A2941" s="6" t="s">
        <v>69</v>
      </c>
      <c r="B2941" s="7" t="s">
        <v>6357</v>
      </c>
      <c r="C2941" s="7" t="s">
        <v>6358</v>
      </c>
      <c r="D2941" s="8">
        <v>12</v>
      </c>
      <c r="E2941" s="8">
        <f t="shared" si="45"/>
        <v>12</v>
      </c>
      <c r="H2941" s="9">
        <v>43125</v>
      </c>
    </row>
    <row r="2942" spans="1:8" x14ac:dyDescent="0.2">
      <c r="A2942" s="6" t="s">
        <v>504</v>
      </c>
      <c r="B2942" s="7" t="s">
        <v>6359</v>
      </c>
      <c r="C2942" s="7" t="s">
        <v>6360</v>
      </c>
      <c r="D2942" s="8">
        <v>220</v>
      </c>
      <c r="E2942" s="8">
        <f t="shared" si="45"/>
        <v>220</v>
      </c>
      <c r="H2942" s="9">
        <v>43125</v>
      </c>
    </row>
    <row r="2943" spans="1:8" x14ac:dyDescent="0.2">
      <c r="A2943" s="6" t="s">
        <v>69</v>
      </c>
      <c r="B2943" s="7" t="s">
        <v>6361</v>
      </c>
      <c r="C2943" s="7" t="s">
        <v>6361</v>
      </c>
      <c r="D2943" s="8">
        <v>1</v>
      </c>
      <c r="E2943" s="8">
        <f t="shared" si="45"/>
        <v>1</v>
      </c>
      <c r="H2943" s="9">
        <v>43125</v>
      </c>
    </row>
    <row r="2944" spans="1:8" x14ac:dyDescent="0.2">
      <c r="A2944" s="6" t="s">
        <v>292</v>
      </c>
      <c r="B2944" s="7" t="s">
        <v>6362</v>
      </c>
      <c r="C2944" s="7" t="s">
        <v>6363</v>
      </c>
      <c r="D2944" s="8">
        <v>9</v>
      </c>
      <c r="E2944" s="8">
        <f t="shared" si="45"/>
        <v>9</v>
      </c>
      <c r="H2944" s="9">
        <v>43125</v>
      </c>
    </row>
    <row r="2945" spans="1:8" x14ac:dyDescent="0.2">
      <c r="A2945" s="6" t="s">
        <v>41</v>
      </c>
      <c r="B2945" s="7" t="s">
        <v>6364</v>
      </c>
      <c r="C2945" s="7" t="s">
        <v>6365</v>
      </c>
      <c r="D2945" s="8">
        <v>40</v>
      </c>
      <c r="E2945" s="8">
        <f t="shared" si="45"/>
        <v>40</v>
      </c>
      <c r="H2945" s="9">
        <v>43125</v>
      </c>
    </row>
    <row r="2946" spans="1:8" x14ac:dyDescent="0.2">
      <c r="A2946" s="6" t="s">
        <v>449</v>
      </c>
      <c r="B2946" s="7" t="s">
        <v>6366</v>
      </c>
      <c r="C2946" s="7" t="s">
        <v>6367</v>
      </c>
      <c r="D2946" s="8">
        <v>8</v>
      </c>
      <c r="E2946" s="8">
        <f t="shared" ref="E2946:E3009" si="46">D2946+I2946+K2946</f>
        <v>8</v>
      </c>
      <c r="H2946" s="9">
        <v>43125</v>
      </c>
    </row>
    <row r="2947" spans="1:8" x14ac:dyDescent="0.2">
      <c r="A2947" s="6" t="s">
        <v>4570</v>
      </c>
      <c r="B2947" s="7" t="s">
        <v>6368</v>
      </c>
      <c r="C2947" s="7" t="s">
        <v>6369</v>
      </c>
      <c r="D2947" s="8">
        <v>5</v>
      </c>
      <c r="E2947" s="8">
        <f t="shared" si="46"/>
        <v>5</v>
      </c>
      <c r="H2947" s="9">
        <v>43125</v>
      </c>
    </row>
    <row r="2948" spans="1:8" x14ac:dyDescent="0.2">
      <c r="A2948" s="6" t="s">
        <v>2116</v>
      </c>
      <c r="B2948" s="7" t="s">
        <v>6370</v>
      </c>
      <c r="C2948" s="7" t="s">
        <v>6371</v>
      </c>
      <c r="D2948" s="8">
        <v>8</v>
      </c>
      <c r="E2948" s="8">
        <f t="shared" si="46"/>
        <v>8</v>
      </c>
      <c r="H2948" s="9">
        <v>43125</v>
      </c>
    </row>
    <row r="2949" spans="1:8" x14ac:dyDescent="0.2">
      <c r="A2949" s="6" t="s">
        <v>397</v>
      </c>
      <c r="B2949" s="7" t="s">
        <v>6372</v>
      </c>
      <c r="C2949" s="7" t="s">
        <v>6373</v>
      </c>
      <c r="D2949" s="8">
        <v>12</v>
      </c>
      <c r="E2949" s="8">
        <f t="shared" si="46"/>
        <v>12</v>
      </c>
      <c r="H2949" s="9">
        <v>43125</v>
      </c>
    </row>
    <row r="2950" spans="1:8" x14ac:dyDescent="0.2">
      <c r="A2950" s="6" t="s">
        <v>441</v>
      </c>
      <c r="B2950" s="7" t="s">
        <v>6374</v>
      </c>
      <c r="C2950" s="7" t="s">
        <v>6375</v>
      </c>
      <c r="D2950" s="8">
        <v>24</v>
      </c>
      <c r="E2950" s="8">
        <f t="shared" si="46"/>
        <v>24</v>
      </c>
      <c r="H2950" s="9">
        <v>43125</v>
      </c>
    </row>
    <row r="2951" spans="1:8" x14ac:dyDescent="0.2">
      <c r="A2951" s="6">
        <v>48212</v>
      </c>
      <c r="B2951" s="7" t="s">
        <v>6376</v>
      </c>
      <c r="C2951" s="7" t="s">
        <v>6377</v>
      </c>
      <c r="D2951" s="8">
        <v>6</v>
      </c>
      <c r="E2951" s="8">
        <f t="shared" si="46"/>
        <v>6</v>
      </c>
      <c r="H2951" s="9">
        <v>43125</v>
      </c>
    </row>
    <row r="2952" spans="1:8" x14ac:dyDescent="0.2">
      <c r="A2952" s="6" t="s">
        <v>1166</v>
      </c>
      <c r="B2952" s="7" t="s">
        <v>6378</v>
      </c>
      <c r="C2952" s="7" t="s">
        <v>6379</v>
      </c>
      <c r="D2952" s="8">
        <v>120</v>
      </c>
      <c r="E2952" s="8">
        <f t="shared" si="46"/>
        <v>120</v>
      </c>
      <c r="H2952" s="9">
        <v>43125</v>
      </c>
    </row>
    <row r="2953" spans="1:8" x14ac:dyDescent="0.2">
      <c r="A2953" s="6" t="s">
        <v>108</v>
      </c>
      <c r="B2953" s="7" t="s">
        <v>6380</v>
      </c>
      <c r="C2953" s="7" t="s">
        <v>6381</v>
      </c>
      <c r="D2953" s="8">
        <v>144</v>
      </c>
      <c r="E2953" s="8">
        <f t="shared" si="46"/>
        <v>144</v>
      </c>
      <c r="H2953" s="9">
        <v>43125</v>
      </c>
    </row>
    <row r="2954" spans="1:8" x14ac:dyDescent="0.2">
      <c r="A2954" s="6" t="s">
        <v>3407</v>
      </c>
      <c r="B2954" s="7" t="s">
        <v>6382</v>
      </c>
      <c r="C2954" s="7" t="s">
        <v>6383</v>
      </c>
      <c r="D2954" s="8">
        <v>20</v>
      </c>
      <c r="E2954" s="8">
        <f t="shared" si="46"/>
        <v>20</v>
      </c>
      <c r="H2954" s="9">
        <v>43125</v>
      </c>
    </row>
    <row r="2955" spans="1:8" x14ac:dyDescent="0.2">
      <c r="A2955" s="6" t="s">
        <v>14</v>
      </c>
      <c r="B2955" s="7" t="s">
        <v>6384</v>
      </c>
      <c r="C2955" s="7" t="s">
        <v>6385</v>
      </c>
      <c r="D2955" s="8">
        <v>48</v>
      </c>
      <c r="E2955" s="8">
        <f t="shared" si="46"/>
        <v>48</v>
      </c>
      <c r="H2955" s="9">
        <v>43125</v>
      </c>
    </row>
    <row r="2956" spans="1:8" x14ac:dyDescent="0.2">
      <c r="A2956" s="6" t="s">
        <v>122</v>
      </c>
      <c r="B2956" s="7" t="s">
        <v>6386</v>
      </c>
      <c r="C2956" s="7" t="s">
        <v>6387</v>
      </c>
      <c r="D2956" s="8">
        <v>12</v>
      </c>
      <c r="E2956" s="8">
        <f t="shared" si="46"/>
        <v>12</v>
      </c>
      <c r="H2956" s="9">
        <v>43125</v>
      </c>
    </row>
    <row r="2957" spans="1:8" x14ac:dyDescent="0.2">
      <c r="A2957" s="6" t="s">
        <v>25</v>
      </c>
      <c r="B2957" s="7" t="s">
        <v>6388</v>
      </c>
      <c r="C2957" s="7" t="s">
        <v>6389</v>
      </c>
      <c r="D2957" s="8">
        <v>48</v>
      </c>
      <c r="E2957" s="8">
        <f t="shared" si="46"/>
        <v>48</v>
      </c>
      <c r="H2957" s="9">
        <v>43125</v>
      </c>
    </row>
    <row r="2958" spans="1:8" x14ac:dyDescent="0.2">
      <c r="A2958" s="6" t="s">
        <v>504</v>
      </c>
      <c r="B2958" s="7" t="s">
        <v>6390</v>
      </c>
      <c r="C2958" s="7" t="s">
        <v>6391</v>
      </c>
      <c r="D2958" s="8">
        <v>250</v>
      </c>
      <c r="E2958" s="8">
        <f t="shared" si="46"/>
        <v>250</v>
      </c>
      <c r="H2958" s="9">
        <v>43125</v>
      </c>
    </row>
    <row r="2959" spans="1:8" x14ac:dyDescent="0.2">
      <c r="A2959" s="6" t="s">
        <v>25</v>
      </c>
      <c r="B2959" s="7" t="s">
        <v>6392</v>
      </c>
      <c r="C2959" s="7" t="s">
        <v>6393</v>
      </c>
      <c r="D2959" s="8">
        <v>36</v>
      </c>
      <c r="E2959" s="8">
        <f t="shared" si="46"/>
        <v>36</v>
      </c>
      <c r="H2959" s="9">
        <v>43125</v>
      </c>
    </row>
    <row r="2960" spans="1:8" x14ac:dyDescent="0.2">
      <c r="A2960" s="6" t="s">
        <v>504</v>
      </c>
      <c r="B2960" s="7" t="s">
        <v>6394</v>
      </c>
      <c r="C2960" s="7" t="s">
        <v>6395</v>
      </c>
      <c r="D2960" s="8">
        <v>190</v>
      </c>
      <c r="E2960" s="8">
        <f t="shared" si="46"/>
        <v>190</v>
      </c>
      <c r="H2960" s="9">
        <v>43125</v>
      </c>
    </row>
    <row r="2961" spans="1:8" x14ac:dyDescent="0.2">
      <c r="A2961" s="6" t="s">
        <v>3081</v>
      </c>
      <c r="B2961" s="7" t="s">
        <v>6396</v>
      </c>
      <c r="C2961" s="7" t="s">
        <v>6397</v>
      </c>
      <c r="D2961" s="8">
        <v>54</v>
      </c>
      <c r="E2961" s="8">
        <f t="shared" si="46"/>
        <v>54</v>
      </c>
      <c r="H2961" s="9">
        <v>43125</v>
      </c>
    </row>
    <row r="2962" spans="1:8" x14ac:dyDescent="0.2">
      <c r="A2962" s="6" t="s">
        <v>1366</v>
      </c>
      <c r="B2962" s="7" t="s">
        <v>6398</v>
      </c>
      <c r="C2962" s="7" t="s">
        <v>6399</v>
      </c>
      <c r="D2962" s="8">
        <v>60</v>
      </c>
      <c r="E2962" s="8">
        <f t="shared" si="46"/>
        <v>60</v>
      </c>
      <c r="H2962" s="9">
        <v>43125</v>
      </c>
    </row>
    <row r="2963" spans="1:8" x14ac:dyDescent="0.2">
      <c r="A2963" s="6" t="s">
        <v>349</v>
      </c>
      <c r="B2963" s="7" t="s">
        <v>6400</v>
      </c>
      <c r="C2963" s="7" t="s">
        <v>6401</v>
      </c>
      <c r="D2963" s="8">
        <v>24</v>
      </c>
      <c r="E2963" s="8">
        <f t="shared" si="46"/>
        <v>24</v>
      </c>
      <c r="H2963" s="9">
        <v>43125</v>
      </c>
    </row>
    <row r="2964" spans="1:8" x14ac:dyDescent="0.2">
      <c r="A2964" s="6" t="s">
        <v>14</v>
      </c>
      <c r="B2964" s="7" t="s">
        <v>6402</v>
      </c>
      <c r="C2964" s="7" t="s">
        <v>6403</v>
      </c>
      <c r="D2964" s="8">
        <v>48</v>
      </c>
      <c r="E2964" s="8">
        <f t="shared" si="46"/>
        <v>48</v>
      </c>
      <c r="H2964" s="9">
        <v>43125</v>
      </c>
    </row>
    <row r="2965" spans="1:8" x14ac:dyDescent="0.2">
      <c r="A2965" s="6" t="s">
        <v>352</v>
      </c>
      <c r="B2965" s="7" t="s">
        <v>6404</v>
      </c>
      <c r="C2965" s="7" t="s">
        <v>6405</v>
      </c>
      <c r="D2965" s="8">
        <v>24</v>
      </c>
      <c r="E2965" s="8">
        <f t="shared" si="46"/>
        <v>24</v>
      </c>
      <c r="H2965" s="9">
        <v>43125</v>
      </c>
    </row>
    <row r="2966" spans="1:8" x14ac:dyDescent="0.2">
      <c r="A2966" s="6" t="s">
        <v>1166</v>
      </c>
      <c r="B2966" s="7" t="s">
        <v>6406</v>
      </c>
      <c r="C2966" s="7" t="s">
        <v>6407</v>
      </c>
      <c r="D2966" s="8">
        <v>120</v>
      </c>
      <c r="E2966" s="8">
        <f t="shared" si="46"/>
        <v>120</v>
      </c>
      <c r="H2966" s="9">
        <v>43125</v>
      </c>
    </row>
    <row r="2967" spans="1:8" x14ac:dyDescent="0.2">
      <c r="A2967" s="6" t="s">
        <v>32</v>
      </c>
      <c r="B2967" s="7" t="s">
        <v>6408</v>
      </c>
      <c r="C2967" s="7" t="s">
        <v>6409</v>
      </c>
      <c r="D2967" s="8">
        <v>96</v>
      </c>
      <c r="E2967" s="8">
        <f t="shared" si="46"/>
        <v>96</v>
      </c>
      <c r="H2967" s="9">
        <v>43125</v>
      </c>
    </row>
    <row r="2968" spans="1:8" x14ac:dyDescent="0.2">
      <c r="A2968" s="6" t="s">
        <v>14</v>
      </c>
      <c r="B2968" s="7" t="s">
        <v>6410</v>
      </c>
      <c r="C2968" s="7" t="s">
        <v>6411</v>
      </c>
      <c r="D2968" s="8">
        <v>48</v>
      </c>
      <c r="E2968" s="8">
        <f t="shared" si="46"/>
        <v>48</v>
      </c>
      <c r="H2968" s="9">
        <v>43125</v>
      </c>
    </row>
    <row r="2969" spans="1:8" x14ac:dyDescent="0.2">
      <c r="A2969" s="6" t="s">
        <v>298</v>
      </c>
      <c r="B2969" s="7" t="s">
        <v>6412</v>
      </c>
      <c r="C2969" s="7" t="s">
        <v>6413</v>
      </c>
      <c r="D2969" s="8">
        <v>27</v>
      </c>
      <c r="E2969" s="8">
        <f t="shared" si="46"/>
        <v>27</v>
      </c>
      <c r="H2969" s="9">
        <v>43125</v>
      </c>
    </row>
    <row r="2970" spans="1:8" x14ac:dyDescent="0.2">
      <c r="A2970" s="6" t="s">
        <v>122</v>
      </c>
      <c r="B2970" s="7" t="s">
        <v>6414</v>
      </c>
      <c r="C2970" s="7" t="s">
        <v>6415</v>
      </c>
      <c r="D2970" s="8">
        <v>12</v>
      </c>
      <c r="E2970" s="8">
        <f t="shared" si="46"/>
        <v>12</v>
      </c>
      <c r="H2970" s="9">
        <v>43125</v>
      </c>
    </row>
    <row r="2971" spans="1:8" x14ac:dyDescent="0.2">
      <c r="A2971" s="6" t="s">
        <v>25</v>
      </c>
      <c r="B2971" s="7" t="s">
        <v>6416</v>
      </c>
      <c r="C2971" s="7" t="s">
        <v>6417</v>
      </c>
      <c r="D2971" s="8">
        <v>12</v>
      </c>
      <c r="E2971" s="8">
        <f t="shared" si="46"/>
        <v>12</v>
      </c>
      <c r="H2971" s="9">
        <v>43125</v>
      </c>
    </row>
    <row r="2972" spans="1:8" x14ac:dyDescent="0.2">
      <c r="A2972" s="6" t="s">
        <v>6418</v>
      </c>
      <c r="B2972" s="7" t="s">
        <v>6419</v>
      </c>
      <c r="C2972" s="7" t="s">
        <v>6420</v>
      </c>
      <c r="D2972" s="8">
        <v>100</v>
      </c>
      <c r="E2972" s="8">
        <f t="shared" si="46"/>
        <v>100</v>
      </c>
      <c r="H2972" s="9">
        <v>43127</v>
      </c>
    </row>
    <row r="2973" spans="1:8" x14ac:dyDescent="0.2">
      <c r="A2973" s="6" t="s">
        <v>6421</v>
      </c>
      <c r="B2973" s="7" t="s">
        <v>6422</v>
      </c>
      <c r="C2973" s="7" t="s">
        <v>6423</v>
      </c>
      <c r="D2973" s="8">
        <v>40</v>
      </c>
      <c r="E2973" s="8">
        <f t="shared" si="46"/>
        <v>40</v>
      </c>
      <c r="H2973" s="9">
        <v>43127</v>
      </c>
    </row>
    <row r="2974" spans="1:8" x14ac:dyDescent="0.2">
      <c r="A2974" s="6" t="s">
        <v>6424</v>
      </c>
      <c r="B2974" s="7" t="s">
        <v>6425</v>
      </c>
      <c r="C2974" s="7" t="s">
        <v>6426</v>
      </c>
      <c r="D2974" s="8">
        <v>3</v>
      </c>
      <c r="E2974" s="8">
        <f t="shared" si="46"/>
        <v>3</v>
      </c>
      <c r="H2974" s="9">
        <v>43127</v>
      </c>
    </row>
    <row r="2975" spans="1:8" x14ac:dyDescent="0.2">
      <c r="A2975" s="6" t="s">
        <v>6427</v>
      </c>
      <c r="B2975" s="7" t="s">
        <v>6428</v>
      </c>
      <c r="C2975" s="7" t="s">
        <v>6429</v>
      </c>
      <c r="D2975" s="8">
        <v>9</v>
      </c>
      <c r="E2975" s="8">
        <f t="shared" si="46"/>
        <v>9</v>
      </c>
      <c r="H2975" s="9">
        <v>43127</v>
      </c>
    </row>
    <row r="2976" spans="1:8" x14ac:dyDescent="0.2">
      <c r="A2976" s="6" t="s">
        <v>6430</v>
      </c>
      <c r="B2976" s="7" t="s">
        <v>6431</v>
      </c>
      <c r="C2976" s="7" t="s">
        <v>6432</v>
      </c>
      <c r="D2976" s="8">
        <v>296</v>
      </c>
      <c r="E2976" s="8">
        <f t="shared" si="46"/>
        <v>296</v>
      </c>
      <c r="H2976" s="9">
        <v>43127</v>
      </c>
    </row>
    <row r="2977" spans="1:12" x14ac:dyDescent="0.2">
      <c r="A2977" s="6" t="s">
        <v>6433</v>
      </c>
      <c r="B2977" s="7" t="s">
        <v>6434</v>
      </c>
      <c r="C2977" s="7" t="s">
        <v>6434</v>
      </c>
      <c r="D2977" s="8">
        <v>1</v>
      </c>
      <c r="E2977" s="8">
        <f t="shared" si="46"/>
        <v>1</v>
      </c>
      <c r="H2977" s="9">
        <v>43127</v>
      </c>
    </row>
    <row r="2978" spans="1:12" x14ac:dyDescent="0.2">
      <c r="A2978" s="6" t="s">
        <v>504</v>
      </c>
      <c r="B2978" s="7" t="s">
        <v>6435</v>
      </c>
      <c r="C2978" s="7" t="s">
        <v>6436</v>
      </c>
      <c r="D2978" s="8">
        <v>20</v>
      </c>
      <c r="E2978" s="8">
        <f t="shared" si="46"/>
        <v>20</v>
      </c>
      <c r="H2978" s="9">
        <v>43127</v>
      </c>
    </row>
    <row r="2979" spans="1:12" x14ac:dyDescent="0.2">
      <c r="A2979" s="6" t="s">
        <v>35</v>
      </c>
      <c r="B2979" s="7" t="s">
        <v>6437</v>
      </c>
      <c r="C2979" s="7" t="s">
        <v>6438</v>
      </c>
      <c r="D2979" s="8">
        <v>240</v>
      </c>
      <c r="E2979" s="8">
        <f t="shared" si="46"/>
        <v>240</v>
      </c>
      <c r="H2979" s="9">
        <v>43127</v>
      </c>
    </row>
    <row r="2980" spans="1:12" x14ac:dyDescent="0.2">
      <c r="A2980" s="6" t="s">
        <v>11</v>
      </c>
      <c r="B2980" s="7" t="s">
        <v>6439</v>
      </c>
      <c r="C2980" s="7" t="s">
        <v>6440</v>
      </c>
      <c r="D2980" s="8">
        <v>40</v>
      </c>
      <c r="E2980" s="8">
        <f t="shared" si="46"/>
        <v>40</v>
      </c>
      <c r="H2980" s="9">
        <v>43127</v>
      </c>
    </row>
    <row r="2981" spans="1:12" x14ac:dyDescent="0.2">
      <c r="A2981" s="6" t="s">
        <v>3634</v>
      </c>
      <c r="B2981" s="7" t="s">
        <v>6441</v>
      </c>
      <c r="C2981" s="7" t="s">
        <v>6442</v>
      </c>
      <c r="D2981" s="8">
        <v>96</v>
      </c>
      <c r="E2981" s="8">
        <f t="shared" si="46"/>
        <v>96</v>
      </c>
      <c r="H2981" s="9">
        <v>43127</v>
      </c>
    </row>
    <row r="2982" spans="1:12" x14ac:dyDescent="0.2">
      <c r="A2982" s="6" t="s">
        <v>1166</v>
      </c>
      <c r="B2982" s="7" t="s">
        <v>6443</v>
      </c>
      <c r="C2982" s="7" t="s">
        <v>6444</v>
      </c>
      <c r="D2982" s="8">
        <v>60</v>
      </c>
      <c r="E2982" s="8">
        <f t="shared" si="46"/>
        <v>60</v>
      </c>
      <c r="H2982" s="9">
        <v>43127</v>
      </c>
    </row>
    <row r="2983" spans="1:12" x14ac:dyDescent="0.2">
      <c r="A2983" s="6" t="s">
        <v>265</v>
      </c>
      <c r="B2983" s="7" t="s">
        <v>6445</v>
      </c>
      <c r="C2983" s="7" t="s">
        <v>6446</v>
      </c>
      <c r="D2983" s="8">
        <v>40</v>
      </c>
      <c r="E2983" s="8">
        <f t="shared" si="46"/>
        <v>41</v>
      </c>
      <c r="H2983" s="9">
        <v>43127</v>
      </c>
      <c r="I2983" s="8">
        <v>1</v>
      </c>
      <c r="L2983" s="8" t="s">
        <v>6447</v>
      </c>
    </row>
    <row r="2984" spans="1:12" x14ac:dyDescent="0.2">
      <c r="A2984" s="6" t="s">
        <v>537</v>
      </c>
      <c r="B2984" s="7" t="s">
        <v>6448</v>
      </c>
      <c r="C2984" s="7" t="s">
        <v>6449</v>
      </c>
      <c r="D2984" s="8">
        <v>48</v>
      </c>
      <c r="E2984" s="8">
        <f t="shared" si="46"/>
        <v>48</v>
      </c>
      <c r="H2984" s="9">
        <v>43127</v>
      </c>
    </row>
    <row r="2985" spans="1:12" x14ac:dyDescent="0.2">
      <c r="A2985" s="6" t="s">
        <v>446</v>
      </c>
      <c r="B2985" s="7" t="s">
        <v>6450</v>
      </c>
      <c r="C2985" s="7" t="s">
        <v>6451</v>
      </c>
      <c r="D2985" s="8">
        <v>36</v>
      </c>
      <c r="E2985" s="8">
        <f t="shared" si="46"/>
        <v>36</v>
      </c>
      <c r="H2985" s="9">
        <v>43127</v>
      </c>
    </row>
    <row r="2986" spans="1:12" x14ac:dyDescent="0.2">
      <c r="A2986" s="6" t="s">
        <v>272</v>
      </c>
      <c r="B2986" s="7" t="s">
        <v>6452</v>
      </c>
      <c r="C2986" s="7" t="s">
        <v>6453</v>
      </c>
      <c r="D2986" s="8">
        <v>72</v>
      </c>
      <c r="E2986" s="8">
        <f t="shared" si="46"/>
        <v>72</v>
      </c>
      <c r="H2986" s="9">
        <v>43127</v>
      </c>
    </row>
    <row r="2987" spans="1:12" x14ac:dyDescent="0.2">
      <c r="A2987" s="6" t="s">
        <v>446</v>
      </c>
      <c r="B2987" s="7" t="s">
        <v>6454</v>
      </c>
      <c r="C2987" s="7" t="s">
        <v>6455</v>
      </c>
      <c r="D2987" s="8">
        <v>12</v>
      </c>
      <c r="E2987" s="8">
        <f t="shared" si="46"/>
        <v>12</v>
      </c>
      <c r="H2987" s="9">
        <v>43127</v>
      </c>
    </row>
    <row r="2988" spans="1:12" x14ac:dyDescent="0.2">
      <c r="A2988" s="6" t="s">
        <v>537</v>
      </c>
      <c r="B2988" s="7" t="s">
        <v>6456</v>
      </c>
      <c r="C2988" s="7" t="s">
        <v>6457</v>
      </c>
      <c r="D2988" s="8">
        <v>48</v>
      </c>
      <c r="E2988" s="8">
        <f t="shared" si="46"/>
        <v>48</v>
      </c>
      <c r="H2988" s="9">
        <v>43127</v>
      </c>
    </row>
    <row r="2989" spans="1:12" x14ac:dyDescent="0.2">
      <c r="A2989" s="6" t="s">
        <v>265</v>
      </c>
      <c r="B2989" s="7" t="s">
        <v>6458</v>
      </c>
      <c r="C2989" s="7" t="s">
        <v>6459</v>
      </c>
      <c r="D2989" s="8">
        <v>20</v>
      </c>
      <c r="E2989" s="8">
        <f t="shared" si="46"/>
        <v>20</v>
      </c>
      <c r="H2989" s="9">
        <v>43127</v>
      </c>
    </row>
    <row r="2990" spans="1:12" x14ac:dyDescent="0.2">
      <c r="A2990" s="6" t="s">
        <v>504</v>
      </c>
      <c r="B2990" s="7" t="s">
        <v>6460</v>
      </c>
      <c r="C2990" s="7" t="s">
        <v>6461</v>
      </c>
      <c r="D2990" s="8">
        <v>220</v>
      </c>
      <c r="E2990" s="8">
        <f t="shared" si="46"/>
        <v>220</v>
      </c>
      <c r="H2990" s="9">
        <v>43127</v>
      </c>
    </row>
    <row r="2991" spans="1:12" x14ac:dyDescent="0.2">
      <c r="A2991" s="6" t="s">
        <v>376</v>
      </c>
      <c r="B2991" s="7" t="s">
        <v>6462</v>
      </c>
      <c r="C2991" s="7" t="s">
        <v>6463</v>
      </c>
      <c r="D2991" s="8">
        <v>96</v>
      </c>
      <c r="E2991" s="8">
        <f t="shared" si="46"/>
        <v>96</v>
      </c>
      <c r="H2991" s="9">
        <v>43127</v>
      </c>
    </row>
    <row r="2992" spans="1:12" x14ac:dyDescent="0.2">
      <c r="A2992" s="6" t="s">
        <v>11</v>
      </c>
      <c r="B2992" s="7" t="s">
        <v>6464</v>
      </c>
      <c r="C2992" s="7" t="s">
        <v>6465</v>
      </c>
      <c r="D2992" s="8">
        <v>40</v>
      </c>
      <c r="E2992" s="8">
        <f t="shared" si="46"/>
        <v>40</v>
      </c>
      <c r="H2992" s="9">
        <v>43127</v>
      </c>
    </row>
    <row r="2993" spans="1:8" x14ac:dyDescent="0.2">
      <c r="A2993" s="6" t="s">
        <v>35</v>
      </c>
      <c r="B2993" s="7" t="s">
        <v>6466</v>
      </c>
      <c r="C2993" s="7" t="s">
        <v>6467</v>
      </c>
      <c r="D2993" s="8">
        <v>50</v>
      </c>
      <c r="E2993" s="8">
        <f t="shared" si="46"/>
        <v>50</v>
      </c>
      <c r="H2993" s="9">
        <v>43127</v>
      </c>
    </row>
    <row r="2994" spans="1:8" x14ac:dyDescent="0.2">
      <c r="A2994" s="6" t="s">
        <v>3634</v>
      </c>
      <c r="B2994" s="7" t="s">
        <v>6468</v>
      </c>
      <c r="C2994" s="7" t="s">
        <v>6469</v>
      </c>
      <c r="D2994" s="8">
        <v>48</v>
      </c>
      <c r="E2994" s="8">
        <f t="shared" si="46"/>
        <v>48</v>
      </c>
      <c r="H2994" s="9">
        <v>43127</v>
      </c>
    </row>
    <row r="2995" spans="1:8" x14ac:dyDescent="0.2">
      <c r="A2995" s="6" t="s">
        <v>537</v>
      </c>
      <c r="B2995" s="7" t="s">
        <v>6470</v>
      </c>
      <c r="C2995" s="7" t="s">
        <v>6471</v>
      </c>
      <c r="D2995" s="8">
        <v>48</v>
      </c>
      <c r="E2995" s="8">
        <f t="shared" si="46"/>
        <v>48</v>
      </c>
      <c r="H2995" s="9">
        <v>43127</v>
      </c>
    </row>
    <row r="2996" spans="1:8" x14ac:dyDescent="0.2">
      <c r="A2996" s="6" t="s">
        <v>1166</v>
      </c>
      <c r="B2996" s="7" t="s">
        <v>6472</v>
      </c>
      <c r="C2996" s="7" t="s">
        <v>6473</v>
      </c>
      <c r="D2996" s="8">
        <v>60</v>
      </c>
      <c r="E2996" s="8">
        <f t="shared" si="46"/>
        <v>60</v>
      </c>
      <c r="H2996" s="9">
        <v>43127</v>
      </c>
    </row>
    <row r="2997" spans="1:8" x14ac:dyDescent="0.2">
      <c r="A2997" s="6" t="s">
        <v>4474</v>
      </c>
      <c r="B2997" s="7" t="s">
        <v>6474</v>
      </c>
      <c r="C2997" s="7" t="s">
        <v>6475</v>
      </c>
      <c r="D2997" s="8">
        <v>6</v>
      </c>
      <c r="E2997" s="8">
        <f t="shared" si="46"/>
        <v>6</v>
      </c>
      <c r="H2997" s="9">
        <v>43127</v>
      </c>
    </row>
    <row r="2998" spans="1:8" x14ac:dyDescent="0.2">
      <c r="A2998" s="6" t="s">
        <v>265</v>
      </c>
      <c r="B2998" s="7" t="s">
        <v>6476</v>
      </c>
      <c r="C2998" s="7" t="s">
        <v>6477</v>
      </c>
      <c r="D2998" s="8">
        <v>20</v>
      </c>
      <c r="E2998" s="8">
        <f t="shared" si="46"/>
        <v>20</v>
      </c>
      <c r="H2998" s="9">
        <v>43127</v>
      </c>
    </row>
    <row r="2999" spans="1:8" x14ac:dyDescent="0.2">
      <c r="A2999" s="6" t="s">
        <v>4474</v>
      </c>
      <c r="B2999" s="7" t="s">
        <v>6478</v>
      </c>
      <c r="C2999" s="7" t="s">
        <v>6479</v>
      </c>
      <c r="D2999" s="8">
        <v>18</v>
      </c>
      <c r="E2999" s="8">
        <f t="shared" si="46"/>
        <v>18</v>
      </c>
      <c r="H2999" s="9">
        <v>43127</v>
      </c>
    </row>
    <row r="3000" spans="1:8" x14ac:dyDescent="0.2">
      <c r="A3000" s="6" t="s">
        <v>537</v>
      </c>
      <c r="B3000" s="7" t="s">
        <v>6480</v>
      </c>
      <c r="C3000" s="7" t="s">
        <v>6481</v>
      </c>
      <c r="D3000" s="8">
        <v>48</v>
      </c>
      <c r="E3000" s="8">
        <f t="shared" si="46"/>
        <v>48</v>
      </c>
      <c r="H3000" s="9">
        <v>43127</v>
      </c>
    </row>
    <row r="3001" spans="1:8" x14ac:dyDescent="0.2">
      <c r="A3001" s="6" t="s">
        <v>265</v>
      </c>
      <c r="B3001" s="7" t="s">
        <v>6482</v>
      </c>
      <c r="C3001" s="7" t="s">
        <v>6483</v>
      </c>
      <c r="D3001" s="8">
        <v>20</v>
      </c>
      <c r="E3001" s="8">
        <f t="shared" si="46"/>
        <v>20</v>
      </c>
      <c r="H3001" s="9">
        <v>43127</v>
      </c>
    </row>
    <row r="3002" spans="1:8" x14ac:dyDescent="0.2">
      <c r="A3002" s="6" t="s">
        <v>446</v>
      </c>
      <c r="B3002" s="7" t="s">
        <v>6484</v>
      </c>
      <c r="C3002" s="7" t="s">
        <v>6485</v>
      </c>
      <c r="D3002" s="8">
        <v>48</v>
      </c>
      <c r="E3002" s="8">
        <f t="shared" si="46"/>
        <v>48</v>
      </c>
      <c r="H3002" s="9">
        <v>43127</v>
      </c>
    </row>
    <row r="3003" spans="1:8" x14ac:dyDescent="0.2">
      <c r="A3003" s="6" t="s">
        <v>272</v>
      </c>
      <c r="B3003" s="7" t="s">
        <v>6486</v>
      </c>
      <c r="C3003" s="7" t="s">
        <v>6487</v>
      </c>
      <c r="D3003" s="8">
        <v>24</v>
      </c>
      <c r="E3003" s="8">
        <f t="shared" si="46"/>
        <v>24</v>
      </c>
      <c r="H3003" s="9">
        <v>43127</v>
      </c>
    </row>
    <row r="3004" spans="1:8" x14ac:dyDescent="0.2">
      <c r="A3004" s="6" t="s">
        <v>504</v>
      </c>
      <c r="B3004" s="7" t="s">
        <v>6488</v>
      </c>
      <c r="C3004" s="7" t="s">
        <v>6489</v>
      </c>
      <c r="D3004" s="8">
        <v>220</v>
      </c>
      <c r="E3004" s="8">
        <f t="shared" si="46"/>
        <v>220</v>
      </c>
      <c r="H3004" s="9">
        <v>43127</v>
      </c>
    </row>
    <row r="3005" spans="1:8" x14ac:dyDescent="0.2">
      <c r="A3005" s="6" t="s">
        <v>376</v>
      </c>
      <c r="B3005" s="7" t="s">
        <v>6490</v>
      </c>
      <c r="C3005" s="7" t="s">
        <v>6491</v>
      </c>
      <c r="D3005" s="8">
        <v>96</v>
      </c>
      <c r="E3005" s="8">
        <f t="shared" si="46"/>
        <v>96</v>
      </c>
      <c r="H3005" s="9">
        <v>43127</v>
      </c>
    </row>
    <row r="3006" spans="1:8" x14ac:dyDescent="0.2">
      <c r="A3006" s="6" t="s">
        <v>11</v>
      </c>
      <c r="B3006" s="7" t="s">
        <v>6492</v>
      </c>
      <c r="C3006" s="7" t="s">
        <v>6493</v>
      </c>
      <c r="D3006" s="8">
        <v>60</v>
      </c>
      <c r="E3006" s="8">
        <f t="shared" si="46"/>
        <v>60</v>
      </c>
      <c r="H3006" s="9">
        <v>43127</v>
      </c>
    </row>
    <row r="3007" spans="1:8" x14ac:dyDescent="0.2">
      <c r="A3007" s="6" t="s">
        <v>3634</v>
      </c>
      <c r="B3007" s="7" t="s">
        <v>6494</v>
      </c>
      <c r="C3007" s="7" t="s">
        <v>6495</v>
      </c>
      <c r="D3007" s="8">
        <v>48</v>
      </c>
      <c r="E3007" s="8">
        <f t="shared" si="46"/>
        <v>48</v>
      </c>
      <c r="H3007" s="9">
        <v>43127</v>
      </c>
    </row>
    <row r="3008" spans="1:8" x14ac:dyDescent="0.2">
      <c r="A3008" s="6" t="s">
        <v>537</v>
      </c>
      <c r="B3008" s="7" t="s">
        <v>6496</v>
      </c>
      <c r="C3008" s="7" t="s">
        <v>6497</v>
      </c>
      <c r="D3008" s="8">
        <v>48</v>
      </c>
      <c r="E3008" s="8">
        <f t="shared" si="46"/>
        <v>48</v>
      </c>
      <c r="H3008" s="9">
        <v>43127</v>
      </c>
    </row>
    <row r="3009" spans="1:8" x14ac:dyDescent="0.2">
      <c r="A3009" s="6" t="s">
        <v>1166</v>
      </c>
      <c r="B3009" s="7" t="s">
        <v>6498</v>
      </c>
      <c r="C3009" s="7" t="s">
        <v>6499</v>
      </c>
      <c r="D3009" s="8">
        <v>60</v>
      </c>
      <c r="E3009" s="8">
        <f t="shared" si="46"/>
        <v>60</v>
      </c>
      <c r="H3009" s="9">
        <v>43127</v>
      </c>
    </row>
    <row r="3010" spans="1:8" x14ac:dyDescent="0.2">
      <c r="A3010" s="6" t="s">
        <v>265</v>
      </c>
      <c r="B3010" s="7" t="s">
        <v>6500</v>
      </c>
      <c r="C3010" s="7" t="s">
        <v>6501</v>
      </c>
      <c r="D3010" s="8">
        <v>80</v>
      </c>
      <c r="E3010" s="8">
        <f t="shared" ref="E3010:E3073" si="47">D3010+I3010+K3010</f>
        <v>80</v>
      </c>
      <c r="H3010" s="9">
        <v>43127</v>
      </c>
    </row>
    <row r="3011" spans="1:8" x14ac:dyDescent="0.2">
      <c r="A3011" s="6" t="s">
        <v>4474</v>
      </c>
      <c r="B3011" s="7" t="s">
        <v>6502</v>
      </c>
      <c r="C3011" s="7" t="s">
        <v>6503</v>
      </c>
      <c r="D3011" s="8">
        <v>12</v>
      </c>
      <c r="E3011" s="8">
        <f t="shared" si="47"/>
        <v>12</v>
      </c>
      <c r="H3011" s="9">
        <v>43127</v>
      </c>
    </row>
    <row r="3012" spans="1:8" x14ac:dyDescent="0.2">
      <c r="A3012" s="6" t="s">
        <v>537</v>
      </c>
      <c r="B3012" s="7" t="s">
        <v>6504</v>
      </c>
      <c r="C3012" s="7" t="s">
        <v>6505</v>
      </c>
      <c r="D3012" s="8">
        <v>48</v>
      </c>
      <c r="E3012" s="8">
        <f t="shared" si="47"/>
        <v>48</v>
      </c>
      <c r="H3012" s="9">
        <v>43127</v>
      </c>
    </row>
    <row r="3013" spans="1:8" x14ac:dyDescent="0.2">
      <c r="A3013" s="6" t="s">
        <v>272</v>
      </c>
      <c r="B3013" s="7" t="s">
        <v>6506</v>
      </c>
      <c r="C3013" s="7" t="s">
        <v>6507</v>
      </c>
      <c r="D3013" s="8">
        <v>72</v>
      </c>
      <c r="E3013" s="8">
        <f t="shared" si="47"/>
        <v>72</v>
      </c>
      <c r="H3013" s="9">
        <v>43127</v>
      </c>
    </row>
    <row r="3014" spans="1:8" x14ac:dyDescent="0.2">
      <c r="A3014" s="6" t="s">
        <v>35</v>
      </c>
      <c r="B3014" s="7" t="s">
        <v>6508</v>
      </c>
      <c r="C3014" s="7" t="s">
        <v>6509</v>
      </c>
      <c r="D3014" s="8">
        <v>240</v>
      </c>
      <c r="E3014" s="8">
        <f t="shared" si="47"/>
        <v>240</v>
      </c>
      <c r="H3014" s="9">
        <v>43127</v>
      </c>
    </row>
    <row r="3015" spans="1:8" x14ac:dyDescent="0.2">
      <c r="A3015" s="6" t="s">
        <v>376</v>
      </c>
      <c r="B3015" s="7" t="s">
        <v>6510</v>
      </c>
      <c r="C3015" s="7" t="s">
        <v>6511</v>
      </c>
      <c r="D3015" s="8">
        <v>96</v>
      </c>
      <c r="E3015" s="8">
        <f t="shared" si="47"/>
        <v>96</v>
      </c>
      <c r="H3015" s="9">
        <v>43127</v>
      </c>
    </row>
    <row r="3016" spans="1:8" x14ac:dyDescent="0.2">
      <c r="A3016" s="6" t="s">
        <v>11</v>
      </c>
      <c r="B3016" s="7" t="s">
        <v>6512</v>
      </c>
      <c r="C3016" s="7" t="s">
        <v>6513</v>
      </c>
      <c r="D3016" s="8">
        <v>40</v>
      </c>
      <c r="E3016" s="8">
        <f t="shared" si="47"/>
        <v>40</v>
      </c>
      <c r="H3016" s="9">
        <v>43127</v>
      </c>
    </row>
    <row r="3017" spans="1:8" x14ac:dyDescent="0.2">
      <c r="A3017" s="6" t="s">
        <v>3634</v>
      </c>
      <c r="B3017" s="7" t="s">
        <v>6514</v>
      </c>
      <c r="C3017" s="7" t="s">
        <v>6515</v>
      </c>
      <c r="D3017" s="8">
        <v>96</v>
      </c>
      <c r="E3017" s="8">
        <f t="shared" si="47"/>
        <v>96</v>
      </c>
      <c r="H3017" s="9">
        <v>43127</v>
      </c>
    </row>
    <row r="3018" spans="1:8" x14ac:dyDescent="0.2">
      <c r="A3018" s="6" t="s">
        <v>1166</v>
      </c>
      <c r="B3018" s="7" t="s">
        <v>6516</v>
      </c>
      <c r="C3018" s="7" t="s">
        <v>6517</v>
      </c>
      <c r="D3018" s="8">
        <v>80</v>
      </c>
      <c r="E3018" s="8">
        <f t="shared" si="47"/>
        <v>80</v>
      </c>
      <c r="H3018" s="9">
        <v>43127</v>
      </c>
    </row>
    <row r="3019" spans="1:8" x14ac:dyDescent="0.2">
      <c r="A3019" s="6" t="s">
        <v>265</v>
      </c>
      <c r="B3019" s="7" t="s">
        <v>6518</v>
      </c>
      <c r="C3019" s="7" t="s">
        <v>6519</v>
      </c>
      <c r="D3019" s="8">
        <v>80</v>
      </c>
      <c r="E3019" s="8">
        <f t="shared" si="47"/>
        <v>80</v>
      </c>
      <c r="H3019" s="9">
        <v>43127</v>
      </c>
    </row>
    <row r="3020" spans="1:8" x14ac:dyDescent="0.2">
      <c r="A3020" s="6" t="s">
        <v>4474</v>
      </c>
      <c r="B3020" s="7" t="s">
        <v>6520</v>
      </c>
      <c r="C3020" s="7" t="s">
        <v>6521</v>
      </c>
      <c r="D3020" s="8">
        <v>12</v>
      </c>
      <c r="E3020" s="8">
        <f t="shared" si="47"/>
        <v>12</v>
      </c>
      <c r="H3020" s="9">
        <v>43127</v>
      </c>
    </row>
    <row r="3021" spans="1:8" x14ac:dyDescent="0.2">
      <c r="A3021" s="6" t="s">
        <v>537</v>
      </c>
      <c r="B3021" s="7" t="s">
        <v>6522</v>
      </c>
      <c r="C3021" s="7" t="s">
        <v>6523</v>
      </c>
      <c r="D3021" s="8">
        <v>48</v>
      </c>
      <c r="E3021" s="8">
        <f t="shared" si="47"/>
        <v>48</v>
      </c>
      <c r="H3021" s="9">
        <v>43127</v>
      </c>
    </row>
    <row r="3022" spans="1:8" x14ac:dyDescent="0.2">
      <c r="A3022" s="6" t="s">
        <v>446</v>
      </c>
      <c r="B3022" s="7" t="s">
        <v>6524</v>
      </c>
      <c r="C3022" s="7" t="s">
        <v>6525</v>
      </c>
      <c r="D3022" s="8">
        <v>36</v>
      </c>
      <c r="E3022" s="8">
        <f t="shared" si="47"/>
        <v>36</v>
      </c>
      <c r="H3022" s="9">
        <v>43127</v>
      </c>
    </row>
    <row r="3023" spans="1:8" x14ac:dyDescent="0.2">
      <c r="A3023" s="6" t="s">
        <v>6526</v>
      </c>
      <c r="B3023" s="7" t="s">
        <v>6527</v>
      </c>
      <c r="C3023" s="7" t="s">
        <v>6528</v>
      </c>
      <c r="D3023" s="8">
        <v>2</v>
      </c>
      <c r="E3023" s="8">
        <f t="shared" si="47"/>
        <v>2</v>
      </c>
      <c r="H3023" s="9">
        <v>43127</v>
      </c>
    </row>
    <row r="3024" spans="1:8" x14ac:dyDescent="0.2">
      <c r="A3024" s="6" t="s">
        <v>3095</v>
      </c>
      <c r="B3024" s="7" t="s">
        <v>6529</v>
      </c>
      <c r="C3024" s="7" t="s">
        <v>6530</v>
      </c>
      <c r="D3024" s="8">
        <v>4</v>
      </c>
      <c r="E3024" s="8">
        <f t="shared" si="47"/>
        <v>4</v>
      </c>
      <c r="H3024" s="9">
        <v>43127</v>
      </c>
    </row>
    <row r="3025" spans="1:12" x14ac:dyDescent="0.2">
      <c r="A3025" s="6" t="s">
        <v>3114</v>
      </c>
      <c r="B3025" s="7" t="s">
        <v>6531</v>
      </c>
      <c r="C3025" s="7" t="s">
        <v>6532</v>
      </c>
      <c r="D3025" s="8">
        <v>5</v>
      </c>
      <c r="E3025" s="8">
        <f t="shared" si="47"/>
        <v>5</v>
      </c>
      <c r="H3025" s="9">
        <v>43127</v>
      </c>
    </row>
    <row r="3026" spans="1:12" x14ac:dyDescent="0.2">
      <c r="A3026" s="6" t="s">
        <v>3110</v>
      </c>
      <c r="B3026" s="7" t="s">
        <v>6533</v>
      </c>
      <c r="C3026" s="7" t="s">
        <v>6534</v>
      </c>
      <c r="D3026" s="8">
        <v>2</v>
      </c>
      <c r="E3026" s="8">
        <f t="shared" si="47"/>
        <v>2</v>
      </c>
      <c r="H3026" s="9">
        <v>43127</v>
      </c>
    </row>
    <row r="3027" spans="1:12" x14ac:dyDescent="0.2">
      <c r="A3027" s="6" t="s">
        <v>6535</v>
      </c>
      <c r="B3027" s="7" t="s">
        <v>6536</v>
      </c>
      <c r="C3027" s="7" t="s">
        <v>6537</v>
      </c>
      <c r="D3027" s="8">
        <v>2</v>
      </c>
      <c r="E3027" s="8">
        <f t="shared" si="47"/>
        <v>2</v>
      </c>
      <c r="H3027" s="9">
        <v>43127</v>
      </c>
    </row>
    <row r="3028" spans="1:12" x14ac:dyDescent="0.2">
      <c r="A3028" s="6" t="s">
        <v>3102</v>
      </c>
      <c r="B3028" s="7" t="s">
        <v>6538</v>
      </c>
      <c r="C3028" s="7" t="s">
        <v>6539</v>
      </c>
      <c r="D3028" s="8">
        <v>2</v>
      </c>
      <c r="E3028" s="8">
        <f t="shared" si="47"/>
        <v>2</v>
      </c>
      <c r="H3028" s="9">
        <v>43127</v>
      </c>
    </row>
    <row r="3029" spans="1:12" x14ac:dyDescent="0.2">
      <c r="A3029" s="6" t="s">
        <v>504</v>
      </c>
      <c r="B3029" s="7" t="s">
        <v>6540</v>
      </c>
      <c r="C3029" s="7" t="s">
        <v>6541</v>
      </c>
      <c r="D3029" s="8">
        <v>220</v>
      </c>
      <c r="E3029" s="8">
        <f t="shared" si="47"/>
        <v>220</v>
      </c>
      <c r="H3029" s="9">
        <v>43127</v>
      </c>
    </row>
    <row r="3030" spans="1:12" x14ac:dyDescent="0.2">
      <c r="A3030" s="6" t="s">
        <v>376</v>
      </c>
      <c r="B3030" s="7" t="s">
        <v>6542</v>
      </c>
      <c r="C3030" s="7" t="s">
        <v>6543</v>
      </c>
      <c r="D3030" s="8">
        <v>48</v>
      </c>
      <c r="E3030" s="8">
        <f t="shared" si="47"/>
        <v>49</v>
      </c>
      <c r="H3030" s="9">
        <v>43127</v>
      </c>
      <c r="I3030" s="8">
        <v>1</v>
      </c>
      <c r="L3030" s="8" t="s">
        <v>6544</v>
      </c>
    </row>
    <row r="3031" spans="1:12" x14ac:dyDescent="0.2">
      <c r="A3031" s="6" t="s">
        <v>6545</v>
      </c>
      <c r="B3031" s="7" t="s">
        <v>6546</v>
      </c>
      <c r="C3031" s="7" t="s">
        <v>6547</v>
      </c>
      <c r="D3031" s="8">
        <v>60</v>
      </c>
      <c r="E3031" s="8">
        <f t="shared" si="47"/>
        <v>60</v>
      </c>
      <c r="H3031" s="9">
        <v>43127</v>
      </c>
    </row>
    <row r="3032" spans="1:12" x14ac:dyDescent="0.2">
      <c r="A3032" s="6" t="s">
        <v>35</v>
      </c>
      <c r="B3032" s="7" t="s">
        <v>6548</v>
      </c>
      <c r="C3032" s="7" t="s">
        <v>6549</v>
      </c>
      <c r="D3032" s="8">
        <v>60</v>
      </c>
      <c r="E3032" s="8">
        <f t="shared" si="47"/>
        <v>60</v>
      </c>
      <c r="H3032" s="9">
        <v>43127</v>
      </c>
    </row>
    <row r="3033" spans="1:12" x14ac:dyDescent="0.2">
      <c r="A3033" s="6" t="s">
        <v>3634</v>
      </c>
      <c r="B3033" s="7" t="s">
        <v>6550</v>
      </c>
      <c r="C3033" s="7" t="s">
        <v>6551</v>
      </c>
      <c r="D3033" s="8">
        <v>96</v>
      </c>
      <c r="E3033" s="8">
        <f t="shared" si="47"/>
        <v>96</v>
      </c>
      <c r="H3033" s="9">
        <v>43127</v>
      </c>
    </row>
    <row r="3034" spans="1:12" x14ac:dyDescent="0.2">
      <c r="A3034" s="6" t="s">
        <v>1166</v>
      </c>
      <c r="B3034" s="7" t="s">
        <v>6552</v>
      </c>
      <c r="C3034" s="7" t="s">
        <v>6553</v>
      </c>
      <c r="D3034" s="8">
        <v>60</v>
      </c>
      <c r="E3034" s="8">
        <f t="shared" si="47"/>
        <v>61</v>
      </c>
      <c r="H3034" s="9">
        <v>43127</v>
      </c>
      <c r="I3034" s="8">
        <v>1</v>
      </c>
      <c r="L3034" s="11" t="s">
        <v>6554</v>
      </c>
    </row>
    <row r="3035" spans="1:12" x14ac:dyDescent="0.2">
      <c r="A3035" s="6" t="s">
        <v>446</v>
      </c>
      <c r="B3035" s="7" t="s">
        <v>6555</v>
      </c>
      <c r="C3035" s="7" t="s">
        <v>6556</v>
      </c>
      <c r="D3035" s="8">
        <v>12</v>
      </c>
      <c r="E3035" s="8">
        <f t="shared" si="47"/>
        <v>12</v>
      </c>
      <c r="H3035" s="9">
        <v>43127</v>
      </c>
    </row>
    <row r="3036" spans="1:12" x14ac:dyDescent="0.2">
      <c r="A3036" s="6" t="s">
        <v>265</v>
      </c>
      <c r="B3036" s="7" t="s">
        <v>6557</v>
      </c>
      <c r="C3036" s="7" t="s">
        <v>6558</v>
      </c>
      <c r="D3036" s="8">
        <v>40</v>
      </c>
      <c r="E3036" s="8">
        <f t="shared" si="47"/>
        <v>40</v>
      </c>
      <c r="H3036" s="9">
        <v>43127</v>
      </c>
    </row>
    <row r="3037" spans="1:12" x14ac:dyDescent="0.2">
      <c r="A3037" s="6" t="s">
        <v>537</v>
      </c>
      <c r="B3037" s="7" t="s">
        <v>6559</v>
      </c>
      <c r="C3037" s="7" t="s">
        <v>6560</v>
      </c>
      <c r="D3037" s="8">
        <v>48</v>
      </c>
      <c r="E3037" s="8">
        <f t="shared" si="47"/>
        <v>48</v>
      </c>
      <c r="H3037" s="9">
        <v>43127</v>
      </c>
    </row>
    <row r="3038" spans="1:12" x14ac:dyDescent="0.2">
      <c r="A3038" s="6" t="s">
        <v>446</v>
      </c>
      <c r="B3038" s="7" t="s">
        <v>6561</v>
      </c>
      <c r="C3038" s="7" t="s">
        <v>6562</v>
      </c>
      <c r="D3038" s="8">
        <v>36</v>
      </c>
      <c r="E3038" s="8">
        <f t="shared" si="47"/>
        <v>36</v>
      </c>
      <c r="H3038" s="9">
        <v>43127</v>
      </c>
    </row>
    <row r="3039" spans="1:12" x14ac:dyDescent="0.2">
      <c r="A3039" s="6" t="s">
        <v>272</v>
      </c>
      <c r="B3039" s="7" t="s">
        <v>6563</v>
      </c>
      <c r="C3039" s="7" t="s">
        <v>6564</v>
      </c>
      <c r="D3039" s="8">
        <v>24</v>
      </c>
      <c r="E3039" s="8">
        <f t="shared" si="47"/>
        <v>24</v>
      </c>
      <c r="H3039" s="9">
        <v>43127</v>
      </c>
    </row>
    <row r="3040" spans="1:12" x14ac:dyDescent="0.2">
      <c r="A3040" s="6" t="s">
        <v>537</v>
      </c>
      <c r="B3040" s="7" t="s">
        <v>6565</v>
      </c>
      <c r="C3040" s="7" t="s">
        <v>6566</v>
      </c>
      <c r="D3040" s="8">
        <v>48</v>
      </c>
      <c r="E3040" s="8">
        <f t="shared" si="47"/>
        <v>48</v>
      </c>
      <c r="H3040" s="9">
        <v>43127</v>
      </c>
    </row>
    <row r="3041" spans="1:12" x14ac:dyDescent="0.2">
      <c r="A3041" s="6" t="s">
        <v>265</v>
      </c>
      <c r="B3041" s="7" t="s">
        <v>6567</v>
      </c>
      <c r="C3041" s="7" t="s">
        <v>6568</v>
      </c>
      <c r="D3041" s="8">
        <v>100</v>
      </c>
      <c r="E3041" s="8">
        <f t="shared" si="47"/>
        <v>100</v>
      </c>
      <c r="H3041" s="9">
        <v>43129</v>
      </c>
    </row>
    <row r="3042" spans="1:12" x14ac:dyDescent="0.2">
      <c r="A3042" s="6" t="s">
        <v>3797</v>
      </c>
      <c r="B3042" s="7" t="s">
        <v>6569</v>
      </c>
      <c r="C3042" s="7" t="s">
        <v>6570</v>
      </c>
      <c r="D3042" s="8">
        <v>24</v>
      </c>
      <c r="E3042" s="8">
        <f t="shared" si="47"/>
        <v>24</v>
      </c>
      <c r="H3042" s="9">
        <v>43129</v>
      </c>
    </row>
    <row r="3043" spans="1:12" x14ac:dyDescent="0.2">
      <c r="A3043" s="6" t="s">
        <v>1366</v>
      </c>
      <c r="B3043" s="7" t="s">
        <v>6571</v>
      </c>
      <c r="C3043" s="7" t="s">
        <v>6572</v>
      </c>
      <c r="D3043" s="8">
        <v>20</v>
      </c>
      <c r="E3043" s="8">
        <f t="shared" si="47"/>
        <v>20</v>
      </c>
      <c r="H3043" s="9">
        <v>43129</v>
      </c>
    </row>
    <row r="3044" spans="1:12" x14ac:dyDescent="0.2">
      <c r="A3044" s="6" t="s">
        <v>1683</v>
      </c>
      <c r="B3044" s="7" t="s">
        <v>6573</v>
      </c>
      <c r="C3044" s="7" t="s">
        <v>6574</v>
      </c>
      <c r="D3044" s="8">
        <v>60</v>
      </c>
      <c r="E3044" s="8">
        <f t="shared" si="47"/>
        <v>60</v>
      </c>
      <c r="H3044" s="9">
        <v>43129</v>
      </c>
    </row>
    <row r="3045" spans="1:12" x14ac:dyDescent="0.2">
      <c r="A3045" s="6" t="s">
        <v>14</v>
      </c>
      <c r="B3045" s="7" t="s">
        <v>6575</v>
      </c>
      <c r="C3045" s="7" t="s">
        <v>6576</v>
      </c>
      <c r="D3045" s="8">
        <v>48</v>
      </c>
      <c r="E3045" s="8">
        <f t="shared" si="47"/>
        <v>48</v>
      </c>
      <c r="H3045" s="9">
        <v>43129</v>
      </c>
    </row>
    <row r="3046" spans="1:12" x14ac:dyDescent="0.2">
      <c r="A3046" s="6" t="s">
        <v>6577</v>
      </c>
      <c r="B3046" s="7" t="s">
        <v>6578</v>
      </c>
      <c r="C3046" s="7" t="s">
        <v>6579</v>
      </c>
      <c r="D3046" s="8">
        <v>12</v>
      </c>
      <c r="E3046" s="8">
        <f t="shared" si="47"/>
        <v>12</v>
      </c>
      <c r="H3046" s="9">
        <v>43129</v>
      </c>
    </row>
    <row r="3047" spans="1:12" x14ac:dyDescent="0.2">
      <c r="A3047" s="6" t="s">
        <v>14</v>
      </c>
      <c r="B3047" s="7" t="s">
        <v>6580</v>
      </c>
      <c r="C3047" s="7" t="s">
        <v>6581</v>
      </c>
      <c r="D3047" s="8">
        <v>24</v>
      </c>
      <c r="E3047" s="8">
        <f t="shared" si="47"/>
        <v>24</v>
      </c>
      <c r="H3047" s="9">
        <v>43129</v>
      </c>
    </row>
    <row r="3048" spans="1:12" x14ac:dyDescent="0.2">
      <c r="A3048" s="6" t="s">
        <v>3634</v>
      </c>
      <c r="B3048" s="7" t="s">
        <v>6582</v>
      </c>
      <c r="C3048" s="7" t="s">
        <v>6583</v>
      </c>
      <c r="D3048" s="8">
        <v>48</v>
      </c>
      <c r="E3048" s="8">
        <f t="shared" si="47"/>
        <v>48</v>
      </c>
      <c r="H3048" s="9">
        <v>43129</v>
      </c>
    </row>
    <row r="3049" spans="1:12" x14ac:dyDescent="0.2">
      <c r="A3049" s="6" t="s">
        <v>441</v>
      </c>
      <c r="B3049" s="7" t="s">
        <v>6584</v>
      </c>
      <c r="C3049" s="7" t="s">
        <v>6585</v>
      </c>
      <c r="D3049" s="8">
        <v>24</v>
      </c>
      <c r="E3049" s="8">
        <f t="shared" si="47"/>
        <v>24</v>
      </c>
      <c r="H3049" s="9">
        <v>43129</v>
      </c>
    </row>
    <row r="3050" spans="1:12" x14ac:dyDescent="0.2">
      <c r="A3050" s="6" t="s">
        <v>446</v>
      </c>
      <c r="B3050" s="7" t="s">
        <v>6586</v>
      </c>
      <c r="C3050" s="7" t="s">
        <v>6587</v>
      </c>
      <c r="D3050" s="8">
        <v>12</v>
      </c>
      <c r="E3050" s="8">
        <f t="shared" si="47"/>
        <v>12</v>
      </c>
      <c r="H3050" s="9">
        <v>43129</v>
      </c>
    </row>
    <row r="3051" spans="1:12" x14ac:dyDescent="0.2">
      <c r="A3051" s="6" t="s">
        <v>295</v>
      </c>
      <c r="B3051" s="7" t="s">
        <v>6588</v>
      </c>
      <c r="C3051" s="7" t="s">
        <v>6589</v>
      </c>
      <c r="D3051" s="8">
        <v>10</v>
      </c>
      <c r="E3051" s="8">
        <f t="shared" si="47"/>
        <v>10</v>
      </c>
      <c r="H3051" s="9">
        <v>43129</v>
      </c>
    </row>
    <row r="3052" spans="1:12" x14ac:dyDescent="0.2">
      <c r="A3052" s="6" t="s">
        <v>1192</v>
      </c>
      <c r="B3052" s="7" t="s">
        <v>6590</v>
      </c>
      <c r="C3052" s="7" t="s">
        <v>6591</v>
      </c>
      <c r="D3052" s="8">
        <v>8</v>
      </c>
      <c r="E3052" s="8">
        <f t="shared" si="47"/>
        <v>8</v>
      </c>
      <c r="H3052" s="9">
        <v>43129</v>
      </c>
    </row>
    <row r="3053" spans="1:12" x14ac:dyDescent="0.2">
      <c r="A3053" s="6" t="s">
        <v>134</v>
      </c>
      <c r="B3053" s="7" t="s">
        <v>6592</v>
      </c>
      <c r="C3053" s="7" t="s">
        <v>6593</v>
      </c>
      <c r="D3053" s="8">
        <v>17</v>
      </c>
      <c r="E3053" s="8">
        <f t="shared" si="47"/>
        <v>17</v>
      </c>
      <c r="H3053" s="9">
        <v>43129</v>
      </c>
    </row>
    <row r="3054" spans="1:12" x14ac:dyDescent="0.2">
      <c r="A3054" s="6" t="s">
        <v>14</v>
      </c>
      <c r="B3054" s="7" t="s">
        <v>6594</v>
      </c>
      <c r="C3054" s="7" t="s">
        <v>6595</v>
      </c>
      <c r="D3054" s="8">
        <v>24</v>
      </c>
      <c r="E3054" s="8">
        <f t="shared" si="47"/>
        <v>24</v>
      </c>
      <c r="H3054" s="9">
        <v>43129</v>
      </c>
    </row>
    <row r="3055" spans="1:12" x14ac:dyDescent="0.2">
      <c r="A3055" s="6" t="s">
        <v>355</v>
      </c>
      <c r="B3055" s="7" t="s">
        <v>6596</v>
      </c>
      <c r="C3055" s="7" t="s">
        <v>6597</v>
      </c>
      <c r="D3055" s="8">
        <v>13</v>
      </c>
      <c r="E3055" s="8">
        <f t="shared" si="47"/>
        <v>13</v>
      </c>
      <c r="H3055" s="9">
        <v>43129</v>
      </c>
    </row>
    <row r="3056" spans="1:12" x14ac:dyDescent="0.2">
      <c r="A3056" s="6" t="s">
        <v>265</v>
      </c>
      <c r="B3056" s="7" t="s">
        <v>6598</v>
      </c>
      <c r="C3056" s="7" t="s">
        <v>6599</v>
      </c>
      <c r="D3056" s="8">
        <v>40</v>
      </c>
      <c r="E3056" s="8">
        <f t="shared" si="47"/>
        <v>41</v>
      </c>
      <c r="H3056" s="9">
        <v>43129</v>
      </c>
      <c r="I3056" s="8">
        <v>1</v>
      </c>
      <c r="L3056" s="8" t="s">
        <v>6600</v>
      </c>
    </row>
    <row r="3057" spans="1:12" x14ac:dyDescent="0.2">
      <c r="A3057" s="6" t="s">
        <v>537</v>
      </c>
      <c r="B3057" s="7" t="s">
        <v>6601</v>
      </c>
      <c r="C3057" s="7" t="s">
        <v>6602</v>
      </c>
      <c r="D3057" s="8">
        <v>48</v>
      </c>
      <c r="E3057" s="8">
        <f t="shared" si="47"/>
        <v>48</v>
      </c>
      <c r="H3057" s="9">
        <v>43129</v>
      </c>
    </row>
    <row r="3058" spans="1:12" x14ac:dyDescent="0.2">
      <c r="A3058" s="6" t="s">
        <v>1366</v>
      </c>
      <c r="B3058" s="7" t="s">
        <v>6603</v>
      </c>
      <c r="C3058" s="7" t="s">
        <v>6604</v>
      </c>
      <c r="D3058" s="8">
        <v>40</v>
      </c>
      <c r="E3058" s="8">
        <f t="shared" si="47"/>
        <v>40</v>
      </c>
      <c r="H3058" s="9">
        <v>43129</v>
      </c>
    </row>
    <row r="3059" spans="1:12" x14ac:dyDescent="0.2">
      <c r="A3059" s="6" t="s">
        <v>1683</v>
      </c>
      <c r="B3059" s="7" t="s">
        <v>6605</v>
      </c>
      <c r="C3059" s="7" t="s">
        <v>6606</v>
      </c>
      <c r="D3059" s="8">
        <v>40</v>
      </c>
      <c r="E3059" s="8">
        <f t="shared" si="47"/>
        <v>40</v>
      </c>
      <c r="H3059" s="9">
        <v>43129</v>
      </c>
    </row>
    <row r="3060" spans="1:12" x14ac:dyDescent="0.2">
      <c r="A3060" s="6" t="s">
        <v>14</v>
      </c>
      <c r="B3060" s="7" t="s">
        <v>6607</v>
      </c>
      <c r="C3060" s="7" t="s">
        <v>6608</v>
      </c>
      <c r="D3060" s="8">
        <v>24</v>
      </c>
      <c r="E3060" s="8">
        <f t="shared" si="47"/>
        <v>24</v>
      </c>
      <c r="H3060" s="9">
        <v>43129</v>
      </c>
    </row>
    <row r="3061" spans="1:12" x14ac:dyDescent="0.2">
      <c r="A3061" s="6" t="s">
        <v>310</v>
      </c>
      <c r="B3061" s="7" t="s">
        <v>6609</v>
      </c>
      <c r="C3061" s="7" t="s">
        <v>6610</v>
      </c>
      <c r="D3061" s="8">
        <v>12</v>
      </c>
      <c r="E3061" s="8">
        <f t="shared" si="47"/>
        <v>13</v>
      </c>
      <c r="H3061" s="9">
        <v>43129</v>
      </c>
      <c r="I3061" s="8">
        <v>1</v>
      </c>
      <c r="L3061" s="8" t="s">
        <v>6611</v>
      </c>
    </row>
    <row r="3062" spans="1:12" x14ac:dyDescent="0.2">
      <c r="A3062" s="6" t="s">
        <v>441</v>
      </c>
      <c r="B3062" s="7" t="s">
        <v>6612</v>
      </c>
      <c r="C3062" s="7" t="s">
        <v>6613</v>
      </c>
      <c r="D3062" s="8">
        <v>24</v>
      </c>
      <c r="E3062" s="8">
        <f t="shared" si="47"/>
        <v>24</v>
      </c>
      <c r="H3062" s="9">
        <v>43129</v>
      </c>
    </row>
    <row r="3063" spans="1:12" x14ac:dyDescent="0.2">
      <c r="A3063" s="6" t="s">
        <v>14</v>
      </c>
      <c r="B3063" s="7" t="s">
        <v>6614</v>
      </c>
      <c r="C3063" s="7" t="s">
        <v>6615</v>
      </c>
      <c r="D3063" s="8">
        <v>24</v>
      </c>
      <c r="E3063" s="8">
        <f t="shared" si="47"/>
        <v>24</v>
      </c>
      <c r="H3063" s="9">
        <v>43129</v>
      </c>
    </row>
    <row r="3064" spans="1:12" x14ac:dyDescent="0.2">
      <c r="A3064" s="6" t="s">
        <v>3634</v>
      </c>
      <c r="B3064" s="7" t="s">
        <v>6616</v>
      </c>
      <c r="C3064" s="7" t="s">
        <v>6617</v>
      </c>
      <c r="D3064" s="8">
        <v>48</v>
      </c>
      <c r="E3064" s="8">
        <f t="shared" si="47"/>
        <v>48</v>
      </c>
      <c r="H3064" s="9">
        <v>43129</v>
      </c>
    </row>
    <row r="3065" spans="1:12" x14ac:dyDescent="0.2">
      <c r="A3065" s="6" t="s">
        <v>441</v>
      </c>
      <c r="B3065" s="7" t="s">
        <v>6618</v>
      </c>
      <c r="C3065" s="7" t="s">
        <v>6619</v>
      </c>
      <c r="D3065" s="8">
        <v>36</v>
      </c>
      <c r="E3065" s="8">
        <f t="shared" si="47"/>
        <v>36</v>
      </c>
      <c r="H3065" s="9">
        <v>43129</v>
      </c>
    </row>
    <row r="3066" spans="1:12" x14ac:dyDescent="0.2">
      <c r="A3066" s="6" t="s">
        <v>446</v>
      </c>
      <c r="B3066" s="7" t="s">
        <v>6620</v>
      </c>
      <c r="C3066" s="7" t="s">
        <v>6621</v>
      </c>
      <c r="D3066" s="8">
        <v>24</v>
      </c>
      <c r="E3066" s="8">
        <f t="shared" si="47"/>
        <v>24</v>
      </c>
      <c r="H3066" s="9">
        <v>43129</v>
      </c>
    </row>
    <row r="3067" spans="1:12" x14ac:dyDescent="0.2">
      <c r="A3067" s="6" t="s">
        <v>14</v>
      </c>
      <c r="B3067" s="7" t="s">
        <v>6622</v>
      </c>
      <c r="C3067" s="7" t="s">
        <v>6623</v>
      </c>
      <c r="D3067" s="8">
        <v>24</v>
      </c>
      <c r="E3067" s="8">
        <f t="shared" si="47"/>
        <v>24</v>
      </c>
      <c r="H3067" s="9">
        <v>43129</v>
      </c>
    </row>
    <row r="3068" spans="1:12" x14ac:dyDescent="0.2">
      <c r="A3068" s="6" t="s">
        <v>419</v>
      </c>
      <c r="B3068" s="7" t="s">
        <v>6624</v>
      </c>
      <c r="C3068" s="7" t="s">
        <v>6625</v>
      </c>
      <c r="D3068" s="8">
        <v>36</v>
      </c>
      <c r="E3068" s="8">
        <f t="shared" si="47"/>
        <v>36</v>
      </c>
      <c r="H3068" s="9">
        <v>43129</v>
      </c>
    </row>
    <row r="3069" spans="1:12" x14ac:dyDescent="0.2">
      <c r="A3069" s="6" t="s">
        <v>4615</v>
      </c>
      <c r="B3069" s="7" t="s">
        <v>6626</v>
      </c>
      <c r="C3069" s="7" t="s">
        <v>6627</v>
      </c>
      <c r="D3069" s="8">
        <v>12</v>
      </c>
      <c r="E3069" s="8">
        <f t="shared" si="47"/>
        <v>12</v>
      </c>
      <c r="H3069" s="9">
        <v>43129</v>
      </c>
    </row>
    <row r="3070" spans="1:12" x14ac:dyDescent="0.2">
      <c r="A3070" s="6" t="s">
        <v>537</v>
      </c>
      <c r="B3070" s="7" t="s">
        <v>6628</v>
      </c>
      <c r="C3070" s="7" t="s">
        <v>6629</v>
      </c>
      <c r="D3070" s="8">
        <v>48</v>
      </c>
      <c r="E3070" s="8">
        <f t="shared" si="47"/>
        <v>48</v>
      </c>
      <c r="H3070" s="9">
        <v>43129</v>
      </c>
    </row>
    <row r="3071" spans="1:12" x14ac:dyDescent="0.2">
      <c r="A3071" s="6" t="s">
        <v>265</v>
      </c>
      <c r="B3071" s="7" t="s">
        <v>6630</v>
      </c>
      <c r="C3071" s="7" t="s">
        <v>6631</v>
      </c>
      <c r="D3071" s="8">
        <v>40</v>
      </c>
      <c r="E3071" s="8">
        <f t="shared" si="47"/>
        <v>40</v>
      </c>
      <c r="H3071" s="9">
        <v>43129</v>
      </c>
    </row>
    <row r="3072" spans="1:12" x14ac:dyDescent="0.2">
      <c r="A3072" s="6" t="s">
        <v>1366</v>
      </c>
      <c r="B3072" s="7" t="s">
        <v>6632</v>
      </c>
      <c r="C3072" s="7" t="s">
        <v>6633</v>
      </c>
      <c r="D3072" s="8">
        <v>100</v>
      </c>
      <c r="E3072" s="8">
        <f t="shared" si="47"/>
        <v>100</v>
      </c>
      <c r="H3072" s="9">
        <v>43129</v>
      </c>
    </row>
    <row r="3073" spans="1:8" x14ac:dyDescent="0.2">
      <c r="A3073" s="6" t="s">
        <v>1683</v>
      </c>
      <c r="B3073" s="7" t="s">
        <v>6634</v>
      </c>
      <c r="C3073" s="7" t="s">
        <v>6635</v>
      </c>
      <c r="D3073" s="8">
        <v>40</v>
      </c>
      <c r="E3073" s="8">
        <f t="shared" si="47"/>
        <v>40</v>
      </c>
      <c r="H3073" s="9">
        <v>43129</v>
      </c>
    </row>
    <row r="3074" spans="1:8" x14ac:dyDescent="0.2">
      <c r="A3074" s="6" t="s">
        <v>14</v>
      </c>
      <c r="B3074" s="7" t="s">
        <v>6636</v>
      </c>
      <c r="C3074" s="7" t="s">
        <v>6637</v>
      </c>
      <c r="D3074" s="8">
        <v>48</v>
      </c>
      <c r="E3074" s="8">
        <f t="shared" ref="E3074:E3137" si="48">D3074+I3074+K3074</f>
        <v>48</v>
      </c>
      <c r="H3074" s="9">
        <v>43129</v>
      </c>
    </row>
    <row r="3075" spans="1:8" x14ac:dyDescent="0.2">
      <c r="A3075" s="6" t="s">
        <v>122</v>
      </c>
      <c r="B3075" s="7" t="s">
        <v>6638</v>
      </c>
      <c r="C3075" s="7" t="s">
        <v>6639</v>
      </c>
      <c r="D3075" s="8">
        <v>12</v>
      </c>
      <c r="E3075" s="8">
        <f t="shared" si="48"/>
        <v>12</v>
      </c>
      <c r="H3075" s="9">
        <v>43129</v>
      </c>
    </row>
    <row r="3076" spans="1:8" x14ac:dyDescent="0.2">
      <c r="A3076" s="6" t="s">
        <v>441</v>
      </c>
      <c r="B3076" s="7" t="s">
        <v>6640</v>
      </c>
      <c r="C3076" s="7" t="s">
        <v>6641</v>
      </c>
      <c r="D3076" s="8">
        <v>72</v>
      </c>
      <c r="E3076" s="8">
        <f t="shared" si="48"/>
        <v>72</v>
      </c>
      <c r="H3076" s="9">
        <v>43129</v>
      </c>
    </row>
    <row r="3077" spans="1:8" x14ac:dyDescent="0.2">
      <c r="A3077" s="6" t="s">
        <v>14</v>
      </c>
      <c r="B3077" s="7" t="s">
        <v>6642</v>
      </c>
      <c r="C3077" s="7" t="s">
        <v>6643</v>
      </c>
      <c r="D3077" s="8">
        <v>24</v>
      </c>
      <c r="E3077" s="8">
        <f t="shared" si="48"/>
        <v>24</v>
      </c>
      <c r="H3077" s="9">
        <v>43129</v>
      </c>
    </row>
    <row r="3078" spans="1:8" x14ac:dyDescent="0.2">
      <c r="A3078" s="6" t="s">
        <v>3634</v>
      </c>
      <c r="B3078" s="7" t="s">
        <v>6644</v>
      </c>
      <c r="C3078" s="7" t="s">
        <v>6645</v>
      </c>
      <c r="D3078" s="8">
        <v>48</v>
      </c>
      <c r="E3078" s="8">
        <f t="shared" si="48"/>
        <v>48</v>
      </c>
      <c r="H3078" s="9">
        <v>43129</v>
      </c>
    </row>
    <row r="3079" spans="1:8" x14ac:dyDescent="0.2">
      <c r="A3079" s="6" t="s">
        <v>441</v>
      </c>
      <c r="B3079" s="7" t="s">
        <v>6646</v>
      </c>
      <c r="C3079" s="7" t="s">
        <v>6647</v>
      </c>
      <c r="D3079" s="8">
        <v>24</v>
      </c>
      <c r="E3079" s="8">
        <f t="shared" si="48"/>
        <v>24</v>
      </c>
      <c r="H3079" s="9">
        <v>43129</v>
      </c>
    </row>
    <row r="3080" spans="1:8" x14ac:dyDescent="0.2">
      <c r="A3080" s="6" t="s">
        <v>446</v>
      </c>
      <c r="B3080" s="7" t="s">
        <v>6648</v>
      </c>
      <c r="C3080" s="7" t="s">
        <v>6649</v>
      </c>
      <c r="D3080" s="8">
        <v>36</v>
      </c>
      <c r="E3080" s="8">
        <f t="shared" si="48"/>
        <v>36</v>
      </c>
      <c r="H3080" s="9">
        <v>43129</v>
      </c>
    </row>
    <row r="3081" spans="1:8" x14ac:dyDescent="0.2">
      <c r="A3081" s="6" t="s">
        <v>14</v>
      </c>
      <c r="B3081" s="7" t="s">
        <v>6650</v>
      </c>
      <c r="C3081" s="7" t="s">
        <v>6651</v>
      </c>
      <c r="D3081" s="8">
        <v>48</v>
      </c>
      <c r="E3081" s="8">
        <f t="shared" si="48"/>
        <v>48</v>
      </c>
      <c r="H3081" s="9">
        <v>43129</v>
      </c>
    </row>
    <row r="3082" spans="1:8" x14ac:dyDescent="0.2">
      <c r="A3082" s="6" t="s">
        <v>537</v>
      </c>
      <c r="B3082" s="7" t="s">
        <v>6652</v>
      </c>
      <c r="C3082" s="7" t="s">
        <v>6653</v>
      </c>
      <c r="D3082" s="8">
        <v>48</v>
      </c>
      <c r="E3082" s="8">
        <f t="shared" si="48"/>
        <v>48</v>
      </c>
      <c r="H3082" s="9">
        <v>43129</v>
      </c>
    </row>
    <row r="3083" spans="1:8" x14ac:dyDescent="0.2">
      <c r="A3083" s="6" t="s">
        <v>265</v>
      </c>
      <c r="B3083" s="7" t="s">
        <v>6654</v>
      </c>
      <c r="C3083" s="7" t="s">
        <v>6655</v>
      </c>
      <c r="D3083" s="8">
        <v>40</v>
      </c>
      <c r="E3083" s="8">
        <f t="shared" si="48"/>
        <v>40</v>
      </c>
      <c r="H3083" s="9">
        <v>43129</v>
      </c>
    </row>
    <row r="3084" spans="1:8" x14ac:dyDescent="0.2">
      <c r="A3084" s="6" t="s">
        <v>3797</v>
      </c>
      <c r="B3084" s="7" t="s">
        <v>6656</v>
      </c>
      <c r="C3084" s="7" t="s">
        <v>6657</v>
      </c>
      <c r="D3084" s="8">
        <v>36</v>
      </c>
      <c r="E3084" s="8">
        <f t="shared" si="48"/>
        <v>36</v>
      </c>
      <c r="H3084" s="9">
        <v>43129</v>
      </c>
    </row>
    <row r="3085" spans="1:8" x14ac:dyDescent="0.2">
      <c r="A3085" s="6" t="s">
        <v>1366</v>
      </c>
      <c r="B3085" s="7" t="s">
        <v>6658</v>
      </c>
      <c r="C3085" s="7" t="s">
        <v>6659</v>
      </c>
      <c r="D3085" s="8">
        <v>40</v>
      </c>
      <c r="E3085" s="8">
        <f t="shared" si="48"/>
        <v>40</v>
      </c>
      <c r="H3085" s="9">
        <v>43129</v>
      </c>
    </row>
    <row r="3086" spans="1:8" x14ac:dyDescent="0.2">
      <c r="A3086" s="6" t="s">
        <v>1683</v>
      </c>
      <c r="B3086" s="7" t="s">
        <v>6660</v>
      </c>
      <c r="C3086" s="7" t="s">
        <v>6661</v>
      </c>
      <c r="D3086" s="8">
        <v>40</v>
      </c>
      <c r="E3086" s="8">
        <f t="shared" si="48"/>
        <v>40</v>
      </c>
      <c r="H3086" s="9">
        <v>43129</v>
      </c>
    </row>
    <row r="3087" spans="1:8" x14ac:dyDescent="0.2">
      <c r="A3087" s="6" t="s">
        <v>515</v>
      </c>
      <c r="B3087" s="7" t="s">
        <v>6662</v>
      </c>
      <c r="C3087" s="7" t="s">
        <v>6663</v>
      </c>
      <c r="D3087" s="8">
        <v>48</v>
      </c>
      <c r="E3087" s="8">
        <f t="shared" si="48"/>
        <v>48</v>
      </c>
      <c r="H3087" s="9">
        <v>43129</v>
      </c>
    </row>
    <row r="3088" spans="1:8" x14ac:dyDescent="0.2">
      <c r="A3088" s="6" t="s">
        <v>122</v>
      </c>
      <c r="B3088" s="7" t="s">
        <v>6664</v>
      </c>
      <c r="C3088" s="7" t="s">
        <v>6665</v>
      </c>
      <c r="D3088" s="8">
        <v>12</v>
      </c>
      <c r="E3088" s="8">
        <f t="shared" si="48"/>
        <v>12</v>
      </c>
      <c r="H3088" s="9">
        <v>43129</v>
      </c>
    </row>
    <row r="3089" spans="1:12" x14ac:dyDescent="0.2">
      <c r="A3089" s="6" t="s">
        <v>14</v>
      </c>
      <c r="B3089" s="7" t="s">
        <v>6666</v>
      </c>
      <c r="C3089" s="7" t="s">
        <v>6667</v>
      </c>
      <c r="D3089" s="8">
        <v>24</v>
      </c>
      <c r="E3089" s="8">
        <f t="shared" si="48"/>
        <v>24</v>
      </c>
      <c r="H3089" s="9">
        <v>43129</v>
      </c>
    </row>
    <row r="3090" spans="1:12" x14ac:dyDescent="0.2">
      <c r="A3090" s="6" t="s">
        <v>3634</v>
      </c>
      <c r="B3090" s="7" t="s">
        <v>6668</v>
      </c>
      <c r="C3090" s="7" t="s">
        <v>6669</v>
      </c>
      <c r="D3090" s="8">
        <v>96</v>
      </c>
      <c r="E3090" s="8">
        <f t="shared" si="48"/>
        <v>96</v>
      </c>
      <c r="H3090" s="9">
        <v>43129</v>
      </c>
    </row>
    <row r="3091" spans="1:12" x14ac:dyDescent="0.2">
      <c r="A3091" s="6" t="s">
        <v>295</v>
      </c>
      <c r="B3091" s="7" t="s">
        <v>6670</v>
      </c>
      <c r="C3091" s="7" t="s">
        <v>6671</v>
      </c>
      <c r="D3091" s="8">
        <v>20</v>
      </c>
      <c r="E3091" s="8">
        <f t="shared" si="48"/>
        <v>20</v>
      </c>
      <c r="H3091" s="9">
        <v>43129</v>
      </c>
    </row>
    <row r="3092" spans="1:12" x14ac:dyDescent="0.2">
      <c r="A3092" s="6" t="s">
        <v>446</v>
      </c>
      <c r="B3092" s="7" t="s">
        <v>6672</v>
      </c>
      <c r="C3092" s="7" t="s">
        <v>6673</v>
      </c>
      <c r="D3092" s="8">
        <v>24</v>
      </c>
      <c r="E3092" s="8">
        <f t="shared" si="48"/>
        <v>24</v>
      </c>
      <c r="H3092" s="9">
        <v>43129</v>
      </c>
    </row>
    <row r="3093" spans="1:12" x14ac:dyDescent="0.2">
      <c r="A3093" s="6" t="s">
        <v>14</v>
      </c>
      <c r="B3093" s="7" t="s">
        <v>6674</v>
      </c>
      <c r="C3093" s="7" t="s">
        <v>6675</v>
      </c>
      <c r="D3093" s="8">
        <v>48</v>
      </c>
      <c r="E3093" s="8">
        <f t="shared" si="48"/>
        <v>48</v>
      </c>
      <c r="H3093" s="9">
        <v>43129</v>
      </c>
    </row>
    <row r="3094" spans="1:12" x14ac:dyDescent="0.2">
      <c r="A3094" s="6" t="s">
        <v>419</v>
      </c>
      <c r="B3094" s="7" t="s">
        <v>6676</v>
      </c>
      <c r="C3094" s="7" t="s">
        <v>6677</v>
      </c>
      <c r="D3094" s="8">
        <v>24</v>
      </c>
      <c r="E3094" s="8">
        <f t="shared" si="48"/>
        <v>24</v>
      </c>
      <c r="H3094" s="9">
        <v>43129</v>
      </c>
    </row>
    <row r="3095" spans="1:12" x14ac:dyDescent="0.2">
      <c r="A3095" s="6" t="s">
        <v>537</v>
      </c>
      <c r="B3095" s="7" t="s">
        <v>6678</v>
      </c>
      <c r="C3095" s="7" t="s">
        <v>6679</v>
      </c>
      <c r="D3095" s="8">
        <v>48</v>
      </c>
      <c r="E3095" s="8">
        <f t="shared" si="48"/>
        <v>48</v>
      </c>
      <c r="H3095" s="9">
        <v>43129</v>
      </c>
    </row>
    <row r="3096" spans="1:12" x14ac:dyDescent="0.2">
      <c r="A3096" s="6" t="s">
        <v>265</v>
      </c>
      <c r="B3096" s="7" t="s">
        <v>6680</v>
      </c>
      <c r="C3096" s="7" t="s">
        <v>6681</v>
      </c>
      <c r="D3096" s="8">
        <v>40</v>
      </c>
      <c r="E3096" s="8">
        <f t="shared" si="48"/>
        <v>41</v>
      </c>
      <c r="H3096" s="9">
        <v>43129</v>
      </c>
      <c r="I3096" s="8">
        <v>1</v>
      </c>
      <c r="L3096" s="8" t="s">
        <v>6682</v>
      </c>
    </row>
    <row r="3097" spans="1:12" x14ac:dyDescent="0.2">
      <c r="A3097" s="6" t="s">
        <v>1366</v>
      </c>
      <c r="B3097" s="7" t="s">
        <v>6683</v>
      </c>
      <c r="C3097" s="7" t="s">
        <v>6684</v>
      </c>
      <c r="D3097" s="8">
        <v>80</v>
      </c>
      <c r="E3097" s="8">
        <f t="shared" si="48"/>
        <v>80</v>
      </c>
      <c r="H3097" s="9">
        <v>43129</v>
      </c>
    </row>
    <row r="3098" spans="1:12" x14ac:dyDescent="0.2">
      <c r="A3098" s="6" t="s">
        <v>3797</v>
      </c>
      <c r="B3098" s="7" t="s">
        <v>6685</v>
      </c>
      <c r="C3098" s="7" t="s">
        <v>6686</v>
      </c>
      <c r="D3098" s="8">
        <v>12</v>
      </c>
      <c r="E3098" s="8">
        <f t="shared" si="48"/>
        <v>12</v>
      </c>
      <c r="H3098" s="9">
        <v>43129</v>
      </c>
    </row>
    <row r="3099" spans="1:12" x14ac:dyDescent="0.2">
      <c r="A3099" s="6" t="s">
        <v>1683</v>
      </c>
      <c r="B3099" s="7" t="s">
        <v>6687</v>
      </c>
      <c r="C3099" s="7" t="s">
        <v>6688</v>
      </c>
      <c r="D3099" s="8">
        <v>40</v>
      </c>
      <c r="E3099" s="8">
        <f t="shared" si="48"/>
        <v>40</v>
      </c>
      <c r="H3099" s="9">
        <v>43129</v>
      </c>
    </row>
    <row r="3100" spans="1:12" x14ac:dyDescent="0.2">
      <c r="A3100" s="6" t="s">
        <v>515</v>
      </c>
      <c r="B3100" s="7" t="s">
        <v>6689</v>
      </c>
      <c r="C3100" s="7" t="s">
        <v>6690</v>
      </c>
      <c r="D3100" s="8">
        <v>72</v>
      </c>
      <c r="E3100" s="8">
        <f t="shared" si="48"/>
        <v>72</v>
      </c>
      <c r="H3100" s="9">
        <v>43129</v>
      </c>
    </row>
    <row r="3101" spans="1:12" x14ac:dyDescent="0.2">
      <c r="A3101" s="6" t="s">
        <v>2116</v>
      </c>
      <c r="B3101" s="7" t="s">
        <v>6691</v>
      </c>
      <c r="C3101" s="7" t="s">
        <v>6692</v>
      </c>
      <c r="D3101" s="8">
        <v>18</v>
      </c>
      <c r="E3101" s="8">
        <f t="shared" si="48"/>
        <v>18</v>
      </c>
      <c r="H3101" s="9">
        <v>43129</v>
      </c>
    </row>
    <row r="3102" spans="1:12" x14ac:dyDescent="0.2">
      <c r="A3102" s="6" t="s">
        <v>310</v>
      </c>
      <c r="B3102" s="7" t="s">
        <v>6693</v>
      </c>
      <c r="C3102" s="7" t="s">
        <v>6694</v>
      </c>
      <c r="D3102" s="8">
        <v>24</v>
      </c>
      <c r="E3102" s="8">
        <f t="shared" si="48"/>
        <v>24</v>
      </c>
      <c r="H3102" s="9">
        <v>43129</v>
      </c>
    </row>
    <row r="3103" spans="1:12" x14ac:dyDescent="0.2">
      <c r="A3103" s="6" t="s">
        <v>3634</v>
      </c>
      <c r="B3103" s="7" t="s">
        <v>6695</v>
      </c>
      <c r="C3103" s="7" t="s">
        <v>6696</v>
      </c>
      <c r="D3103" s="8">
        <v>48</v>
      </c>
      <c r="E3103" s="8">
        <f t="shared" si="48"/>
        <v>48</v>
      </c>
      <c r="H3103" s="9">
        <v>43129</v>
      </c>
    </row>
    <row r="3104" spans="1:12" x14ac:dyDescent="0.2">
      <c r="A3104" s="6" t="s">
        <v>14</v>
      </c>
      <c r="B3104" s="7" t="s">
        <v>6697</v>
      </c>
      <c r="C3104" s="7" t="s">
        <v>6698</v>
      </c>
      <c r="D3104" s="8">
        <v>48</v>
      </c>
      <c r="E3104" s="8">
        <f t="shared" si="48"/>
        <v>48</v>
      </c>
      <c r="H3104" s="9">
        <v>43129</v>
      </c>
    </row>
    <row r="3105" spans="1:8" x14ac:dyDescent="0.2">
      <c r="A3105" s="6" t="s">
        <v>3634</v>
      </c>
      <c r="B3105" s="7" t="s">
        <v>6699</v>
      </c>
      <c r="C3105" s="7" t="s">
        <v>6700</v>
      </c>
      <c r="D3105" s="8">
        <v>48</v>
      </c>
      <c r="E3105" s="8">
        <f t="shared" si="48"/>
        <v>48</v>
      </c>
      <c r="H3105" s="9">
        <v>43129</v>
      </c>
    </row>
    <row r="3106" spans="1:8" x14ac:dyDescent="0.2">
      <c r="A3106" s="6" t="s">
        <v>446</v>
      </c>
      <c r="B3106" s="7" t="s">
        <v>6701</v>
      </c>
      <c r="C3106" s="7" t="s">
        <v>6702</v>
      </c>
      <c r="D3106" s="8">
        <v>24</v>
      </c>
      <c r="E3106" s="8">
        <f t="shared" si="48"/>
        <v>24</v>
      </c>
      <c r="H3106" s="9">
        <v>43129</v>
      </c>
    </row>
    <row r="3107" spans="1:8" x14ac:dyDescent="0.2">
      <c r="A3107" s="6" t="s">
        <v>14</v>
      </c>
      <c r="B3107" s="7" t="s">
        <v>6703</v>
      </c>
      <c r="C3107" s="7" t="s">
        <v>6704</v>
      </c>
      <c r="D3107" s="8">
        <v>48</v>
      </c>
      <c r="E3107" s="8">
        <f t="shared" si="48"/>
        <v>48</v>
      </c>
      <c r="H3107" s="9">
        <v>43129</v>
      </c>
    </row>
    <row r="3108" spans="1:8" x14ac:dyDescent="0.2">
      <c r="A3108" s="6" t="s">
        <v>537</v>
      </c>
      <c r="B3108" s="7" t="s">
        <v>6705</v>
      </c>
      <c r="C3108" s="7" t="s">
        <v>6706</v>
      </c>
      <c r="D3108" s="8">
        <v>48</v>
      </c>
      <c r="E3108" s="8">
        <f t="shared" si="48"/>
        <v>48</v>
      </c>
      <c r="H3108" s="9">
        <v>43129</v>
      </c>
    </row>
    <row r="3109" spans="1:8" x14ac:dyDescent="0.2">
      <c r="A3109" s="6" t="s">
        <v>265</v>
      </c>
      <c r="B3109" s="7" t="s">
        <v>6707</v>
      </c>
      <c r="C3109" s="7" t="s">
        <v>6708</v>
      </c>
      <c r="D3109" s="8">
        <v>160</v>
      </c>
      <c r="E3109" s="8">
        <f t="shared" si="48"/>
        <v>160</v>
      </c>
      <c r="H3109" s="9">
        <v>43129</v>
      </c>
    </row>
    <row r="3110" spans="1:8" x14ac:dyDescent="0.2">
      <c r="A3110" s="6" t="s">
        <v>1440</v>
      </c>
      <c r="B3110" s="7" t="s">
        <v>6709</v>
      </c>
      <c r="C3110" s="7" t="s">
        <v>6710</v>
      </c>
      <c r="D3110" s="8">
        <v>4</v>
      </c>
      <c r="E3110" s="8">
        <f t="shared" si="48"/>
        <v>4</v>
      </c>
      <c r="H3110" s="9">
        <v>43129</v>
      </c>
    </row>
    <row r="3111" spans="1:8" x14ac:dyDescent="0.2">
      <c r="A3111" s="6" t="s">
        <v>89</v>
      </c>
      <c r="B3111" s="7" t="s">
        <v>6711</v>
      </c>
      <c r="C3111" s="7" t="s">
        <v>6712</v>
      </c>
      <c r="D3111" s="8">
        <v>8</v>
      </c>
      <c r="E3111" s="8">
        <f t="shared" si="48"/>
        <v>8</v>
      </c>
      <c r="H3111" s="9">
        <v>43129</v>
      </c>
    </row>
    <row r="3112" spans="1:8" x14ac:dyDescent="0.2">
      <c r="A3112" s="6" t="s">
        <v>537</v>
      </c>
      <c r="B3112" s="7" t="s">
        <v>6713</v>
      </c>
      <c r="C3112" s="7" t="s">
        <v>6714</v>
      </c>
      <c r="D3112" s="8">
        <v>48</v>
      </c>
      <c r="E3112" s="8">
        <f t="shared" si="48"/>
        <v>48</v>
      </c>
      <c r="H3112" s="9">
        <v>43129</v>
      </c>
    </row>
    <row r="3113" spans="1:8" x14ac:dyDescent="0.2">
      <c r="A3113" s="6" t="s">
        <v>1683</v>
      </c>
      <c r="B3113" s="7" t="s">
        <v>6715</v>
      </c>
      <c r="C3113" s="7" t="s">
        <v>6716</v>
      </c>
      <c r="D3113" s="8">
        <v>40</v>
      </c>
      <c r="E3113" s="8">
        <f t="shared" si="48"/>
        <v>40</v>
      </c>
      <c r="H3113" s="9">
        <v>43129</v>
      </c>
    </row>
    <row r="3114" spans="1:8" x14ac:dyDescent="0.2">
      <c r="A3114" s="6" t="s">
        <v>76</v>
      </c>
      <c r="B3114" s="7" t="s">
        <v>6717</v>
      </c>
      <c r="C3114" s="7" t="s">
        <v>6718</v>
      </c>
      <c r="D3114" s="8">
        <v>10</v>
      </c>
      <c r="E3114" s="8">
        <f t="shared" si="48"/>
        <v>10</v>
      </c>
      <c r="H3114" s="9">
        <v>43129</v>
      </c>
    </row>
    <row r="3115" spans="1:8" x14ac:dyDescent="0.2">
      <c r="A3115" s="6" t="s">
        <v>295</v>
      </c>
      <c r="B3115" s="7" t="s">
        <v>6719</v>
      </c>
      <c r="C3115" s="7" t="s">
        <v>6720</v>
      </c>
      <c r="D3115" s="8">
        <v>9</v>
      </c>
      <c r="E3115" s="8">
        <f t="shared" si="48"/>
        <v>9</v>
      </c>
      <c r="H3115" s="9">
        <v>43129</v>
      </c>
    </row>
    <row r="3116" spans="1:8" x14ac:dyDescent="0.2">
      <c r="A3116" s="6" t="s">
        <v>330</v>
      </c>
      <c r="B3116" s="7" t="s">
        <v>6721</v>
      </c>
      <c r="C3116" s="7" t="s">
        <v>6722</v>
      </c>
      <c r="D3116" s="8">
        <v>11</v>
      </c>
      <c r="E3116" s="8">
        <f t="shared" si="48"/>
        <v>11</v>
      </c>
      <c r="H3116" s="9">
        <v>43129</v>
      </c>
    </row>
    <row r="3117" spans="1:8" x14ac:dyDescent="0.2">
      <c r="A3117" s="6" t="s">
        <v>419</v>
      </c>
      <c r="B3117" s="7" t="s">
        <v>6723</v>
      </c>
      <c r="C3117" s="7" t="s">
        <v>6724</v>
      </c>
      <c r="D3117" s="8">
        <v>8</v>
      </c>
      <c r="E3117" s="8">
        <f t="shared" si="48"/>
        <v>8</v>
      </c>
      <c r="H3117" s="9">
        <v>43129</v>
      </c>
    </row>
    <row r="3118" spans="1:8" x14ac:dyDescent="0.2">
      <c r="A3118" s="6" t="s">
        <v>14</v>
      </c>
      <c r="B3118" s="7" t="s">
        <v>6725</v>
      </c>
      <c r="C3118" s="7" t="s">
        <v>6726</v>
      </c>
      <c r="D3118" s="8">
        <v>48</v>
      </c>
      <c r="E3118" s="8">
        <f t="shared" si="48"/>
        <v>48</v>
      </c>
      <c r="H3118" s="9">
        <v>43129</v>
      </c>
    </row>
    <row r="3119" spans="1:8" x14ac:dyDescent="0.2">
      <c r="A3119" s="6" t="s">
        <v>330</v>
      </c>
      <c r="B3119" s="7" t="s">
        <v>6727</v>
      </c>
      <c r="C3119" s="7" t="s">
        <v>6728</v>
      </c>
      <c r="D3119" s="8">
        <v>11</v>
      </c>
      <c r="E3119" s="8">
        <f t="shared" si="48"/>
        <v>11</v>
      </c>
      <c r="H3119" s="9">
        <v>43129</v>
      </c>
    </row>
    <row r="3120" spans="1:8" x14ac:dyDescent="0.2">
      <c r="A3120" s="6" t="s">
        <v>452</v>
      </c>
      <c r="B3120" s="7" t="s">
        <v>6729</v>
      </c>
      <c r="C3120" s="7" t="s">
        <v>6730</v>
      </c>
      <c r="D3120" s="8">
        <v>12</v>
      </c>
      <c r="E3120" s="8">
        <f t="shared" si="48"/>
        <v>12</v>
      </c>
      <c r="H3120" s="9">
        <v>43129</v>
      </c>
    </row>
    <row r="3121" spans="1:12" x14ac:dyDescent="0.2">
      <c r="A3121" s="6">
        <v>50438</v>
      </c>
      <c r="B3121" s="7" t="s">
        <v>6731</v>
      </c>
      <c r="C3121" s="7" t="s">
        <v>6732</v>
      </c>
      <c r="D3121" s="8">
        <v>6</v>
      </c>
      <c r="E3121" s="8">
        <f t="shared" si="48"/>
        <v>6</v>
      </c>
      <c r="H3121" s="9">
        <v>43129</v>
      </c>
    </row>
    <row r="3122" spans="1:12" x14ac:dyDescent="0.2">
      <c r="A3122" s="6" t="s">
        <v>3634</v>
      </c>
      <c r="B3122" s="7" t="s">
        <v>6733</v>
      </c>
      <c r="C3122" s="7" t="s">
        <v>6734</v>
      </c>
      <c r="D3122" s="8">
        <v>11</v>
      </c>
      <c r="E3122" s="8">
        <f t="shared" si="48"/>
        <v>11</v>
      </c>
      <c r="H3122" s="9">
        <v>43129</v>
      </c>
    </row>
    <row r="3123" spans="1:12" x14ac:dyDescent="0.2">
      <c r="A3123" s="6" t="s">
        <v>3634</v>
      </c>
      <c r="B3123" s="7" t="s">
        <v>6735</v>
      </c>
      <c r="C3123" s="7" t="s">
        <v>6736</v>
      </c>
      <c r="D3123" s="8">
        <v>36</v>
      </c>
      <c r="E3123" s="8">
        <f t="shared" si="48"/>
        <v>36</v>
      </c>
      <c r="H3123" s="9">
        <v>43129</v>
      </c>
    </row>
    <row r="3124" spans="1:12" x14ac:dyDescent="0.2">
      <c r="A3124" s="6" t="s">
        <v>330</v>
      </c>
      <c r="B3124" s="7" t="s">
        <v>6737</v>
      </c>
      <c r="C3124" s="7" t="s">
        <v>6738</v>
      </c>
      <c r="D3124" s="8">
        <v>11</v>
      </c>
      <c r="E3124" s="8">
        <f t="shared" si="48"/>
        <v>11</v>
      </c>
      <c r="H3124" s="9">
        <v>43129</v>
      </c>
    </row>
    <row r="3125" spans="1:12" x14ac:dyDescent="0.2">
      <c r="A3125" s="6" t="s">
        <v>452</v>
      </c>
      <c r="B3125" s="7" t="s">
        <v>6739</v>
      </c>
      <c r="C3125" s="7" t="s">
        <v>6740</v>
      </c>
      <c r="D3125" s="8">
        <v>2</v>
      </c>
      <c r="E3125" s="8">
        <f t="shared" si="48"/>
        <v>2</v>
      </c>
      <c r="H3125" s="9">
        <v>43129</v>
      </c>
    </row>
    <row r="3126" spans="1:12" x14ac:dyDescent="0.2">
      <c r="A3126" s="6" t="s">
        <v>540</v>
      </c>
      <c r="B3126" s="7" t="s">
        <v>6741</v>
      </c>
      <c r="C3126" s="7" t="s">
        <v>6742</v>
      </c>
      <c r="D3126" s="8">
        <v>5</v>
      </c>
      <c r="E3126" s="8">
        <f t="shared" si="48"/>
        <v>5</v>
      </c>
      <c r="H3126" s="9">
        <v>43129</v>
      </c>
    </row>
    <row r="3127" spans="1:12" x14ac:dyDescent="0.2">
      <c r="A3127" s="6" t="s">
        <v>14</v>
      </c>
      <c r="B3127" s="7" t="s">
        <v>6743</v>
      </c>
      <c r="C3127" s="7" t="s">
        <v>6744</v>
      </c>
      <c r="D3127" s="8">
        <v>24</v>
      </c>
      <c r="E3127" s="8">
        <f t="shared" si="48"/>
        <v>24</v>
      </c>
      <c r="H3127" s="9">
        <v>43129</v>
      </c>
    </row>
    <row r="3128" spans="1:12" x14ac:dyDescent="0.2">
      <c r="A3128" s="6" t="s">
        <v>330</v>
      </c>
      <c r="B3128" s="7" t="s">
        <v>6745</v>
      </c>
      <c r="C3128" s="7" t="s">
        <v>6746</v>
      </c>
      <c r="D3128" s="8">
        <v>11</v>
      </c>
      <c r="E3128" s="8">
        <f t="shared" si="48"/>
        <v>11</v>
      </c>
      <c r="H3128" s="9">
        <v>43129</v>
      </c>
    </row>
    <row r="3129" spans="1:12" x14ac:dyDescent="0.2">
      <c r="A3129" s="6" t="s">
        <v>488</v>
      </c>
      <c r="B3129" s="7" t="s">
        <v>6747</v>
      </c>
      <c r="C3129" s="7" t="s">
        <v>6748</v>
      </c>
      <c r="D3129" s="8">
        <v>9</v>
      </c>
      <c r="E3129" s="8">
        <f t="shared" si="48"/>
        <v>9</v>
      </c>
      <c r="H3129" s="9">
        <v>43129</v>
      </c>
    </row>
    <row r="3130" spans="1:12" x14ac:dyDescent="0.2">
      <c r="A3130" s="6" t="s">
        <v>334</v>
      </c>
      <c r="B3130" s="7" t="s">
        <v>6749</v>
      </c>
      <c r="C3130" s="7" t="s">
        <v>6750</v>
      </c>
      <c r="D3130" s="8">
        <v>5</v>
      </c>
      <c r="E3130" s="8">
        <f t="shared" si="48"/>
        <v>5</v>
      </c>
      <c r="H3130" s="9">
        <v>43129</v>
      </c>
    </row>
    <row r="3131" spans="1:12" x14ac:dyDescent="0.2">
      <c r="A3131" s="6" t="s">
        <v>265</v>
      </c>
      <c r="B3131" s="7" t="s">
        <v>6751</v>
      </c>
      <c r="C3131" s="7" t="s">
        <v>6752</v>
      </c>
      <c r="D3131" s="8">
        <v>80</v>
      </c>
      <c r="E3131" s="8">
        <f t="shared" si="48"/>
        <v>80</v>
      </c>
      <c r="H3131" s="9">
        <v>43129</v>
      </c>
    </row>
    <row r="3132" spans="1:12" x14ac:dyDescent="0.2">
      <c r="A3132" s="6" t="s">
        <v>1366</v>
      </c>
      <c r="B3132" s="7" t="s">
        <v>6753</v>
      </c>
      <c r="C3132" s="7" t="s">
        <v>6754</v>
      </c>
      <c r="D3132" s="8">
        <v>40</v>
      </c>
      <c r="E3132" s="8">
        <f t="shared" si="48"/>
        <v>40</v>
      </c>
      <c r="H3132" s="9">
        <v>43129</v>
      </c>
    </row>
    <row r="3133" spans="1:12" x14ac:dyDescent="0.2">
      <c r="A3133" s="6" t="s">
        <v>1683</v>
      </c>
      <c r="B3133" s="7" t="s">
        <v>6755</v>
      </c>
      <c r="C3133" s="7" t="s">
        <v>6756</v>
      </c>
      <c r="D3133" s="8">
        <v>40</v>
      </c>
      <c r="E3133" s="8">
        <f t="shared" si="48"/>
        <v>40</v>
      </c>
      <c r="H3133" s="9">
        <v>43129</v>
      </c>
    </row>
    <row r="3134" spans="1:12" x14ac:dyDescent="0.2">
      <c r="A3134" s="6" t="s">
        <v>515</v>
      </c>
      <c r="B3134" s="7" t="s">
        <v>6757</v>
      </c>
      <c r="C3134" s="7" t="s">
        <v>6758</v>
      </c>
      <c r="D3134" s="8">
        <v>72</v>
      </c>
      <c r="E3134" s="8">
        <f t="shared" si="48"/>
        <v>72</v>
      </c>
      <c r="H3134" s="9">
        <v>43129</v>
      </c>
    </row>
    <row r="3135" spans="1:12" x14ac:dyDescent="0.2">
      <c r="A3135" s="6" t="s">
        <v>122</v>
      </c>
      <c r="B3135" s="7" t="s">
        <v>6759</v>
      </c>
      <c r="C3135" s="7" t="s">
        <v>6760</v>
      </c>
      <c r="D3135" s="8">
        <v>12</v>
      </c>
      <c r="E3135" s="8">
        <f t="shared" si="48"/>
        <v>13</v>
      </c>
      <c r="H3135" s="9">
        <v>43129</v>
      </c>
      <c r="I3135" s="8">
        <v>1</v>
      </c>
      <c r="L3135" s="8" t="s">
        <v>6761</v>
      </c>
    </row>
    <row r="3136" spans="1:12" x14ac:dyDescent="0.2">
      <c r="A3136" s="6" t="s">
        <v>745</v>
      </c>
      <c r="B3136" s="7" t="s">
        <v>6762</v>
      </c>
      <c r="C3136" s="7" t="s">
        <v>6763</v>
      </c>
      <c r="D3136" s="8">
        <v>18</v>
      </c>
      <c r="E3136" s="8">
        <f t="shared" si="48"/>
        <v>18</v>
      </c>
      <c r="H3136" s="9">
        <v>43129</v>
      </c>
    </row>
    <row r="3137" spans="1:8" x14ac:dyDescent="0.2">
      <c r="A3137" s="6" t="s">
        <v>14</v>
      </c>
      <c r="B3137" s="7" t="s">
        <v>6764</v>
      </c>
      <c r="C3137" s="7" t="s">
        <v>6765</v>
      </c>
      <c r="D3137" s="8">
        <v>48</v>
      </c>
      <c r="E3137" s="8">
        <f t="shared" si="48"/>
        <v>48</v>
      </c>
      <c r="H3137" s="9">
        <v>43129</v>
      </c>
    </row>
    <row r="3138" spans="1:8" x14ac:dyDescent="0.2">
      <c r="A3138" s="6" t="s">
        <v>3634</v>
      </c>
      <c r="B3138" s="7" t="s">
        <v>6766</v>
      </c>
      <c r="C3138" s="7" t="s">
        <v>6767</v>
      </c>
      <c r="D3138" s="8">
        <v>96</v>
      </c>
      <c r="E3138" s="8">
        <f t="shared" ref="E3138:E3201" si="49">D3138+I3138+K3138</f>
        <v>96</v>
      </c>
      <c r="H3138" s="9">
        <v>43129</v>
      </c>
    </row>
    <row r="3139" spans="1:8" x14ac:dyDescent="0.2">
      <c r="A3139" s="6" t="s">
        <v>446</v>
      </c>
      <c r="B3139" s="7" t="s">
        <v>6768</v>
      </c>
      <c r="C3139" s="7" t="s">
        <v>6769</v>
      </c>
      <c r="D3139" s="8">
        <v>36</v>
      </c>
      <c r="E3139" s="8">
        <f t="shared" si="49"/>
        <v>36</v>
      </c>
      <c r="H3139" s="9">
        <v>43129</v>
      </c>
    </row>
    <row r="3140" spans="1:8" x14ac:dyDescent="0.2">
      <c r="A3140" s="6" t="s">
        <v>14</v>
      </c>
      <c r="B3140" s="7" t="s">
        <v>6770</v>
      </c>
      <c r="C3140" s="7" t="s">
        <v>6771</v>
      </c>
      <c r="D3140" s="8">
        <v>48</v>
      </c>
      <c r="E3140" s="8">
        <f t="shared" si="49"/>
        <v>48</v>
      </c>
      <c r="H3140" s="9">
        <v>43129</v>
      </c>
    </row>
    <row r="3141" spans="1:8" x14ac:dyDescent="0.2">
      <c r="A3141" s="6" t="s">
        <v>419</v>
      </c>
      <c r="B3141" s="7" t="s">
        <v>6772</v>
      </c>
      <c r="C3141" s="7" t="s">
        <v>6773</v>
      </c>
      <c r="D3141" s="8">
        <v>24</v>
      </c>
      <c r="E3141" s="8">
        <f t="shared" si="49"/>
        <v>24</v>
      </c>
      <c r="H3141" s="9">
        <v>43129</v>
      </c>
    </row>
    <row r="3142" spans="1:8" x14ac:dyDescent="0.2">
      <c r="A3142" s="6" t="s">
        <v>537</v>
      </c>
      <c r="B3142" s="7" t="s">
        <v>6774</v>
      </c>
      <c r="C3142" s="7" t="s">
        <v>6775</v>
      </c>
      <c r="D3142" s="8">
        <v>48</v>
      </c>
      <c r="E3142" s="8">
        <f t="shared" si="49"/>
        <v>48</v>
      </c>
      <c r="H3142" s="9">
        <v>43129</v>
      </c>
    </row>
    <row r="3143" spans="1:8" x14ac:dyDescent="0.2">
      <c r="A3143" s="6" t="s">
        <v>14</v>
      </c>
      <c r="B3143" s="7" t="s">
        <v>6776</v>
      </c>
      <c r="C3143" s="7" t="s">
        <v>6777</v>
      </c>
      <c r="D3143" s="8">
        <v>48</v>
      </c>
      <c r="E3143" s="8">
        <f t="shared" si="49"/>
        <v>48</v>
      </c>
      <c r="H3143" s="9">
        <v>43129</v>
      </c>
    </row>
    <row r="3144" spans="1:8" x14ac:dyDescent="0.2">
      <c r="A3144" s="6" t="s">
        <v>122</v>
      </c>
      <c r="B3144" s="7" t="s">
        <v>6778</v>
      </c>
      <c r="C3144" s="7" t="s">
        <v>6779</v>
      </c>
      <c r="D3144" s="8">
        <v>12</v>
      </c>
      <c r="E3144" s="8">
        <f t="shared" si="49"/>
        <v>12</v>
      </c>
      <c r="H3144" s="9">
        <v>43129</v>
      </c>
    </row>
    <row r="3145" spans="1:8" x14ac:dyDescent="0.2">
      <c r="A3145" s="6" t="s">
        <v>745</v>
      </c>
      <c r="B3145" s="7" t="s">
        <v>6780</v>
      </c>
      <c r="C3145" s="7" t="s">
        <v>6781</v>
      </c>
      <c r="D3145" s="8">
        <v>18</v>
      </c>
      <c r="E3145" s="8">
        <f t="shared" si="49"/>
        <v>18</v>
      </c>
      <c r="H3145" s="9">
        <v>43129</v>
      </c>
    </row>
    <row r="3146" spans="1:8" x14ac:dyDescent="0.2">
      <c r="A3146" s="6" t="s">
        <v>2116</v>
      </c>
      <c r="B3146" s="7" t="s">
        <v>6782</v>
      </c>
      <c r="C3146" s="7" t="s">
        <v>6783</v>
      </c>
      <c r="D3146" s="8">
        <v>18</v>
      </c>
      <c r="E3146" s="8">
        <f t="shared" si="49"/>
        <v>18</v>
      </c>
      <c r="H3146" s="9">
        <v>43129</v>
      </c>
    </row>
    <row r="3147" spans="1:8" x14ac:dyDescent="0.2">
      <c r="A3147" s="6" t="s">
        <v>14</v>
      </c>
      <c r="B3147" s="7" t="s">
        <v>6784</v>
      </c>
      <c r="C3147" s="7" t="s">
        <v>6785</v>
      </c>
      <c r="D3147" s="8">
        <v>24</v>
      </c>
      <c r="E3147" s="8">
        <f t="shared" si="49"/>
        <v>24</v>
      </c>
      <c r="H3147" s="9">
        <v>43129</v>
      </c>
    </row>
    <row r="3148" spans="1:8" x14ac:dyDescent="0.2">
      <c r="A3148" s="6" t="s">
        <v>3634</v>
      </c>
      <c r="B3148" s="7" t="s">
        <v>6786</v>
      </c>
      <c r="C3148" s="7" t="s">
        <v>6787</v>
      </c>
      <c r="D3148" s="8">
        <v>96</v>
      </c>
      <c r="E3148" s="8">
        <f t="shared" si="49"/>
        <v>96</v>
      </c>
      <c r="H3148" s="9">
        <v>43129</v>
      </c>
    </row>
    <row r="3149" spans="1:8" x14ac:dyDescent="0.2">
      <c r="A3149" s="6" t="s">
        <v>446</v>
      </c>
      <c r="B3149" s="7" t="s">
        <v>6788</v>
      </c>
      <c r="C3149" s="7" t="s">
        <v>6789</v>
      </c>
      <c r="D3149" s="8">
        <v>36</v>
      </c>
      <c r="E3149" s="8">
        <f t="shared" si="49"/>
        <v>36</v>
      </c>
      <c r="H3149" s="9">
        <v>43129</v>
      </c>
    </row>
    <row r="3150" spans="1:8" x14ac:dyDescent="0.2">
      <c r="A3150" s="6" t="s">
        <v>14</v>
      </c>
      <c r="B3150" s="7" t="s">
        <v>6790</v>
      </c>
      <c r="C3150" s="7" t="s">
        <v>6791</v>
      </c>
      <c r="D3150" s="8">
        <v>72</v>
      </c>
      <c r="E3150" s="8">
        <f t="shared" si="49"/>
        <v>72</v>
      </c>
      <c r="H3150" s="9">
        <v>43129</v>
      </c>
    </row>
    <row r="3151" spans="1:8" x14ac:dyDescent="0.2">
      <c r="A3151" s="6" t="s">
        <v>419</v>
      </c>
      <c r="B3151" s="7" t="s">
        <v>6792</v>
      </c>
      <c r="C3151" s="7" t="s">
        <v>6793</v>
      </c>
      <c r="D3151" s="8">
        <v>12</v>
      </c>
      <c r="E3151" s="8">
        <f t="shared" si="49"/>
        <v>12</v>
      </c>
      <c r="H3151" s="9">
        <v>43129</v>
      </c>
    </row>
    <row r="3152" spans="1:8" x14ac:dyDescent="0.2">
      <c r="A3152" s="6" t="s">
        <v>419</v>
      </c>
      <c r="B3152" s="7" t="s">
        <v>6794</v>
      </c>
      <c r="C3152" s="7" t="s">
        <v>6795</v>
      </c>
      <c r="D3152" s="8">
        <v>24</v>
      </c>
      <c r="E3152" s="8">
        <f t="shared" si="49"/>
        <v>24</v>
      </c>
      <c r="H3152" s="9">
        <v>43130</v>
      </c>
    </row>
    <row r="3153" spans="1:8" x14ac:dyDescent="0.2">
      <c r="A3153" s="6" t="s">
        <v>2927</v>
      </c>
      <c r="B3153" s="7" t="s">
        <v>6796</v>
      </c>
      <c r="C3153" s="7" t="s">
        <v>6797</v>
      </c>
      <c r="D3153" s="8">
        <v>15</v>
      </c>
      <c r="E3153" s="8">
        <f t="shared" si="49"/>
        <v>15</v>
      </c>
      <c r="H3153" s="9">
        <v>43130</v>
      </c>
    </row>
    <row r="3154" spans="1:8" x14ac:dyDescent="0.2">
      <c r="A3154" s="6" t="s">
        <v>452</v>
      </c>
      <c r="B3154" s="7" t="s">
        <v>6798</v>
      </c>
      <c r="C3154" s="7" t="s">
        <v>6799</v>
      </c>
      <c r="D3154" s="8">
        <v>48</v>
      </c>
      <c r="E3154" s="8">
        <f t="shared" si="49"/>
        <v>48</v>
      </c>
      <c r="H3154" s="9">
        <v>43130</v>
      </c>
    </row>
    <row r="3155" spans="1:8" x14ac:dyDescent="0.2">
      <c r="A3155" s="6" t="s">
        <v>419</v>
      </c>
      <c r="B3155" s="7" t="s">
        <v>6800</v>
      </c>
      <c r="C3155" s="7" t="s">
        <v>6801</v>
      </c>
      <c r="D3155" s="8">
        <v>10</v>
      </c>
      <c r="E3155" s="8">
        <f t="shared" si="49"/>
        <v>10</v>
      </c>
      <c r="H3155" s="9">
        <v>43130</v>
      </c>
    </row>
    <row r="3156" spans="1:8" x14ac:dyDescent="0.2">
      <c r="A3156" s="6" t="s">
        <v>1375</v>
      </c>
      <c r="B3156" s="7" t="s">
        <v>6802</v>
      </c>
      <c r="C3156" s="7" t="s">
        <v>6803</v>
      </c>
      <c r="D3156" s="8">
        <v>2</v>
      </c>
      <c r="E3156" s="8">
        <f t="shared" si="49"/>
        <v>2</v>
      </c>
      <c r="H3156" s="9">
        <v>43130</v>
      </c>
    </row>
    <row r="3157" spans="1:8" x14ac:dyDescent="0.2">
      <c r="A3157" s="6" t="s">
        <v>6577</v>
      </c>
      <c r="B3157" s="7" t="s">
        <v>6804</v>
      </c>
      <c r="C3157" s="7" t="s">
        <v>6805</v>
      </c>
      <c r="D3157" s="8">
        <v>2</v>
      </c>
      <c r="E3157" s="8">
        <f t="shared" si="49"/>
        <v>2</v>
      </c>
      <c r="H3157" s="9">
        <v>43130</v>
      </c>
    </row>
    <row r="3158" spans="1:8" x14ac:dyDescent="0.2">
      <c r="A3158" s="6" t="s">
        <v>1460</v>
      </c>
      <c r="B3158" s="7" t="s">
        <v>6806</v>
      </c>
      <c r="C3158" s="7" t="s">
        <v>6807</v>
      </c>
      <c r="D3158" s="8">
        <v>4</v>
      </c>
      <c r="E3158" s="8">
        <f t="shared" si="49"/>
        <v>4</v>
      </c>
      <c r="H3158" s="9">
        <v>43130</v>
      </c>
    </row>
    <row r="3159" spans="1:8" x14ac:dyDescent="0.2">
      <c r="A3159" s="6" t="s">
        <v>4474</v>
      </c>
      <c r="B3159" s="7" t="s">
        <v>6808</v>
      </c>
      <c r="C3159" s="7" t="s">
        <v>6809</v>
      </c>
      <c r="D3159" s="8">
        <v>2</v>
      </c>
      <c r="E3159" s="8">
        <f t="shared" si="49"/>
        <v>2</v>
      </c>
      <c r="H3159" s="9">
        <v>43130</v>
      </c>
    </row>
    <row r="3160" spans="1:8" x14ac:dyDescent="0.2">
      <c r="A3160" s="6" t="s">
        <v>187</v>
      </c>
      <c r="B3160" s="7" t="s">
        <v>6810</v>
      </c>
      <c r="C3160" s="7" t="s">
        <v>6811</v>
      </c>
      <c r="D3160" s="8">
        <v>3</v>
      </c>
      <c r="E3160" s="8">
        <f t="shared" si="49"/>
        <v>3</v>
      </c>
      <c r="H3160" s="9">
        <v>43130</v>
      </c>
    </row>
    <row r="3161" spans="1:8" x14ac:dyDescent="0.2">
      <c r="A3161" s="6" t="s">
        <v>29</v>
      </c>
      <c r="B3161" s="7" t="s">
        <v>6812</v>
      </c>
      <c r="C3161" s="7" t="s">
        <v>6813</v>
      </c>
      <c r="D3161" s="8">
        <v>5</v>
      </c>
      <c r="E3161" s="8">
        <f t="shared" si="49"/>
        <v>5</v>
      </c>
      <c r="H3161" s="9">
        <v>43130</v>
      </c>
    </row>
    <row r="3162" spans="1:8" x14ac:dyDescent="0.2">
      <c r="A3162" s="6" t="s">
        <v>22</v>
      </c>
      <c r="B3162" s="7" t="s">
        <v>6814</v>
      </c>
      <c r="C3162" s="7" t="s">
        <v>6815</v>
      </c>
      <c r="D3162" s="8">
        <v>24</v>
      </c>
      <c r="E3162" s="8">
        <f t="shared" si="49"/>
        <v>24</v>
      </c>
      <c r="H3162" s="9">
        <v>43130</v>
      </c>
    </row>
    <row r="3163" spans="1:8" x14ac:dyDescent="0.2">
      <c r="A3163" s="6" t="s">
        <v>1366</v>
      </c>
      <c r="B3163" s="7" t="s">
        <v>6816</v>
      </c>
      <c r="C3163" s="7" t="s">
        <v>6817</v>
      </c>
      <c r="D3163" s="8">
        <v>100</v>
      </c>
      <c r="E3163" s="8">
        <f t="shared" si="49"/>
        <v>100</v>
      </c>
      <c r="H3163" s="9">
        <v>43130</v>
      </c>
    </row>
    <row r="3164" spans="1:8" x14ac:dyDescent="0.2">
      <c r="A3164" s="6">
        <v>50437</v>
      </c>
      <c r="B3164" s="7" t="s">
        <v>6818</v>
      </c>
      <c r="C3164" s="7" t="s">
        <v>6819</v>
      </c>
      <c r="D3164" s="8">
        <v>16</v>
      </c>
      <c r="E3164" s="8">
        <f t="shared" si="49"/>
        <v>16</v>
      </c>
      <c r="H3164" s="9">
        <v>43130</v>
      </c>
    </row>
    <row r="3165" spans="1:8" x14ac:dyDescent="0.2">
      <c r="A3165" s="6" t="s">
        <v>3855</v>
      </c>
      <c r="B3165" s="7" t="s">
        <v>6820</v>
      </c>
      <c r="C3165" s="7" t="s">
        <v>6821</v>
      </c>
      <c r="D3165" s="8">
        <v>2</v>
      </c>
      <c r="E3165" s="8">
        <f t="shared" si="49"/>
        <v>2</v>
      </c>
      <c r="H3165" s="9">
        <v>43130</v>
      </c>
    </row>
    <row r="3166" spans="1:8" x14ac:dyDescent="0.2">
      <c r="A3166" s="6" t="s">
        <v>416</v>
      </c>
      <c r="B3166" s="7" t="s">
        <v>6822</v>
      </c>
      <c r="C3166" s="7" t="s">
        <v>6822</v>
      </c>
      <c r="D3166" s="8">
        <v>1</v>
      </c>
      <c r="E3166" s="8">
        <f t="shared" si="49"/>
        <v>1</v>
      </c>
      <c r="H3166" s="9">
        <v>43130</v>
      </c>
    </row>
    <row r="3167" spans="1:8" x14ac:dyDescent="0.2">
      <c r="A3167" s="6" t="s">
        <v>14</v>
      </c>
      <c r="B3167" s="7" t="s">
        <v>6823</v>
      </c>
      <c r="C3167" s="7" t="s">
        <v>6824</v>
      </c>
      <c r="D3167" s="8">
        <v>24</v>
      </c>
      <c r="E3167" s="8">
        <f t="shared" si="49"/>
        <v>24</v>
      </c>
      <c r="H3167" s="9">
        <v>43130</v>
      </c>
    </row>
    <row r="3168" spans="1:8" x14ac:dyDescent="0.2">
      <c r="A3168" s="6" t="s">
        <v>1166</v>
      </c>
      <c r="B3168" s="7" t="s">
        <v>6825</v>
      </c>
      <c r="C3168" s="7" t="s">
        <v>6826</v>
      </c>
      <c r="D3168" s="8">
        <v>60</v>
      </c>
      <c r="E3168" s="8">
        <f t="shared" si="49"/>
        <v>60</v>
      </c>
      <c r="H3168" s="9">
        <v>43130</v>
      </c>
    </row>
    <row r="3169" spans="1:8" x14ac:dyDescent="0.2">
      <c r="A3169" s="6" t="s">
        <v>41</v>
      </c>
      <c r="B3169" s="7" t="s">
        <v>6827</v>
      </c>
      <c r="C3169" s="7" t="s">
        <v>6828</v>
      </c>
      <c r="D3169" s="8">
        <v>40</v>
      </c>
      <c r="E3169" s="8">
        <f t="shared" si="49"/>
        <v>40</v>
      </c>
      <c r="H3169" s="9">
        <v>43130</v>
      </c>
    </row>
    <row r="3170" spans="1:8" x14ac:dyDescent="0.2">
      <c r="A3170" s="6" t="s">
        <v>14</v>
      </c>
      <c r="B3170" s="7" t="s">
        <v>6829</v>
      </c>
      <c r="C3170" s="7" t="s">
        <v>6830</v>
      </c>
      <c r="D3170" s="8">
        <v>48</v>
      </c>
      <c r="E3170" s="8">
        <f t="shared" si="49"/>
        <v>48</v>
      </c>
      <c r="H3170" s="9">
        <v>43130</v>
      </c>
    </row>
    <row r="3171" spans="1:8" x14ac:dyDescent="0.2">
      <c r="A3171" s="6" t="s">
        <v>32</v>
      </c>
      <c r="B3171" s="7" t="s">
        <v>6831</v>
      </c>
      <c r="C3171" s="7" t="s">
        <v>6832</v>
      </c>
      <c r="D3171" s="8">
        <v>48</v>
      </c>
      <c r="E3171" s="8">
        <f t="shared" si="49"/>
        <v>48</v>
      </c>
      <c r="H3171" s="9">
        <v>43130</v>
      </c>
    </row>
    <row r="3172" spans="1:8" x14ac:dyDescent="0.2">
      <c r="A3172" s="6" t="s">
        <v>1166</v>
      </c>
      <c r="B3172" s="7" t="s">
        <v>6833</v>
      </c>
      <c r="C3172" s="7" t="s">
        <v>6834</v>
      </c>
      <c r="D3172" s="8">
        <v>40</v>
      </c>
      <c r="E3172" s="8">
        <f t="shared" si="49"/>
        <v>40</v>
      </c>
      <c r="H3172" s="9">
        <v>43130</v>
      </c>
    </row>
    <row r="3173" spans="1:8" x14ac:dyDescent="0.2">
      <c r="A3173" s="6" t="s">
        <v>41</v>
      </c>
      <c r="B3173" s="7" t="s">
        <v>6835</v>
      </c>
      <c r="C3173" s="7" t="s">
        <v>6836</v>
      </c>
      <c r="D3173" s="8">
        <v>100</v>
      </c>
      <c r="E3173" s="8">
        <f t="shared" si="49"/>
        <v>100</v>
      </c>
      <c r="H3173" s="9">
        <v>43130</v>
      </c>
    </row>
    <row r="3174" spans="1:8" x14ac:dyDescent="0.2">
      <c r="A3174" s="6" t="s">
        <v>3957</v>
      </c>
      <c r="B3174" s="7" t="s">
        <v>6837</v>
      </c>
      <c r="C3174" s="7" t="s">
        <v>6838</v>
      </c>
      <c r="D3174" s="8">
        <v>48</v>
      </c>
      <c r="E3174" s="8">
        <f t="shared" si="49"/>
        <v>48</v>
      </c>
      <c r="H3174" s="9">
        <v>43130</v>
      </c>
    </row>
    <row r="3175" spans="1:8" x14ac:dyDescent="0.2">
      <c r="A3175" s="6" t="s">
        <v>6839</v>
      </c>
      <c r="B3175" s="7" t="s">
        <v>6840</v>
      </c>
      <c r="C3175" s="7" t="s">
        <v>6841</v>
      </c>
      <c r="D3175" s="8">
        <v>12</v>
      </c>
      <c r="E3175" s="8">
        <f t="shared" si="49"/>
        <v>12</v>
      </c>
      <c r="H3175" s="9">
        <v>43130</v>
      </c>
    </row>
    <row r="3176" spans="1:8" x14ac:dyDescent="0.2">
      <c r="A3176" s="6" t="s">
        <v>515</v>
      </c>
      <c r="B3176" s="7" t="s">
        <v>6842</v>
      </c>
      <c r="C3176" s="7" t="s">
        <v>6843</v>
      </c>
      <c r="D3176" s="8">
        <v>96</v>
      </c>
      <c r="E3176" s="8">
        <f t="shared" si="49"/>
        <v>96</v>
      </c>
      <c r="H3176" s="9">
        <v>43130</v>
      </c>
    </row>
    <row r="3177" spans="1:8" x14ac:dyDescent="0.2">
      <c r="A3177" s="6" t="s">
        <v>14</v>
      </c>
      <c r="B3177" s="7" t="s">
        <v>6844</v>
      </c>
      <c r="C3177" s="7" t="s">
        <v>6845</v>
      </c>
      <c r="D3177" s="8">
        <v>58</v>
      </c>
      <c r="E3177" s="8">
        <f t="shared" si="49"/>
        <v>58</v>
      </c>
      <c r="H3177" s="9">
        <v>43130</v>
      </c>
    </row>
    <row r="3178" spans="1:8" x14ac:dyDescent="0.2">
      <c r="A3178" s="6" t="s">
        <v>14</v>
      </c>
      <c r="B3178" s="7" t="s">
        <v>6846</v>
      </c>
      <c r="C3178" s="7" t="s">
        <v>6847</v>
      </c>
      <c r="D3178" s="8">
        <v>86</v>
      </c>
      <c r="E3178" s="8">
        <f t="shared" si="49"/>
        <v>86</v>
      </c>
      <c r="H3178" s="9">
        <v>43130</v>
      </c>
    </row>
    <row r="3179" spans="1:8" x14ac:dyDescent="0.2">
      <c r="A3179" s="6" t="s">
        <v>1366</v>
      </c>
      <c r="B3179" s="7" t="s">
        <v>6848</v>
      </c>
      <c r="C3179" s="7" t="s">
        <v>6849</v>
      </c>
      <c r="D3179" s="8">
        <v>20</v>
      </c>
      <c r="E3179" s="8">
        <f t="shared" si="49"/>
        <v>20</v>
      </c>
      <c r="H3179" s="9">
        <v>43130</v>
      </c>
    </row>
    <row r="3180" spans="1:8" x14ac:dyDescent="0.2">
      <c r="A3180" s="6" t="s">
        <v>2927</v>
      </c>
      <c r="B3180" s="7" t="s">
        <v>6850</v>
      </c>
      <c r="C3180" s="7" t="s">
        <v>6851</v>
      </c>
      <c r="D3180" s="8">
        <v>15</v>
      </c>
      <c r="E3180" s="8">
        <f t="shared" si="49"/>
        <v>15</v>
      </c>
      <c r="H3180" s="9">
        <v>43130</v>
      </c>
    </row>
    <row r="3181" spans="1:8" x14ac:dyDescent="0.2">
      <c r="A3181" s="6" t="s">
        <v>4621</v>
      </c>
      <c r="B3181" s="7" t="s">
        <v>6852</v>
      </c>
      <c r="C3181" s="7" t="s">
        <v>6853</v>
      </c>
      <c r="D3181" s="8">
        <v>24</v>
      </c>
      <c r="E3181" s="8">
        <f t="shared" si="49"/>
        <v>24</v>
      </c>
      <c r="H3181" s="9">
        <v>43130</v>
      </c>
    </row>
    <row r="3182" spans="1:8" x14ac:dyDescent="0.2">
      <c r="A3182" s="6" t="s">
        <v>41</v>
      </c>
      <c r="B3182" s="7" t="s">
        <v>6854</v>
      </c>
      <c r="C3182" s="7" t="s">
        <v>6855</v>
      </c>
      <c r="D3182" s="8">
        <v>80</v>
      </c>
      <c r="E3182" s="8">
        <f t="shared" si="49"/>
        <v>80</v>
      </c>
      <c r="H3182" s="9">
        <v>43130</v>
      </c>
    </row>
    <row r="3183" spans="1:8" x14ac:dyDescent="0.2">
      <c r="A3183" s="6" t="s">
        <v>32</v>
      </c>
      <c r="B3183" s="7" t="s">
        <v>6856</v>
      </c>
      <c r="C3183" s="7" t="s">
        <v>6857</v>
      </c>
      <c r="D3183" s="8">
        <v>48</v>
      </c>
      <c r="E3183" s="8">
        <f t="shared" si="49"/>
        <v>48</v>
      </c>
      <c r="H3183" s="9">
        <v>43130</v>
      </c>
    </row>
    <row r="3184" spans="1:8" x14ac:dyDescent="0.2">
      <c r="A3184" s="6" t="s">
        <v>1166</v>
      </c>
      <c r="B3184" s="7" t="s">
        <v>6858</v>
      </c>
      <c r="C3184" s="7" t="s">
        <v>6859</v>
      </c>
      <c r="D3184" s="8">
        <v>40</v>
      </c>
      <c r="E3184" s="8">
        <f t="shared" si="49"/>
        <v>40</v>
      </c>
      <c r="H3184" s="9">
        <v>43130</v>
      </c>
    </row>
    <row r="3185" spans="1:8" x14ac:dyDescent="0.2">
      <c r="A3185" s="6" t="s">
        <v>41</v>
      </c>
      <c r="B3185" s="7" t="s">
        <v>6860</v>
      </c>
      <c r="C3185" s="7" t="s">
        <v>6861</v>
      </c>
      <c r="D3185" s="8">
        <v>20</v>
      </c>
      <c r="E3185" s="8">
        <f t="shared" si="49"/>
        <v>20</v>
      </c>
      <c r="H3185" s="9">
        <v>43130</v>
      </c>
    </row>
    <row r="3186" spans="1:8" x14ac:dyDescent="0.2">
      <c r="A3186" s="6" t="s">
        <v>5198</v>
      </c>
      <c r="B3186" s="7" t="s">
        <v>6862</v>
      </c>
      <c r="C3186" s="7" t="s">
        <v>6863</v>
      </c>
      <c r="D3186" s="8">
        <v>48</v>
      </c>
      <c r="E3186" s="8">
        <f t="shared" si="49"/>
        <v>48</v>
      </c>
      <c r="H3186" s="9">
        <v>43130</v>
      </c>
    </row>
    <row r="3187" spans="1:8" x14ac:dyDescent="0.2">
      <c r="A3187" s="6" t="s">
        <v>41</v>
      </c>
      <c r="B3187" s="7" t="s">
        <v>6864</v>
      </c>
      <c r="C3187" s="7" t="s">
        <v>6865</v>
      </c>
      <c r="D3187" s="8">
        <v>20</v>
      </c>
      <c r="E3187" s="8">
        <f t="shared" si="49"/>
        <v>20</v>
      </c>
      <c r="H3187" s="9">
        <v>43130</v>
      </c>
    </row>
    <row r="3188" spans="1:8" x14ac:dyDescent="0.2">
      <c r="A3188" s="6" t="s">
        <v>515</v>
      </c>
      <c r="B3188" s="7" t="s">
        <v>6866</v>
      </c>
      <c r="C3188" s="7" t="s">
        <v>6867</v>
      </c>
      <c r="D3188" s="8">
        <v>48</v>
      </c>
      <c r="E3188" s="8">
        <f t="shared" si="49"/>
        <v>48</v>
      </c>
      <c r="H3188" s="9">
        <v>43130</v>
      </c>
    </row>
    <row r="3189" spans="1:8" x14ac:dyDescent="0.2">
      <c r="A3189" s="6" t="s">
        <v>6577</v>
      </c>
      <c r="B3189" s="7" t="s">
        <v>6868</v>
      </c>
      <c r="C3189" s="7" t="s">
        <v>6869</v>
      </c>
      <c r="D3189" s="8">
        <v>12</v>
      </c>
      <c r="E3189" s="8">
        <f t="shared" si="49"/>
        <v>12</v>
      </c>
      <c r="H3189" s="9">
        <v>43130</v>
      </c>
    </row>
    <row r="3190" spans="1:8" x14ac:dyDescent="0.2">
      <c r="A3190" s="6" t="s">
        <v>22</v>
      </c>
      <c r="B3190" s="7" t="s">
        <v>6870</v>
      </c>
      <c r="C3190" s="7" t="s">
        <v>6871</v>
      </c>
      <c r="D3190" s="8">
        <v>48</v>
      </c>
      <c r="E3190" s="8">
        <f t="shared" si="49"/>
        <v>48</v>
      </c>
      <c r="H3190" s="9">
        <v>43130</v>
      </c>
    </row>
    <row r="3191" spans="1:8" x14ac:dyDescent="0.2">
      <c r="A3191" s="6" t="s">
        <v>1366</v>
      </c>
      <c r="B3191" s="7" t="s">
        <v>6872</v>
      </c>
      <c r="C3191" s="7" t="s">
        <v>6873</v>
      </c>
      <c r="D3191" s="8">
        <v>37</v>
      </c>
      <c r="E3191" s="8">
        <f t="shared" si="49"/>
        <v>37</v>
      </c>
      <c r="H3191" s="9">
        <v>43130</v>
      </c>
    </row>
    <row r="3192" spans="1:8" x14ac:dyDescent="0.2">
      <c r="A3192" s="6" t="s">
        <v>1366</v>
      </c>
      <c r="B3192" s="7" t="s">
        <v>6874</v>
      </c>
      <c r="C3192" s="7" t="s">
        <v>6875</v>
      </c>
      <c r="D3192" s="8">
        <v>3</v>
      </c>
      <c r="E3192" s="8">
        <f t="shared" si="49"/>
        <v>3</v>
      </c>
      <c r="H3192" s="9">
        <v>43130</v>
      </c>
    </row>
    <row r="3193" spans="1:8" x14ac:dyDescent="0.2">
      <c r="A3193" s="6" t="s">
        <v>1166</v>
      </c>
      <c r="B3193" s="7" t="s">
        <v>6876</v>
      </c>
      <c r="C3193" s="7" t="s">
        <v>6877</v>
      </c>
      <c r="D3193" s="8">
        <v>40</v>
      </c>
      <c r="E3193" s="8">
        <f t="shared" si="49"/>
        <v>40</v>
      </c>
      <c r="H3193" s="9">
        <v>43130</v>
      </c>
    </row>
    <row r="3194" spans="1:8" x14ac:dyDescent="0.2">
      <c r="A3194" s="6" t="s">
        <v>41</v>
      </c>
      <c r="B3194" s="7" t="s">
        <v>6878</v>
      </c>
      <c r="C3194" s="7" t="s">
        <v>6879</v>
      </c>
      <c r="D3194" s="8">
        <v>20</v>
      </c>
      <c r="E3194" s="8">
        <f t="shared" si="49"/>
        <v>20</v>
      </c>
      <c r="H3194" s="9">
        <v>43130</v>
      </c>
    </row>
    <row r="3195" spans="1:8" x14ac:dyDescent="0.2">
      <c r="A3195" s="6" t="s">
        <v>14</v>
      </c>
      <c r="B3195" s="7" t="s">
        <v>6880</v>
      </c>
      <c r="C3195" s="7" t="s">
        <v>6881</v>
      </c>
      <c r="D3195" s="8">
        <v>48</v>
      </c>
      <c r="E3195" s="8">
        <f t="shared" si="49"/>
        <v>48</v>
      </c>
      <c r="H3195" s="9">
        <v>43130</v>
      </c>
    </row>
    <row r="3196" spans="1:8" x14ac:dyDescent="0.2">
      <c r="A3196" s="6" t="s">
        <v>32</v>
      </c>
      <c r="B3196" s="7" t="s">
        <v>6882</v>
      </c>
      <c r="C3196" s="7" t="s">
        <v>6883</v>
      </c>
      <c r="D3196" s="8">
        <v>72</v>
      </c>
      <c r="E3196" s="8">
        <f t="shared" si="49"/>
        <v>72</v>
      </c>
      <c r="H3196" s="9">
        <v>43130</v>
      </c>
    </row>
    <row r="3197" spans="1:8" x14ac:dyDescent="0.2">
      <c r="A3197" s="6" t="s">
        <v>128</v>
      </c>
      <c r="B3197" s="7" t="s">
        <v>6884</v>
      </c>
      <c r="C3197" s="7" t="s">
        <v>6885</v>
      </c>
      <c r="D3197" s="8">
        <v>26</v>
      </c>
      <c r="E3197" s="8">
        <f t="shared" si="49"/>
        <v>26</v>
      </c>
      <c r="H3197" s="9">
        <v>43130</v>
      </c>
    </row>
    <row r="3198" spans="1:8" x14ac:dyDescent="0.2">
      <c r="A3198" s="6" t="s">
        <v>1440</v>
      </c>
      <c r="B3198" s="7" t="s">
        <v>6886</v>
      </c>
      <c r="C3198" s="7" t="s">
        <v>6887</v>
      </c>
      <c r="D3198" s="8">
        <v>8</v>
      </c>
      <c r="E3198" s="8">
        <f t="shared" si="49"/>
        <v>8</v>
      </c>
      <c r="H3198" s="9">
        <v>43130</v>
      </c>
    </row>
    <row r="3199" spans="1:8" x14ac:dyDescent="0.2">
      <c r="A3199" s="6" t="s">
        <v>89</v>
      </c>
      <c r="B3199" s="7" t="s">
        <v>6888</v>
      </c>
      <c r="C3199" s="7" t="s">
        <v>6889</v>
      </c>
      <c r="D3199" s="8">
        <v>2</v>
      </c>
      <c r="E3199" s="8">
        <f t="shared" si="49"/>
        <v>2</v>
      </c>
      <c r="H3199" s="9">
        <v>43130</v>
      </c>
    </row>
    <row r="3200" spans="1:8" x14ac:dyDescent="0.2">
      <c r="A3200" s="6" t="s">
        <v>41</v>
      </c>
      <c r="B3200" s="7" t="s">
        <v>6890</v>
      </c>
      <c r="C3200" s="7" t="s">
        <v>6891</v>
      </c>
      <c r="D3200" s="8">
        <v>40</v>
      </c>
      <c r="E3200" s="8">
        <f t="shared" si="49"/>
        <v>40</v>
      </c>
      <c r="H3200" s="9">
        <v>43130</v>
      </c>
    </row>
    <row r="3201" spans="1:12" x14ac:dyDescent="0.2">
      <c r="A3201" s="6" t="s">
        <v>3957</v>
      </c>
      <c r="B3201" s="7" t="s">
        <v>6892</v>
      </c>
      <c r="C3201" s="7" t="s">
        <v>6893</v>
      </c>
      <c r="D3201" s="8">
        <v>48</v>
      </c>
      <c r="E3201" s="8">
        <f t="shared" si="49"/>
        <v>48</v>
      </c>
      <c r="H3201" s="9">
        <v>43130</v>
      </c>
    </row>
    <row r="3202" spans="1:12" x14ac:dyDescent="0.2">
      <c r="A3202" s="6" t="s">
        <v>6839</v>
      </c>
      <c r="B3202" s="7" t="s">
        <v>6894</v>
      </c>
      <c r="C3202" s="7" t="s">
        <v>6895</v>
      </c>
      <c r="D3202" s="8">
        <v>4</v>
      </c>
      <c r="E3202" s="8">
        <f t="shared" ref="E3202:E3265" si="50">D3202+I3202+K3202</f>
        <v>4</v>
      </c>
      <c r="H3202" s="9">
        <v>43130</v>
      </c>
    </row>
    <row r="3203" spans="1:12" x14ac:dyDescent="0.2">
      <c r="A3203" s="6" t="s">
        <v>111</v>
      </c>
      <c r="B3203" s="7" t="s">
        <v>6896</v>
      </c>
      <c r="C3203" s="7" t="s">
        <v>6897</v>
      </c>
      <c r="D3203" s="8">
        <v>4</v>
      </c>
      <c r="E3203" s="8">
        <f t="shared" si="50"/>
        <v>4</v>
      </c>
      <c r="H3203" s="9">
        <v>43130</v>
      </c>
    </row>
    <row r="3204" spans="1:12" x14ac:dyDescent="0.2">
      <c r="A3204" s="6" t="s">
        <v>4598</v>
      </c>
      <c r="B3204" s="7" t="s">
        <v>6898</v>
      </c>
      <c r="C3204" s="7" t="s">
        <v>6899</v>
      </c>
      <c r="D3204" s="8">
        <v>4</v>
      </c>
      <c r="E3204" s="8">
        <f t="shared" si="50"/>
        <v>4</v>
      </c>
      <c r="H3204" s="9">
        <v>43130</v>
      </c>
    </row>
    <row r="3205" spans="1:12" x14ac:dyDescent="0.2">
      <c r="A3205" s="6" t="s">
        <v>515</v>
      </c>
      <c r="B3205" s="7" t="s">
        <v>6900</v>
      </c>
      <c r="C3205" s="7" t="s">
        <v>6901</v>
      </c>
      <c r="D3205" s="8">
        <v>96</v>
      </c>
      <c r="E3205" s="8">
        <f t="shared" si="50"/>
        <v>96</v>
      </c>
      <c r="H3205" s="9">
        <v>43130</v>
      </c>
    </row>
    <row r="3206" spans="1:12" x14ac:dyDescent="0.2">
      <c r="A3206" s="6" t="s">
        <v>1460</v>
      </c>
      <c r="B3206" s="7" t="s">
        <v>6902</v>
      </c>
      <c r="C3206" s="7" t="s">
        <v>6903</v>
      </c>
      <c r="D3206" s="8">
        <v>16</v>
      </c>
      <c r="E3206" s="8">
        <f t="shared" si="50"/>
        <v>17</v>
      </c>
      <c r="H3206" s="9">
        <v>43130</v>
      </c>
      <c r="I3206" s="8">
        <v>1</v>
      </c>
      <c r="L3206" s="8" t="s">
        <v>6904</v>
      </c>
    </row>
    <row r="3207" spans="1:12" x14ac:dyDescent="0.2">
      <c r="A3207" s="6" t="s">
        <v>14</v>
      </c>
      <c r="B3207" s="7" t="s">
        <v>6905</v>
      </c>
      <c r="C3207" s="7" t="s">
        <v>6906</v>
      </c>
      <c r="D3207" s="8">
        <v>144</v>
      </c>
      <c r="E3207" s="8">
        <f t="shared" si="50"/>
        <v>144</v>
      </c>
      <c r="H3207" s="9">
        <v>43130</v>
      </c>
    </row>
    <row r="3208" spans="1:12" x14ac:dyDescent="0.2">
      <c r="A3208" s="6" t="s">
        <v>1366</v>
      </c>
      <c r="B3208" s="7" t="s">
        <v>6907</v>
      </c>
      <c r="C3208" s="7" t="s">
        <v>6908</v>
      </c>
      <c r="D3208" s="8">
        <v>20</v>
      </c>
      <c r="E3208" s="8">
        <f t="shared" si="50"/>
        <v>20</v>
      </c>
      <c r="H3208" s="9">
        <v>43130</v>
      </c>
    </row>
    <row r="3209" spans="1:12" x14ac:dyDescent="0.2">
      <c r="A3209" s="6" t="s">
        <v>1515</v>
      </c>
      <c r="B3209" s="7" t="s">
        <v>6909</v>
      </c>
      <c r="C3209" s="7" t="s">
        <v>6910</v>
      </c>
      <c r="D3209" s="8">
        <v>16</v>
      </c>
      <c r="E3209" s="8">
        <f t="shared" si="50"/>
        <v>16</v>
      </c>
      <c r="H3209" s="9">
        <v>43130</v>
      </c>
    </row>
    <row r="3210" spans="1:12" x14ac:dyDescent="0.2">
      <c r="A3210" s="6" t="s">
        <v>1166</v>
      </c>
      <c r="B3210" s="7" t="s">
        <v>6911</v>
      </c>
      <c r="C3210" s="7" t="s">
        <v>6912</v>
      </c>
      <c r="D3210" s="8">
        <v>40</v>
      </c>
      <c r="E3210" s="8">
        <f t="shared" si="50"/>
        <v>40</v>
      </c>
      <c r="H3210" s="9">
        <v>43130</v>
      </c>
    </row>
    <row r="3211" spans="1:12" x14ac:dyDescent="0.2">
      <c r="A3211" s="6" t="s">
        <v>32</v>
      </c>
      <c r="B3211" s="7" t="s">
        <v>6913</v>
      </c>
      <c r="C3211" s="7" t="s">
        <v>6914</v>
      </c>
      <c r="D3211" s="8">
        <v>72</v>
      </c>
      <c r="E3211" s="8">
        <f t="shared" si="50"/>
        <v>72</v>
      </c>
      <c r="H3211" s="9">
        <v>43130</v>
      </c>
    </row>
    <row r="3212" spans="1:12" x14ac:dyDescent="0.2">
      <c r="A3212" s="6" t="s">
        <v>1166</v>
      </c>
      <c r="B3212" s="7" t="s">
        <v>6915</v>
      </c>
      <c r="C3212" s="7" t="s">
        <v>6916</v>
      </c>
      <c r="D3212" s="8">
        <v>40</v>
      </c>
      <c r="E3212" s="8">
        <f t="shared" si="50"/>
        <v>40</v>
      </c>
      <c r="H3212" s="9">
        <v>43130</v>
      </c>
    </row>
    <row r="3213" spans="1:12" x14ac:dyDescent="0.2">
      <c r="A3213" s="6" t="s">
        <v>41</v>
      </c>
      <c r="B3213" s="7" t="s">
        <v>6917</v>
      </c>
      <c r="C3213" s="7" t="s">
        <v>6918</v>
      </c>
      <c r="D3213" s="8">
        <v>20</v>
      </c>
      <c r="E3213" s="8">
        <f t="shared" si="50"/>
        <v>20</v>
      </c>
      <c r="H3213" s="9">
        <v>43130</v>
      </c>
    </row>
    <row r="3214" spans="1:12" x14ac:dyDescent="0.2">
      <c r="A3214" s="6" t="s">
        <v>3957</v>
      </c>
      <c r="B3214" s="7" t="s">
        <v>6919</v>
      </c>
      <c r="C3214" s="7" t="s">
        <v>6920</v>
      </c>
      <c r="D3214" s="8">
        <v>48</v>
      </c>
      <c r="E3214" s="8">
        <f t="shared" si="50"/>
        <v>48</v>
      </c>
      <c r="H3214" s="9">
        <v>43130</v>
      </c>
    </row>
    <row r="3215" spans="1:12" x14ac:dyDescent="0.2">
      <c r="A3215" s="6" t="s">
        <v>14</v>
      </c>
      <c r="B3215" s="7" t="s">
        <v>6921</v>
      </c>
      <c r="C3215" s="7" t="s">
        <v>6922</v>
      </c>
      <c r="D3215" s="8">
        <v>72</v>
      </c>
      <c r="E3215" s="8">
        <f t="shared" si="50"/>
        <v>72</v>
      </c>
      <c r="H3215" s="9">
        <v>43130</v>
      </c>
    </row>
    <row r="3216" spans="1:12" x14ac:dyDescent="0.2">
      <c r="A3216" s="6" t="s">
        <v>14</v>
      </c>
      <c r="B3216" s="7" t="s">
        <v>6923</v>
      </c>
      <c r="C3216" s="7" t="s">
        <v>6924</v>
      </c>
      <c r="D3216" s="8">
        <v>96</v>
      </c>
      <c r="E3216" s="8">
        <f t="shared" si="50"/>
        <v>96</v>
      </c>
      <c r="H3216" s="9">
        <v>43130</v>
      </c>
    </row>
    <row r="3217" spans="1:8" x14ac:dyDescent="0.2">
      <c r="A3217" s="6" t="s">
        <v>1366</v>
      </c>
      <c r="B3217" s="7" t="s">
        <v>6925</v>
      </c>
      <c r="C3217" s="7" t="s">
        <v>6926</v>
      </c>
      <c r="D3217" s="8">
        <v>60</v>
      </c>
      <c r="E3217" s="8">
        <f t="shared" si="50"/>
        <v>60</v>
      </c>
      <c r="H3217" s="9">
        <v>43130</v>
      </c>
    </row>
    <row r="3218" spans="1:8" x14ac:dyDescent="0.2">
      <c r="A3218" s="6" t="s">
        <v>41</v>
      </c>
      <c r="B3218" s="7" t="s">
        <v>6927</v>
      </c>
      <c r="C3218" s="7" t="s">
        <v>6928</v>
      </c>
      <c r="D3218" s="8">
        <v>40</v>
      </c>
      <c r="E3218" s="8">
        <f t="shared" si="50"/>
        <v>40</v>
      </c>
      <c r="H3218" s="9">
        <v>43130</v>
      </c>
    </row>
    <row r="3219" spans="1:8" x14ac:dyDescent="0.2">
      <c r="A3219" s="6" t="s">
        <v>1166</v>
      </c>
      <c r="B3219" s="7" t="s">
        <v>6929</v>
      </c>
      <c r="C3219" s="7" t="s">
        <v>6930</v>
      </c>
      <c r="D3219" s="8">
        <v>20</v>
      </c>
      <c r="E3219" s="8">
        <f t="shared" si="50"/>
        <v>20</v>
      </c>
      <c r="H3219" s="9">
        <v>43130</v>
      </c>
    </row>
    <row r="3220" spans="1:8" x14ac:dyDescent="0.2">
      <c r="A3220" s="6" t="s">
        <v>41</v>
      </c>
      <c r="B3220" s="7" t="s">
        <v>6931</v>
      </c>
      <c r="C3220" s="7" t="s">
        <v>6932</v>
      </c>
      <c r="D3220" s="8">
        <v>40</v>
      </c>
      <c r="E3220" s="8">
        <f t="shared" si="50"/>
        <v>40</v>
      </c>
      <c r="H3220" s="9">
        <v>43130</v>
      </c>
    </row>
    <row r="3221" spans="1:8" x14ac:dyDescent="0.2">
      <c r="A3221" s="6" t="s">
        <v>14</v>
      </c>
      <c r="B3221" s="7" t="s">
        <v>6933</v>
      </c>
      <c r="C3221" s="7" t="s">
        <v>6934</v>
      </c>
      <c r="D3221" s="8">
        <v>48</v>
      </c>
      <c r="E3221" s="8">
        <f t="shared" si="50"/>
        <v>48</v>
      </c>
      <c r="H3221" s="9">
        <v>43130</v>
      </c>
    </row>
    <row r="3222" spans="1:8" x14ac:dyDescent="0.2">
      <c r="A3222" s="6" t="s">
        <v>32</v>
      </c>
      <c r="B3222" s="7" t="s">
        <v>6935</v>
      </c>
      <c r="C3222" s="7" t="s">
        <v>6936</v>
      </c>
      <c r="D3222" s="8">
        <v>48</v>
      </c>
      <c r="E3222" s="8">
        <f t="shared" si="50"/>
        <v>48</v>
      </c>
      <c r="H3222" s="9">
        <v>43130</v>
      </c>
    </row>
    <row r="3223" spans="1:8" x14ac:dyDescent="0.2">
      <c r="A3223" s="6" t="s">
        <v>128</v>
      </c>
      <c r="B3223" s="7" t="s">
        <v>6937</v>
      </c>
      <c r="C3223" s="7" t="s">
        <v>6938</v>
      </c>
      <c r="D3223" s="8">
        <v>27</v>
      </c>
      <c r="E3223" s="8">
        <f t="shared" si="50"/>
        <v>27</v>
      </c>
      <c r="H3223" s="9">
        <v>43130</v>
      </c>
    </row>
    <row r="3224" spans="1:8" x14ac:dyDescent="0.2">
      <c r="A3224" s="6" t="s">
        <v>1166</v>
      </c>
      <c r="B3224" s="7" t="s">
        <v>6939</v>
      </c>
      <c r="C3224" s="7" t="s">
        <v>6940</v>
      </c>
      <c r="D3224" s="8">
        <v>40</v>
      </c>
      <c r="E3224" s="8">
        <f t="shared" si="50"/>
        <v>40</v>
      </c>
      <c r="H3224" s="9">
        <v>43130</v>
      </c>
    </row>
    <row r="3225" spans="1:8" x14ac:dyDescent="0.2">
      <c r="A3225" s="6" t="s">
        <v>41</v>
      </c>
      <c r="B3225" s="7" t="s">
        <v>6941</v>
      </c>
      <c r="C3225" s="7" t="s">
        <v>6942</v>
      </c>
      <c r="D3225" s="8">
        <v>60</v>
      </c>
      <c r="E3225" s="8">
        <f t="shared" si="50"/>
        <v>60</v>
      </c>
      <c r="H3225" s="9">
        <v>43130</v>
      </c>
    </row>
    <row r="3226" spans="1:8" x14ac:dyDescent="0.2">
      <c r="A3226" s="6" t="s">
        <v>452</v>
      </c>
      <c r="B3226" s="7" t="s">
        <v>6943</v>
      </c>
      <c r="C3226" s="7" t="s">
        <v>6944</v>
      </c>
      <c r="D3226" s="8">
        <v>48</v>
      </c>
      <c r="E3226" s="8">
        <f t="shared" si="50"/>
        <v>48</v>
      </c>
      <c r="H3226" s="9">
        <v>43130</v>
      </c>
    </row>
    <row r="3227" spans="1:8" x14ac:dyDescent="0.2">
      <c r="A3227" s="6" t="s">
        <v>14</v>
      </c>
      <c r="B3227" s="7" t="s">
        <v>6945</v>
      </c>
      <c r="C3227" s="7" t="s">
        <v>6946</v>
      </c>
      <c r="D3227" s="8">
        <v>120</v>
      </c>
      <c r="E3227" s="8">
        <f t="shared" si="50"/>
        <v>120</v>
      </c>
      <c r="H3227" s="9">
        <v>43130</v>
      </c>
    </row>
    <row r="3228" spans="1:8" x14ac:dyDescent="0.2">
      <c r="A3228" s="6" t="s">
        <v>1366</v>
      </c>
      <c r="B3228" s="7" t="s">
        <v>6947</v>
      </c>
      <c r="C3228" s="7" t="s">
        <v>6948</v>
      </c>
      <c r="D3228" s="8">
        <v>40</v>
      </c>
      <c r="E3228" s="8">
        <f t="shared" si="50"/>
        <v>40</v>
      </c>
      <c r="H3228" s="9">
        <v>43130</v>
      </c>
    </row>
    <row r="3229" spans="1:8" x14ac:dyDescent="0.2">
      <c r="A3229" s="6" t="s">
        <v>4615</v>
      </c>
      <c r="B3229" s="7" t="s">
        <v>6949</v>
      </c>
      <c r="C3229" s="7" t="s">
        <v>6950</v>
      </c>
      <c r="D3229" s="8">
        <v>24</v>
      </c>
      <c r="E3229" s="8">
        <f t="shared" si="50"/>
        <v>24</v>
      </c>
      <c r="H3229" s="9">
        <v>43130</v>
      </c>
    </row>
    <row r="3230" spans="1:8" x14ac:dyDescent="0.2">
      <c r="A3230" s="6" t="s">
        <v>1166</v>
      </c>
      <c r="B3230" s="7" t="s">
        <v>6951</v>
      </c>
      <c r="C3230" s="7" t="s">
        <v>6952</v>
      </c>
      <c r="D3230" s="8">
        <v>120</v>
      </c>
      <c r="E3230" s="8">
        <f t="shared" si="50"/>
        <v>120</v>
      </c>
      <c r="H3230" s="9">
        <v>43130</v>
      </c>
    </row>
    <row r="3231" spans="1:8" x14ac:dyDescent="0.2">
      <c r="A3231" s="6" t="s">
        <v>14</v>
      </c>
      <c r="B3231" s="7" t="s">
        <v>6953</v>
      </c>
      <c r="C3231" s="7" t="s">
        <v>6954</v>
      </c>
      <c r="D3231" s="8">
        <v>48</v>
      </c>
      <c r="E3231" s="8">
        <f t="shared" si="50"/>
        <v>48</v>
      </c>
      <c r="H3231" s="9">
        <v>43130</v>
      </c>
    </row>
    <row r="3232" spans="1:8" x14ac:dyDescent="0.2">
      <c r="A3232" s="6" t="s">
        <v>32</v>
      </c>
      <c r="B3232" s="7" t="s">
        <v>6955</v>
      </c>
      <c r="C3232" s="7" t="s">
        <v>6956</v>
      </c>
      <c r="D3232" s="8">
        <v>48</v>
      </c>
      <c r="E3232" s="8">
        <f t="shared" si="50"/>
        <v>48</v>
      </c>
      <c r="H3232" s="9">
        <v>43130</v>
      </c>
    </row>
    <row r="3233" spans="1:12" x14ac:dyDescent="0.2">
      <c r="A3233" s="6" t="s">
        <v>1166</v>
      </c>
      <c r="B3233" s="7" t="s">
        <v>6957</v>
      </c>
      <c r="C3233" s="7" t="s">
        <v>6958</v>
      </c>
      <c r="D3233" s="8">
        <v>40</v>
      </c>
      <c r="E3233" s="8">
        <f t="shared" si="50"/>
        <v>40</v>
      </c>
      <c r="H3233" s="9">
        <v>43130</v>
      </c>
    </row>
    <row r="3234" spans="1:12" x14ac:dyDescent="0.2">
      <c r="A3234" s="6" t="s">
        <v>131</v>
      </c>
      <c r="B3234" s="7" t="s">
        <v>6959</v>
      </c>
      <c r="C3234" s="7" t="s">
        <v>6960</v>
      </c>
      <c r="D3234" s="8">
        <v>30</v>
      </c>
      <c r="E3234" s="8">
        <f t="shared" si="50"/>
        <v>30</v>
      </c>
      <c r="H3234" s="9">
        <v>43130</v>
      </c>
    </row>
    <row r="3235" spans="1:12" x14ac:dyDescent="0.2">
      <c r="A3235" s="6" t="s">
        <v>3957</v>
      </c>
      <c r="B3235" s="7" t="s">
        <v>6961</v>
      </c>
      <c r="C3235" s="7" t="s">
        <v>6962</v>
      </c>
      <c r="D3235" s="8">
        <v>48</v>
      </c>
      <c r="E3235" s="8">
        <f t="shared" si="50"/>
        <v>48</v>
      </c>
      <c r="H3235" s="9">
        <v>43130</v>
      </c>
    </row>
    <row r="3236" spans="1:12" x14ac:dyDescent="0.2">
      <c r="A3236" s="6" t="s">
        <v>4615</v>
      </c>
      <c r="B3236" s="7" t="s">
        <v>6963</v>
      </c>
      <c r="C3236" s="7" t="s">
        <v>6964</v>
      </c>
      <c r="D3236" s="8">
        <v>24</v>
      </c>
      <c r="E3236" s="8">
        <f t="shared" si="50"/>
        <v>24</v>
      </c>
      <c r="H3236" s="9">
        <v>43130</v>
      </c>
    </row>
    <row r="3237" spans="1:12" x14ac:dyDescent="0.2">
      <c r="A3237" s="6" t="s">
        <v>1471</v>
      </c>
      <c r="B3237" s="7" t="s">
        <v>6965</v>
      </c>
      <c r="C3237" s="7" t="s">
        <v>6966</v>
      </c>
      <c r="D3237" s="8">
        <v>16</v>
      </c>
      <c r="E3237" s="8">
        <f t="shared" si="50"/>
        <v>16</v>
      </c>
      <c r="H3237" s="9">
        <v>43130</v>
      </c>
    </row>
    <row r="3238" spans="1:12" x14ac:dyDescent="0.2">
      <c r="A3238" s="6" t="s">
        <v>515</v>
      </c>
      <c r="B3238" s="7" t="s">
        <v>6967</v>
      </c>
      <c r="C3238" s="7" t="s">
        <v>6968</v>
      </c>
      <c r="D3238" s="8">
        <v>48</v>
      </c>
      <c r="E3238" s="8">
        <f t="shared" si="50"/>
        <v>48</v>
      </c>
      <c r="H3238" s="9">
        <v>43130</v>
      </c>
    </row>
    <row r="3239" spans="1:12" x14ac:dyDescent="0.2">
      <c r="A3239" s="6" t="s">
        <v>3957</v>
      </c>
      <c r="B3239" s="7" t="s">
        <v>6969</v>
      </c>
      <c r="C3239" s="7" t="s">
        <v>6970</v>
      </c>
      <c r="D3239" s="8">
        <v>27</v>
      </c>
      <c r="E3239" s="8">
        <f t="shared" si="50"/>
        <v>27</v>
      </c>
      <c r="H3239" s="9">
        <v>43130</v>
      </c>
    </row>
    <row r="3240" spans="1:12" x14ac:dyDescent="0.2">
      <c r="A3240" s="6" t="s">
        <v>419</v>
      </c>
      <c r="B3240" s="7" t="s">
        <v>6971</v>
      </c>
      <c r="C3240" s="7" t="s">
        <v>6972</v>
      </c>
      <c r="D3240" s="8">
        <v>12</v>
      </c>
      <c r="E3240" s="8">
        <f t="shared" si="50"/>
        <v>12</v>
      </c>
      <c r="H3240" s="9">
        <v>43130</v>
      </c>
    </row>
    <row r="3241" spans="1:12" x14ac:dyDescent="0.2">
      <c r="A3241" s="6" t="s">
        <v>4615</v>
      </c>
      <c r="B3241" s="7" t="s">
        <v>6973</v>
      </c>
      <c r="C3241" s="7" t="s">
        <v>6974</v>
      </c>
      <c r="D3241" s="8">
        <v>36</v>
      </c>
      <c r="E3241" s="8">
        <f t="shared" si="50"/>
        <v>37</v>
      </c>
      <c r="H3241" s="9">
        <v>43130</v>
      </c>
      <c r="I3241" s="8">
        <v>1</v>
      </c>
      <c r="L3241" s="8" t="s">
        <v>6975</v>
      </c>
    </row>
    <row r="3242" spans="1:12" x14ac:dyDescent="0.2">
      <c r="A3242" s="6" t="s">
        <v>14</v>
      </c>
      <c r="B3242" s="7" t="s">
        <v>6976</v>
      </c>
      <c r="C3242" s="7" t="s">
        <v>6977</v>
      </c>
      <c r="D3242" s="8">
        <v>120</v>
      </c>
      <c r="E3242" s="8">
        <f t="shared" si="50"/>
        <v>120</v>
      </c>
      <c r="H3242" s="9">
        <v>43130</v>
      </c>
    </row>
    <row r="3243" spans="1:12" x14ac:dyDescent="0.2">
      <c r="A3243" s="6" t="s">
        <v>1366</v>
      </c>
      <c r="B3243" s="7" t="s">
        <v>6978</v>
      </c>
      <c r="C3243" s="7" t="s">
        <v>6979</v>
      </c>
      <c r="D3243" s="8">
        <v>40</v>
      </c>
      <c r="E3243" s="8">
        <f t="shared" si="50"/>
        <v>40</v>
      </c>
      <c r="H3243" s="9">
        <v>43130</v>
      </c>
    </row>
    <row r="3244" spans="1:12" x14ac:dyDescent="0.2">
      <c r="A3244" s="6" t="s">
        <v>4615</v>
      </c>
      <c r="B3244" s="7" t="s">
        <v>6980</v>
      </c>
      <c r="C3244" s="7" t="s">
        <v>6981</v>
      </c>
      <c r="D3244" s="8">
        <v>24</v>
      </c>
      <c r="E3244" s="8">
        <f t="shared" si="50"/>
        <v>24</v>
      </c>
      <c r="H3244" s="9">
        <v>43130</v>
      </c>
    </row>
    <row r="3245" spans="1:12" x14ac:dyDescent="0.2">
      <c r="A3245" s="6" t="s">
        <v>1166</v>
      </c>
      <c r="B3245" s="7" t="s">
        <v>6982</v>
      </c>
      <c r="C3245" s="7" t="s">
        <v>6983</v>
      </c>
      <c r="D3245" s="8">
        <v>40</v>
      </c>
      <c r="E3245" s="8">
        <f t="shared" si="50"/>
        <v>40</v>
      </c>
      <c r="H3245" s="9">
        <v>43130</v>
      </c>
    </row>
    <row r="3246" spans="1:12" x14ac:dyDescent="0.2">
      <c r="A3246" s="6" t="s">
        <v>41</v>
      </c>
      <c r="B3246" s="7" t="s">
        <v>6984</v>
      </c>
      <c r="C3246" s="7" t="s">
        <v>6985</v>
      </c>
      <c r="D3246" s="8">
        <v>40</v>
      </c>
      <c r="E3246" s="8">
        <f t="shared" si="50"/>
        <v>40</v>
      </c>
      <c r="H3246" s="9">
        <v>43130</v>
      </c>
    </row>
    <row r="3247" spans="1:12" x14ac:dyDescent="0.2">
      <c r="A3247" s="6" t="s">
        <v>14</v>
      </c>
      <c r="B3247" s="7" t="s">
        <v>6986</v>
      </c>
      <c r="C3247" s="7" t="s">
        <v>6987</v>
      </c>
      <c r="D3247" s="8">
        <v>120</v>
      </c>
      <c r="E3247" s="8">
        <f t="shared" si="50"/>
        <v>120</v>
      </c>
      <c r="H3247" s="9">
        <v>43130</v>
      </c>
    </row>
    <row r="3248" spans="1:12" x14ac:dyDescent="0.2">
      <c r="A3248" s="6" t="s">
        <v>1166</v>
      </c>
      <c r="B3248" s="7" t="s">
        <v>6988</v>
      </c>
      <c r="C3248" s="7" t="s">
        <v>6989</v>
      </c>
      <c r="D3248" s="8">
        <v>40</v>
      </c>
      <c r="E3248" s="8">
        <f t="shared" si="50"/>
        <v>40</v>
      </c>
      <c r="H3248" s="9">
        <v>43130</v>
      </c>
    </row>
    <row r="3249" spans="1:8" x14ac:dyDescent="0.2">
      <c r="A3249" s="6" t="s">
        <v>41</v>
      </c>
      <c r="B3249" s="7" t="s">
        <v>6990</v>
      </c>
      <c r="C3249" s="7" t="s">
        <v>6991</v>
      </c>
      <c r="D3249" s="8">
        <v>60</v>
      </c>
      <c r="E3249" s="8">
        <f t="shared" si="50"/>
        <v>60</v>
      </c>
      <c r="H3249" s="9">
        <v>43130</v>
      </c>
    </row>
    <row r="3250" spans="1:8" x14ac:dyDescent="0.2">
      <c r="A3250" s="6" t="s">
        <v>3957</v>
      </c>
      <c r="B3250" s="7" t="s">
        <v>6992</v>
      </c>
      <c r="C3250" s="7" t="s">
        <v>6993</v>
      </c>
      <c r="D3250" s="8">
        <v>21</v>
      </c>
      <c r="E3250" s="8">
        <f t="shared" si="50"/>
        <v>21</v>
      </c>
      <c r="H3250" s="9">
        <v>43130</v>
      </c>
    </row>
    <row r="3251" spans="1:8" x14ac:dyDescent="0.2">
      <c r="A3251" s="6" t="s">
        <v>14</v>
      </c>
      <c r="B3251" s="7" t="s">
        <v>6994</v>
      </c>
      <c r="C3251" s="7" t="s">
        <v>6995</v>
      </c>
      <c r="D3251" s="8">
        <v>144</v>
      </c>
      <c r="E3251" s="8">
        <f t="shared" si="50"/>
        <v>144</v>
      </c>
      <c r="H3251" s="9">
        <v>43130</v>
      </c>
    </row>
    <row r="3252" spans="1:8" x14ac:dyDescent="0.2">
      <c r="A3252" s="6" t="s">
        <v>1868</v>
      </c>
      <c r="B3252" s="7" t="s">
        <v>6996</v>
      </c>
      <c r="C3252" s="7" t="s">
        <v>6997</v>
      </c>
      <c r="D3252" s="8">
        <v>16</v>
      </c>
      <c r="E3252" s="8">
        <f t="shared" si="50"/>
        <v>16</v>
      </c>
      <c r="H3252" s="9">
        <v>43130</v>
      </c>
    </row>
    <row r="3253" spans="1:8" x14ac:dyDescent="0.2">
      <c r="A3253" s="6" t="s">
        <v>1375</v>
      </c>
      <c r="B3253" s="7" t="s">
        <v>6998</v>
      </c>
      <c r="C3253" s="7" t="s">
        <v>6999</v>
      </c>
      <c r="D3253" s="8">
        <v>5</v>
      </c>
      <c r="E3253" s="8">
        <f t="shared" si="50"/>
        <v>5</v>
      </c>
      <c r="H3253" s="9">
        <v>43130</v>
      </c>
    </row>
    <row r="3254" spans="1:8" x14ac:dyDescent="0.2">
      <c r="A3254" s="6" t="s">
        <v>187</v>
      </c>
      <c r="B3254" s="7" t="s">
        <v>7000</v>
      </c>
      <c r="C3254" s="7" t="s">
        <v>7001</v>
      </c>
      <c r="D3254" s="8">
        <v>24</v>
      </c>
      <c r="E3254" s="8">
        <f t="shared" si="50"/>
        <v>24</v>
      </c>
      <c r="H3254" s="9">
        <v>43130</v>
      </c>
    </row>
    <row r="3255" spans="1:8" x14ac:dyDescent="0.2">
      <c r="A3255" s="6" t="s">
        <v>315</v>
      </c>
      <c r="B3255" s="7" t="s">
        <v>7002</v>
      </c>
      <c r="C3255" s="7" t="s">
        <v>7003</v>
      </c>
      <c r="D3255" s="8">
        <v>60</v>
      </c>
      <c r="E3255" s="8">
        <f t="shared" si="50"/>
        <v>60</v>
      </c>
      <c r="H3255" s="9">
        <v>43130</v>
      </c>
    </row>
    <row r="3256" spans="1:8" x14ac:dyDescent="0.2">
      <c r="A3256" s="6" t="s">
        <v>41</v>
      </c>
      <c r="B3256" s="7" t="s">
        <v>7004</v>
      </c>
      <c r="C3256" s="7" t="s">
        <v>7005</v>
      </c>
      <c r="D3256" s="8">
        <v>60</v>
      </c>
      <c r="E3256" s="8">
        <f t="shared" si="50"/>
        <v>60</v>
      </c>
      <c r="H3256" s="9">
        <v>43130</v>
      </c>
    </row>
    <row r="3257" spans="1:8" x14ac:dyDescent="0.2">
      <c r="A3257" s="6" t="s">
        <v>69</v>
      </c>
      <c r="B3257" s="7" t="s">
        <v>7006</v>
      </c>
      <c r="C3257" s="7" t="s">
        <v>7007</v>
      </c>
      <c r="D3257" s="8">
        <v>24</v>
      </c>
      <c r="E3257" s="8">
        <f t="shared" si="50"/>
        <v>24</v>
      </c>
      <c r="H3257" s="9">
        <v>43130</v>
      </c>
    </row>
    <row r="3258" spans="1:8" x14ac:dyDescent="0.2">
      <c r="A3258" s="6" t="s">
        <v>14</v>
      </c>
      <c r="B3258" s="7" t="s">
        <v>7008</v>
      </c>
      <c r="C3258" s="7" t="s">
        <v>7009</v>
      </c>
      <c r="D3258" s="8">
        <v>48</v>
      </c>
      <c r="E3258" s="8">
        <f t="shared" si="50"/>
        <v>48</v>
      </c>
      <c r="H3258" s="9">
        <v>43130</v>
      </c>
    </row>
    <row r="3259" spans="1:8" x14ac:dyDescent="0.2">
      <c r="A3259" s="6" t="s">
        <v>32</v>
      </c>
      <c r="B3259" s="7" t="s">
        <v>7010</v>
      </c>
      <c r="C3259" s="7" t="s">
        <v>7011</v>
      </c>
      <c r="D3259" s="8">
        <v>48</v>
      </c>
      <c r="E3259" s="8">
        <f t="shared" si="50"/>
        <v>48</v>
      </c>
      <c r="H3259" s="9">
        <v>43130</v>
      </c>
    </row>
    <row r="3260" spans="1:8" x14ac:dyDescent="0.2">
      <c r="A3260" s="6" t="s">
        <v>1166</v>
      </c>
      <c r="B3260" s="7" t="s">
        <v>7012</v>
      </c>
      <c r="C3260" s="7" t="s">
        <v>7013</v>
      </c>
      <c r="D3260" s="8">
        <v>80</v>
      </c>
      <c r="E3260" s="8">
        <f t="shared" si="50"/>
        <v>80</v>
      </c>
      <c r="H3260" s="9">
        <v>43130</v>
      </c>
    </row>
    <row r="3261" spans="1:8" x14ac:dyDescent="0.2">
      <c r="A3261" s="6" t="s">
        <v>5198</v>
      </c>
      <c r="B3261" s="7" t="s">
        <v>7014</v>
      </c>
      <c r="C3261" s="7" t="s">
        <v>7015</v>
      </c>
      <c r="D3261" s="8">
        <v>48</v>
      </c>
      <c r="E3261" s="8">
        <f t="shared" si="50"/>
        <v>48</v>
      </c>
      <c r="H3261" s="9">
        <v>43130</v>
      </c>
    </row>
    <row r="3262" spans="1:8" x14ac:dyDescent="0.2">
      <c r="A3262" s="6" t="s">
        <v>14</v>
      </c>
      <c r="B3262" s="7" t="s">
        <v>7016</v>
      </c>
      <c r="C3262" s="7" t="s">
        <v>7017</v>
      </c>
      <c r="D3262" s="8">
        <v>72</v>
      </c>
      <c r="E3262" s="8">
        <f t="shared" si="50"/>
        <v>72</v>
      </c>
      <c r="H3262" s="9">
        <v>43130</v>
      </c>
    </row>
    <row r="3263" spans="1:8" x14ac:dyDescent="0.2">
      <c r="A3263" s="6" t="s">
        <v>14</v>
      </c>
      <c r="B3263" s="7" t="s">
        <v>7018</v>
      </c>
      <c r="C3263" s="7" t="s">
        <v>7019</v>
      </c>
      <c r="D3263" s="8">
        <v>48</v>
      </c>
      <c r="E3263" s="8">
        <f t="shared" si="50"/>
        <v>48</v>
      </c>
      <c r="H3263" s="9">
        <v>43131</v>
      </c>
    </row>
    <row r="3264" spans="1:8" x14ac:dyDescent="0.2">
      <c r="A3264" s="6" t="s">
        <v>3957</v>
      </c>
      <c r="B3264" s="7" t="s">
        <v>7020</v>
      </c>
      <c r="C3264" s="7" t="s">
        <v>7021</v>
      </c>
      <c r="D3264" s="8">
        <v>48</v>
      </c>
      <c r="E3264" s="8">
        <f t="shared" si="50"/>
        <v>48</v>
      </c>
      <c r="H3264" s="9">
        <v>43131</v>
      </c>
    </row>
    <row r="3265" spans="1:8" x14ac:dyDescent="0.2">
      <c r="A3265" s="6" t="s">
        <v>7022</v>
      </c>
      <c r="B3265" s="7" t="s">
        <v>7023</v>
      </c>
      <c r="C3265" s="7" t="s">
        <v>7024</v>
      </c>
      <c r="D3265" s="8">
        <v>12</v>
      </c>
      <c r="E3265" s="8">
        <f t="shared" si="50"/>
        <v>12</v>
      </c>
      <c r="H3265" s="9">
        <v>43131</v>
      </c>
    </row>
    <row r="3266" spans="1:8" x14ac:dyDescent="0.2">
      <c r="A3266" s="6" t="s">
        <v>69</v>
      </c>
      <c r="B3266" s="7" t="s">
        <v>7025</v>
      </c>
      <c r="C3266" s="7" t="s">
        <v>7025</v>
      </c>
      <c r="D3266" s="8">
        <v>1</v>
      </c>
      <c r="E3266" s="8">
        <f t="shared" ref="E3266:E3329" si="51">D3266+I3266+K3266</f>
        <v>1</v>
      </c>
      <c r="H3266" s="9">
        <v>43131</v>
      </c>
    </row>
    <row r="3267" spans="1:8" x14ac:dyDescent="0.2">
      <c r="A3267" s="6" t="s">
        <v>4164</v>
      </c>
      <c r="B3267" s="7" t="s">
        <v>7026</v>
      </c>
      <c r="C3267" s="7" t="s">
        <v>7027</v>
      </c>
      <c r="D3267" s="8">
        <v>10</v>
      </c>
      <c r="E3267" s="8">
        <f t="shared" si="51"/>
        <v>10</v>
      </c>
      <c r="H3267" s="9">
        <v>43131</v>
      </c>
    </row>
    <row r="3268" spans="1:8" x14ac:dyDescent="0.2">
      <c r="A3268" s="6" t="s">
        <v>6839</v>
      </c>
      <c r="B3268" s="7" t="s">
        <v>7028</v>
      </c>
      <c r="C3268" s="7" t="s">
        <v>7028</v>
      </c>
      <c r="D3268" s="8">
        <v>1</v>
      </c>
      <c r="E3268" s="8">
        <f t="shared" si="51"/>
        <v>1</v>
      </c>
      <c r="H3268" s="9">
        <v>43131</v>
      </c>
    </row>
    <row r="3269" spans="1:8" x14ac:dyDescent="0.2">
      <c r="A3269" s="6" t="s">
        <v>860</v>
      </c>
      <c r="B3269" s="7" t="s">
        <v>7029</v>
      </c>
      <c r="C3269" s="7" t="s">
        <v>7030</v>
      </c>
      <c r="D3269" s="8">
        <v>45</v>
      </c>
      <c r="E3269" s="8">
        <f t="shared" si="51"/>
        <v>45</v>
      </c>
      <c r="H3269" s="9">
        <v>43131</v>
      </c>
    </row>
    <row r="3270" spans="1:8" x14ac:dyDescent="0.2">
      <c r="A3270" s="6" t="s">
        <v>25</v>
      </c>
      <c r="B3270" s="7" t="s">
        <v>7031</v>
      </c>
      <c r="C3270" s="7" t="s">
        <v>7032</v>
      </c>
      <c r="D3270" s="8">
        <v>48</v>
      </c>
      <c r="E3270" s="8">
        <f t="shared" si="51"/>
        <v>48</v>
      </c>
      <c r="H3270" s="9">
        <v>43131</v>
      </c>
    </row>
    <row r="3271" spans="1:8" x14ac:dyDescent="0.2">
      <c r="A3271" s="6" t="s">
        <v>22</v>
      </c>
      <c r="B3271" s="7" t="s">
        <v>7033</v>
      </c>
      <c r="C3271" s="7" t="s">
        <v>7034</v>
      </c>
      <c r="D3271" s="8">
        <v>72</v>
      </c>
      <c r="E3271" s="8">
        <f t="shared" si="51"/>
        <v>72</v>
      </c>
      <c r="H3271" s="9">
        <v>43131</v>
      </c>
    </row>
    <row r="3272" spans="1:8" x14ac:dyDescent="0.2">
      <c r="A3272" s="6" t="s">
        <v>41</v>
      </c>
      <c r="B3272" s="7" t="s">
        <v>7035</v>
      </c>
      <c r="C3272" s="7" t="s">
        <v>7036</v>
      </c>
      <c r="D3272" s="8">
        <v>20</v>
      </c>
      <c r="E3272" s="8">
        <f t="shared" si="51"/>
        <v>20</v>
      </c>
      <c r="H3272" s="9">
        <v>43131</v>
      </c>
    </row>
    <row r="3273" spans="1:8" x14ac:dyDescent="0.2">
      <c r="A3273" s="6" t="s">
        <v>488</v>
      </c>
      <c r="B3273" s="7" t="s">
        <v>7037</v>
      </c>
      <c r="C3273" s="7" t="s">
        <v>7038</v>
      </c>
      <c r="D3273" s="8">
        <v>11</v>
      </c>
      <c r="E3273" s="8">
        <f t="shared" si="51"/>
        <v>11</v>
      </c>
      <c r="H3273" s="9">
        <v>43131</v>
      </c>
    </row>
    <row r="3274" spans="1:8" x14ac:dyDescent="0.2">
      <c r="A3274" s="6" t="s">
        <v>488</v>
      </c>
      <c r="B3274" s="7" t="s">
        <v>7039</v>
      </c>
      <c r="C3274" s="7" t="s">
        <v>7040</v>
      </c>
      <c r="D3274" s="8">
        <v>13</v>
      </c>
      <c r="E3274" s="8">
        <f t="shared" si="51"/>
        <v>13</v>
      </c>
      <c r="H3274" s="9">
        <v>43131</v>
      </c>
    </row>
    <row r="3275" spans="1:8" x14ac:dyDescent="0.2">
      <c r="A3275" s="6" t="s">
        <v>3957</v>
      </c>
      <c r="B3275" s="7" t="s">
        <v>7041</v>
      </c>
      <c r="C3275" s="7" t="s">
        <v>7042</v>
      </c>
      <c r="D3275" s="8">
        <v>48</v>
      </c>
      <c r="E3275" s="8">
        <f t="shared" si="51"/>
        <v>48</v>
      </c>
      <c r="H3275" s="9">
        <v>43131</v>
      </c>
    </row>
    <row r="3276" spans="1:8" x14ac:dyDescent="0.2">
      <c r="A3276" s="6" t="s">
        <v>29</v>
      </c>
      <c r="B3276" s="7" t="s">
        <v>7043</v>
      </c>
      <c r="C3276" s="7" t="s">
        <v>7044</v>
      </c>
      <c r="D3276" s="8">
        <v>48</v>
      </c>
      <c r="E3276" s="8">
        <f t="shared" si="51"/>
        <v>48</v>
      </c>
      <c r="H3276" s="9">
        <v>43131</v>
      </c>
    </row>
    <row r="3277" spans="1:8" x14ac:dyDescent="0.2">
      <c r="A3277" s="6" t="s">
        <v>19</v>
      </c>
      <c r="B3277" s="7" t="s">
        <v>7045</v>
      </c>
      <c r="C3277" s="7" t="s">
        <v>7046</v>
      </c>
      <c r="D3277" s="8">
        <v>96</v>
      </c>
      <c r="E3277" s="8">
        <f t="shared" si="51"/>
        <v>96</v>
      </c>
      <c r="H3277" s="9">
        <v>43131</v>
      </c>
    </row>
    <row r="3278" spans="1:8" x14ac:dyDescent="0.2">
      <c r="A3278" s="6" t="s">
        <v>35</v>
      </c>
      <c r="B3278" s="7" t="s">
        <v>7047</v>
      </c>
      <c r="C3278" s="7" t="s">
        <v>7048</v>
      </c>
      <c r="D3278" s="8">
        <v>120</v>
      </c>
      <c r="E3278" s="8">
        <f t="shared" si="51"/>
        <v>120</v>
      </c>
      <c r="H3278" s="9">
        <v>43131</v>
      </c>
    </row>
    <row r="3279" spans="1:8" x14ac:dyDescent="0.2">
      <c r="A3279" s="6" t="s">
        <v>1378</v>
      </c>
      <c r="B3279" s="7" t="s">
        <v>7049</v>
      </c>
      <c r="C3279" s="7" t="s">
        <v>7050</v>
      </c>
      <c r="D3279" s="8">
        <v>9</v>
      </c>
      <c r="E3279" s="8">
        <f t="shared" si="51"/>
        <v>9</v>
      </c>
      <c r="H3279" s="9">
        <v>43131</v>
      </c>
    </row>
    <row r="3280" spans="1:8" x14ac:dyDescent="0.2">
      <c r="A3280" s="6" t="s">
        <v>14</v>
      </c>
      <c r="B3280" s="7" t="s">
        <v>7051</v>
      </c>
      <c r="C3280" s="7" t="s">
        <v>7052</v>
      </c>
      <c r="D3280" s="8">
        <v>23</v>
      </c>
      <c r="E3280" s="8">
        <f t="shared" si="51"/>
        <v>23</v>
      </c>
      <c r="H3280" s="9">
        <v>43131</v>
      </c>
    </row>
    <row r="3281" spans="1:12" x14ac:dyDescent="0.2">
      <c r="A3281" s="6" t="s">
        <v>3957</v>
      </c>
      <c r="B3281" s="7" t="s">
        <v>7053</v>
      </c>
      <c r="C3281" s="7" t="s">
        <v>7054</v>
      </c>
      <c r="D3281" s="8">
        <v>48</v>
      </c>
      <c r="E3281" s="8">
        <f t="shared" si="51"/>
        <v>48</v>
      </c>
      <c r="H3281" s="9">
        <v>43131</v>
      </c>
    </row>
    <row r="3282" spans="1:12" x14ac:dyDescent="0.2">
      <c r="A3282" s="6" t="s">
        <v>526</v>
      </c>
      <c r="B3282" s="7" t="s">
        <v>7055</v>
      </c>
      <c r="C3282" s="7" t="s">
        <v>7056</v>
      </c>
      <c r="D3282" s="8">
        <v>11</v>
      </c>
      <c r="E3282" s="8">
        <f t="shared" si="51"/>
        <v>11</v>
      </c>
      <c r="H3282" s="9">
        <v>43131</v>
      </c>
    </row>
    <row r="3283" spans="1:12" x14ac:dyDescent="0.2">
      <c r="A3283" s="6" t="s">
        <v>4598</v>
      </c>
      <c r="B3283" s="7" t="s">
        <v>7057</v>
      </c>
      <c r="C3283" s="7" t="s">
        <v>7058</v>
      </c>
      <c r="D3283" s="8">
        <v>6</v>
      </c>
      <c r="E3283" s="8">
        <f t="shared" si="51"/>
        <v>6</v>
      </c>
      <c r="H3283" s="9">
        <v>43131</v>
      </c>
    </row>
    <row r="3284" spans="1:12" x14ac:dyDescent="0.2">
      <c r="A3284" s="6">
        <v>50439</v>
      </c>
      <c r="B3284" s="7" t="s">
        <v>7059</v>
      </c>
      <c r="C3284" s="7" t="s">
        <v>7060</v>
      </c>
      <c r="D3284" s="8">
        <v>10</v>
      </c>
      <c r="E3284" s="8">
        <f t="shared" si="51"/>
        <v>10</v>
      </c>
      <c r="H3284" s="9">
        <v>43131</v>
      </c>
    </row>
    <row r="3285" spans="1:12" x14ac:dyDescent="0.2">
      <c r="A3285" s="6" t="s">
        <v>5198</v>
      </c>
      <c r="B3285" s="7" t="s">
        <v>7061</v>
      </c>
      <c r="C3285" s="7" t="s">
        <v>7062</v>
      </c>
      <c r="D3285" s="8">
        <v>16</v>
      </c>
      <c r="E3285" s="8">
        <f t="shared" si="51"/>
        <v>16</v>
      </c>
      <c r="H3285" s="9">
        <v>43131</v>
      </c>
    </row>
    <row r="3286" spans="1:12" x14ac:dyDescent="0.2">
      <c r="A3286" s="6" t="s">
        <v>515</v>
      </c>
      <c r="B3286" s="7" t="s">
        <v>7063</v>
      </c>
      <c r="C3286" s="7" t="s">
        <v>7064</v>
      </c>
      <c r="D3286" s="8">
        <v>48</v>
      </c>
      <c r="E3286" s="8">
        <f t="shared" si="51"/>
        <v>48</v>
      </c>
      <c r="H3286" s="9">
        <v>43131</v>
      </c>
    </row>
    <row r="3287" spans="1:12" x14ac:dyDescent="0.2">
      <c r="A3287" s="6" t="s">
        <v>265</v>
      </c>
      <c r="B3287" s="7" t="s">
        <v>7065</v>
      </c>
      <c r="C3287" s="7" t="s">
        <v>7066</v>
      </c>
      <c r="D3287" s="8">
        <v>60</v>
      </c>
      <c r="E3287" s="8">
        <f t="shared" si="51"/>
        <v>60</v>
      </c>
      <c r="H3287" s="9">
        <v>43131</v>
      </c>
    </row>
    <row r="3288" spans="1:12" x14ac:dyDescent="0.2">
      <c r="A3288" s="6" t="s">
        <v>22</v>
      </c>
      <c r="B3288" s="7" t="s">
        <v>7067</v>
      </c>
      <c r="C3288" s="7" t="s">
        <v>7068</v>
      </c>
      <c r="D3288" s="8">
        <v>6</v>
      </c>
      <c r="E3288" s="8">
        <f t="shared" si="51"/>
        <v>6</v>
      </c>
      <c r="H3288" s="9">
        <v>43131</v>
      </c>
    </row>
    <row r="3289" spans="1:12" x14ac:dyDescent="0.2">
      <c r="A3289" s="6" t="s">
        <v>22</v>
      </c>
      <c r="B3289" s="7" t="s">
        <v>7069</v>
      </c>
      <c r="C3289" s="7" t="s">
        <v>7070</v>
      </c>
      <c r="D3289" s="8">
        <v>18</v>
      </c>
      <c r="E3289" s="8">
        <f t="shared" si="51"/>
        <v>18</v>
      </c>
      <c r="H3289" s="9">
        <v>43131</v>
      </c>
    </row>
    <row r="3290" spans="1:12" x14ac:dyDescent="0.2">
      <c r="A3290" s="6" t="s">
        <v>3957</v>
      </c>
      <c r="B3290" s="7" t="s">
        <v>7071</v>
      </c>
      <c r="C3290" s="7" t="s">
        <v>7072</v>
      </c>
      <c r="D3290" s="8">
        <v>48</v>
      </c>
      <c r="E3290" s="8">
        <f t="shared" si="51"/>
        <v>49</v>
      </c>
      <c r="H3290" s="9">
        <v>43131</v>
      </c>
      <c r="I3290" s="8">
        <v>1</v>
      </c>
      <c r="L3290" s="8" t="s">
        <v>7073</v>
      </c>
    </row>
    <row r="3291" spans="1:12" x14ac:dyDescent="0.2">
      <c r="A3291" s="6" t="s">
        <v>187</v>
      </c>
      <c r="B3291" s="7" t="s">
        <v>7074</v>
      </c>
      <c r="C3291" s="7" t="s">
        <v>7075</v>
      </c>
      <c r="D3291" s="8">
        <v>24</v>
      </c>
      <c r="E3291" s="8">
        <f t="shared" si="51"/>
        <v>24</v>
      </c>
      <c r="H3291" s="9">
        <v>43131</v>
      </c>
    </row>
    <row r="3292" spans="1:12" x14ac:dyDescent="0.2">
      <c r="A3292" s="6" t="s">
        <v>416</v>
      </c>
      <c r="B3292" s="7" t="s">
        <v>7076</v>
      </c>
      <c r="C3292" s="7" t="s">
        <v>7077</v>
      </c>
      <c r="D3292" s="8">
        <v>96</v>
      </c>
      <c r="E3292" s="8">
        <f t="shared" si="51"/>
        <v>96</v>
      </c>
      <c r="H3292" s="9">
        <v>43131</v>
      </c>
    </row>
    <row r="3293" spans="1:12" x14ac:dyDescent="0.2">
      <c r="A3293" s="6" t="s">
        <v>19</v>
      </c>
      <c r="B3293" s="7" t="s">
        <v>7078</v>
      </c>
      <c r="C3293" s="7" t="s">
        <v>7079</v>
      </c>
      <c r="D3293" s="8">
        <v>48</v>
      </c>
      <c r="E3293" s="8">
        <f t="shared" si="51"/>
        <v>49</v>
      </c>
      <c r="H3293" s="9">
        <v>43131</v>
      </c>
      <c r="I3293" s="8">
        <v>1</v>
      </c>
      <c r="L3293" s="8" t="s">
        <v>7080</v>
      </c>
    </row>
    <row r="3294" spans="1:12" x14ac:dyDescent="0.2">
      <c r="A3294" s="6" t="s">
        <v>7081</v>
      </c>
      <c r="B3294" s="7" t="s">
        <v>7082</v>
      </c>
      <c r="C3294" s="7" t="s">
        <v>7083</v>
      </c>
      <c r="D3294" s="8">
        <v>60</v>
      </c>
      <c r="E3294" s="8">
        <f t="shared" si="51"/>
        <v>60</v>
      </c>
      <c r="H3294" s="9">
        <v>43131</v>
      </c>
    </row>
    <row r="3295" spans="1:12" x14ac:dyDescent="0.2">
      <c r="A3295" s="6" t="s">
        <v>1378</v>
      </c>
      <c r="B3295" s="7" t="s">
        <v>7084</v>
      </c>
      <c r="C3295" s="7" t="s">
        <v>7085</v>
      </c>
      <c r="D3295" s="8">
        <v>40</v>
      </c>
      <c r="E3295" s="8">
        <f t="shared" si="51"/>
        <v>40</v>
      </c>
      <c r="H3295" s="9">
        <v>43131</v>
      </c>
    </row>
    <row r="3296" spans="1:12" x14ac:dyDescent="0.2">
      <c r="A3296" s="6" t="s">
        <v>515</v>
      </c>
      <c r="B3296" s="7" t="s">
        <v>7086</v>
      </c>
      <c r="C3296" s="7" t="s">
        <v>7087</v>
      </c>
      <c r="D3296" s="8">
        <v>48</v>
      </c>
      <c r="E3296" s="8">
        <f t="shared" si="51"/>
        <v>48</v>
      </c>
      <c r="H3296" s="9">
        <v>43131</v>
      </c>
    </row>
    <row r="3297" spans="1:8" x14ac:dyDescent="0.2">
      <c r="A3297" s="6" t="s">
        <v>315</v>
      </c>
      <c r="B3297" s="7" t="s">
        <v>7088</v>
      </c>
      <c r="C3297" s="7" t="s">
        <v>7089</v>
      </c>
      <c r="D3297" s="8">
        <v>60</v>
      </c>
      <c r="E3297" s="8">
        <f t="shared" si="51"/>
        <v>60</v>
      </c>
      <c r="H3297" s="9">
        <v>43131</v>
      </c>
    </row>
    <row r="3298" spans="1:8" x14ac:dyDescent="0.2">
      <c r="A3298" s="6" t="s">
        <v>515</v>
      </c>
      <c r="B3298" s="7" t="s">
        <v>7090</v>
      </c>
      <c r="C3298" s="7" t="s">
        <v>7091</v>
      </c>
      <c r="D3298" s="8">
        <v>9</v>
      </c>
      <c r="E3298" s="8">
        <f t="shared" si="51"/>
        <v>9</v>
      </c>
      <c r="H3298" s="9">
        <v>43131</v>
      </c>
    </row>
    <row r="3299" spans="1:8" x14ac:dyDescent="0.2">
      <c r="A3299" s="6" t="s">
        <v>7022</v>
      </c>
      <c r="B3299" s="7" t="s">
        <v>7092</v>
      </c>
      <c r="C3299" s="7" t="s">
        <v>7093</v>
      </c>
      <c r="D3299" s="8">
        <v>2</v>
      </c>
      <c r="E3299" s="8">
        <f t="shared" si="51"/>
        <v>2</v>
      </c>
      <c r="H3299" s="9">
        <v>43131</v>
      </c>
    </row>
    <row r="3300" spans="1:8" x14ac:dyDescent="0.2">
      <c r="A3300" s="6" t="s">
        <v>308</v>
      </c>
      <c r="B3300" s="7" t="s">
        <v>7094</v>
      </c>
      <c r="C3300" s="7" t="s">
        <v>7094</v>
      </c>
      <c r="D3300" s="8">
        <v>1</v>
      </c>
      <c r="E3300" s="8">
        <f t="shared" si="51"/>
        <v>1</v>
      </c>
      <c r="H3300" s="9">
        <v>43131</v>
      </c>
    </row>
    <row r="3301" spans="1:8" x14ac:dyDescent="0.2">
      <c r="A3301" s="6" t="s">
        <v>4944</v>
      </c>
      <c r="B3301" s="7" t="s">
        <v>7095</v>
      </c>
      <c r="C3301" s="7" t="s">
        <v>7096</v>
      </c>
      <c r="D3301" s="8">
        <v>4</v>
      </c>
      <c r="E3301" s="8">
        <f t="shared" si="51"/>
        <v>4</v>
      </c>
      <c r="H3301" s="9">
        <v>43131</v>
      </c>
    </row>
    <row r="3302" spans="1:8" x14ac:dyDescent="0.2">
      <c r="A3302" s="6" t="s">
        <v>1006</v>
      </c>
      <c r="B3302" s="7" t="s">
        <v>7097</v>
      </c>
      <c r="C3302" s="7" t="s">
        <v>7098</v>
      </c>
      <c r="D3302" s="8">
        <v>4</v>
      </c>
      <c r="E3302" s="8">
        <f t="shared" si="51"/>
        <v>4</v>
      </c>
      <c r="H3302" s="9">
        <v>43131</v>
      </c>
    </row>
    <row r="3303" spans="1:8" x14ac:dyDescent="0.2">
      <c r="A3303" s="6">
        <v>50440</v>
      </c>
      <c r="B3303" s="7" t="s">
        <v>7099</v>
      </c>
      <c r="C3303" s="7" t="s">
        <v>7100</v>
      </c>
      <c r="D3303" s="8">
        <v>10</v>
      </c>
      <c r="E3303" s="8">
        <f t="shared" si="51"/>
        <v>10</v>
      </c>
      <c r="H3303" s="9">
        <v>43131</v>
      </c>
    </row>
    <row r="3304" spans="1:8" x14ac:dyDescent="0.2">
      <c r="A3304" s="6" t="s">
        <v>310</v>
      </c>
      <c r="B3304" s="7" t="s">
        <v>7101</v>
      </c>
      <c r="C3304" s="7" t="s">
        <v>7102</v>
      </c>
      <c r="D3304" s="8">
        <v>2</v>
      </c>
      <c r="E3304" s="8">
        <f t="shared" si="51"/>
        <v>2</v>
      </c>
      <c r="H3304" s="9">
        <v>43131</v>
      </c>
    </row>
    <row r="3305" spans="1:8" x14ac:dyDescent="0.2">
      <c r="A3305" s="6" t="s">
        <v>265</v>
      </c>
      <c r="B3305" s="7" t="s">
        <v>7103</v>
      </c>
      <c r="C3305" s="7" t="s">
        <v>7104</v>
      </c>
      <c r="D3305" s="8">
        <v>15</v>
      </c>
      <c r="E3305" s="8">
        <f t="shared" si="51"/>
        <v>15</v>
      </c>
      <c r="H3305" s="9">
        <v>43131</v>
      </c>
    </row>
    <row r="3306" spans="1:8" x14ac:dyDescent="0.2">
      <c r="A3306" s="6" t="s">
        <v>308</v>
      </c>
      <c r="B3306" s="7" t="s">
        <v>7105</v>
      </c>
      <c r="C3306" s="7" t="s">
        <v>7106</v>
      </c>
      <c r="D3306" s="8">
        <v>9</v>
      </c>
      <c r="E3306" s="8">
        <f t="shared" si="51"/>
        <v>9</v>
      </c>
      <c r="H3306" s="9">
        <v>43131</v>
      </c>
    </row>
    <row r="3307" spans="1:8" x14ac:dyDescent="0.2">
      <c r="A3307" s="6" t="s">
        <v>1375</v>
      </c>
      <c r="B3307" s="7" t="s">
        <v>7107</v>
      </c>
      <c r="C3307" s="7" t="s">
        <v>7108</v>
      </c>
      <c r="D3307" s="8">
        <v>3</v>
      </c>
      <c r="E3307" s="8">
        <f t="shared" si="51"/>
        <v>3</v>
      </c>
      <c r="H3307" s="9">
        <v>43131</v>
      </c>
    </row>
    <row r="3308" spans="1:8" x14ac:dyDescent="0.2">
      <c r="A3308" s="6" t="s">
        <v>32</v>
      </c>
      <c r="B3308" s="7" t="s">
        <v>7109</v>
      </c>
      <c r="C3308" s="7" t="s">
        <v>7110</v>
      </c>
      <c r="D3308" s="8">
        <v>48</v>
      </c>
      <c r="E3308" s="8">
        <f t="shared" si="51"/>
        <v>48</v>
      </c>
      <c r="H3308" s="9">
        <v>43131</v>
      </c>
    </row>
    <row r="3309" spans="1:8" x14ac:dyDescent="0.2">
      <c r="A3309" s="6" t="s">
        <v>305</v>
      </c>
      <c r="B3309" s="7" t="s">
        <v>7111</v>
      </c>
      <c r="C3309" s="7" t="s">
        <v>7112</v>
      </c>
      <c r="D3309" s="8">
        <v>48</v>
      </c>
      <c r="E3309" s="8">
        <f t="shared" si="51"/>
        <v>48</v>
      </c>
      <c r="H3309" s="9">
        <v>43131</v>
      </c>
    </row>
    <row r="3310" spans="1:8" x14ac:dyDescent="0.2">
      <c r="A3310" s="6" t="s">
        <v>46</v>
      </c>
      <c r="B3310" s="7" t="s">
        <v>7113</v>
      </c>
      <c r="C3310" s="7" t="s">
        <v>7114</v>
      </c>
      <c r="D3310" s="8">
        <v>12</v>
      </c>
      <c r="E3310" s="8">
        <f t="shared" si="51"/>
        <v>12</v>
      </c>
      <c r="H3310" s="9">
        <v>43131</v>
      </c>
    </row>
    <row r="3311" spans="1:8" x14ac:dyDescent="0.2">
      <c r="A3311" s="6" t="s">
        <v>1378</v>
      </c>
      <c r="B3311" s="7" t="s">
        <v>7115</v>
      </c>
      <c r="C3311" s="7" t="s">
        <v>7116</v>
      </c>
      <c r="D3311" s="8">
        <v>10</v>
      </c>
      <c r="E3311" s="8">
        <f t="shared" si="51"/>
        <v>10</v>
      </c>
      <c r="H3311" s="9">
        <v>43131</v>
      </c>
    </row>
    <row r="3312" spans="1:8" x14ac:dyDescent="0.2">
      <c r="A3312" s="6" t="s">
        <v>3407</v>
      </c>
      <c r="B3312" s="7" t="s">
        <v>7117</v>
      </c>
      <c r="C3312" s="7" t="s">
        <v>7118</v>
      </c>
      <c r="D3312" s="8">
        <v>5</v>
      </c>
      <c r="E3312" s="8">
        <f t="shared" si="51"/>
        <v>5</v>
      </c>
      <c r="H3312" s="9">
        <v>43131</v>
      </c>
    </row>
    <row r="3313" spans="1:8" x14ac:dyDescent="0.2">
      <c r="A3313" s="6" t="s">
        <v>1935</v>
      </c>
      <c r="B3313" s="7" t="s">
        <v>7119</v>
      </c>
      <c r="C3313" s="7" t="s">
        <v>7120</v>
      </c>
      <c r="D3313" s="8">
        <v>12</v>
      </c>
      <c r="E3313" s="8">
        <f t="shared" si="51"/>
        <v>12</v>
      </c>
      <c r="H3313" s="9">
        <v>43131</v>
      </c>
    </row>
    <row r="3314" spans="1:8" x14ac:dyDescent="0.2">
      <c r="A3314" s="6" t="s">
        <v>25</v>
      </c>
      <c r="B3314" s="7" t="s">
        <v>7121</v>
      </c>
      <c r="C3314" s="7" t="s">
        <v>7122</v>
      </c>
      <c r="D3314" s="8">
        <v>24</v>
      </c>
      <c r="E3314" s="8">
        <f t="shared" si="51"/>
        <v>24</v>
      </c>
      <c r="H3314" s="9">
        <v>43131</v>
      </c>
    </row>
    <row r="3315" spans="1:8" x14ac:dyDescent="0.2">
      <c r="A3315" s="6" t="s">
        <v>3407</v>
      </c>
      <c r="B3315" s="7" t="s">
        <v>7123</v>
      </c>
      <c r="C3315" s="7" t="s">
        <v>7124</v>
      </c>
      <c r="D3315" s="8">
        <v>5</v>
      </c>
      <c r="E3315" s="8">
        <f t="shared" si="51"/>
        <v>5</v>
      </c>
      <c r="H3315" s="9">
        <v>43131</v>
      </c>
    </row>
    <row r="3316" spans="1:8" x14ac:dyDescent="0.2">
      <c r="A3316" s="6" t="s">
        <v>330</v>
      </c>
      <c r="B3316" s="7" t="s">
        <v>7125</v>
      </c>
      <c r="C3316" s="7" t="s">
        <v>7126</v>
      </c>
      <c r="D3316" s="8">
        <v>6</v>
      </c>
      <c r="E3316" s="8">
        <f t="shared" si="51"/>
        <v>6</v>
      </c>
      <c r="H3316" s="9">
        <v>43131</v>
      </c>
    </row>
    <row r="3317" spans="1:8" x14ac:dyDescent="0.2">
      <c r="A3317" s="6" t="s">
        <v>6839</v>
      </c>
      <c r="B3317" s="7" t="s">
        <v>7127</v>
      </c>
      <c r="C3317" s="7" t="s">
        <v>7128</v>
      </c>
      <c r="D3317" s="8">
        <v>3</v>
      </c>
      <c r="E3317" s="8">
        <f t="shared" si="51"/>
        <v>3</v>
      </c>
      <c r="H3317" s="9">
        <v>43131</v>
      </c>
    </row>
    <row r="3318" spans="1:8" x14ac:dyDescent="0.2">
      <c r="A3318" s="6" t="s">
        <v>488</v>
      </c>
      <c r="B3318" s="7" t="s">
        <v>7129</v>
      </c>
      <c r="C3318" s="7" t="s">
        <v>7130</v>
      </c>
      <c r="D3318" s="8">
        <v>15</v>
      </c>
      <c r="E3318" s="8">
        <f t="shared" si="51"/>
        <v>15</v>
      </c>
      <c r="H3318" s="9">
        <v>43131</v>
      </c>
    </row>
    <row r="3319" spans="1:8" x14ac:dyDescent="0.2">
      <c r="A3319" s="6" t="s">
        <v>1935</v>
      </c>
      <c r="B3319" s="7" t="s">
        <v>7131</v>
      </c>
      <c r="C3319" s="7" t="s">
        <v>7132</v>
      </c>
      <c r="D3319" s="8">
        <v>6</v>
      </c>
      <c r="E3319" s="8">
        <f t="shared" si="51"/>
        <v>6</v>
      </c>
      <c r="H3319" s="9">
        <v>43131</v>
      </c>
    </row>
    <row r="3320" spans="1:8" x14ac:dyDescent="0.2">
      <c r="A3320" s="6" t="s">
        <v>14</v>
      </c>
      <c r="B3320" s="7" t="s">
        <v>7133</v>
      </c>
      <c r="C3320" s="7" t="s">
        <v>7134</v>
      </c>
      <c r="D3320" s="8">
        <v>13</v>
      </c>
      <c r="E3320" s="8">
        <f t="shared" si="51"/>
        <v>13</v>
      </c>
      <c r="H3320" s="9">
        <v>43131</v>
      </c>
    </row>
    <row r="3321" spans="1:8" x14ac:dyDescent="0.2">
      <c r="A3321" s="6" t="s">
        <v>4529</v>
      </c>
      <c r="B3321" s="7" t="s">
        <v>7135</v>
      </c>
      <c r="C3321" s="7" t="s">
        <v>7136</v>
      </c>
      <c r="D3321" s="8">
        <v>15</v>
      </c>
      <c r="E3321" s="8">
        <f t="shared" si="51"/>
        <v>15</v>
      </c>
      <c r="H3321" s="9">
        <v>43131</v>
      </c>
    </row>
    <row r="3322" spans="1:8" x14ac:dyDescent="0.2">
      <c r="A3322" s="6" t="s">
        <v>29</v>
      </c>
      <c r="B3322" s="7" t="s">
        <v>7137</v>
      </c>
      <c r="C3322" s="7" t="s">
        <v>7138</v>
      </c>
      <c r="D3322" s="8">
        <v>39</v>
      </c>
      <c r="E3322" s="8">
        <f t="shared" si="51"/>
        <v>39</v>
      </c>
      <c r="H3322" s="9">
        <v>43131</v>
      </c>
    </row>
    <row r="3323" spans="1:8" x14ac:dyDescent="0.2">
      <c r="A3323" s="6" t="s">
        <v>29</v>
      </c>
      <c r="B3323" s="7" t="s">
        <v>7139</v>
      </c>
      <c r="C3323" s="7" t="s">
        <v>7140</v>
      </c>
      <c r="D3323" s="8">
        <v>9</v>
      </c>
      <c r="E3323" s="8">
        <f t="shared" si="51"/>
        <v>9</v>
      </c>
      <c r="H3323" s="9">
        <v>43131</v>
      </c>
    </row>
    <row r="3324" spans="1:8" x14ac:dyDescent="0.2">
      <c r="A3324" s="6" t="s">
        <v>19</v>
      </c>
      <c r="B3324" s="7" t="s">
        <v>7141</v>
      </c>
      <c r="C3324" s="7" t="s">
        <v>7142</v>
      </c>
      <c r="D3324" s="8">
        <v>48</v>
      </c>
      <c r="E3324" s="8">
        <f t="shared" si="51"/>
        <v>48</v>
      </c>
      <c r="H3324" s="9">
        <v>43131</v>
      </c>
    </row>
    <row r="3325" spans="1:8" x14ac:dyDescent="0.2">
      <c r="A3325" s="6" t="s">
        <v>35</v>
      </c>
      <c r="B3325" s="7" t="s">
        <v>7143</v>
      </c>
      <c r="C3325" s="7" t="s">
        <v>7144</v>
      </c>
      <c r="D3325" s="8">
        <v>60</v>
      </c>
      <c r="E3325" s="8">
        <f t="shared" si="51"/>
        <v>60</v>
      </c>
      <c r="H3325" s="9">
        <v>43131</v>
      </c>
    </row>
    <row r="3326" spans="1:8" x14ac:dyDescent="0.2">
      <c r="A3326" s="6" t="s">
        <v>180</v>
      </c>
      <c r="B3326" s="7" t="s">
        <v>7145</v>
      </c>
      <c r="C3326" s="7" t="s">
        <v>7146</v>
      </c>
      <c r="D3326" s="8">
        <v>24</v>
      </c>
      <c r="E3326" s="8">
        <f t="shared" si="51"/>
        <v>24</v>
      </c>
      <c r="H3326" s="9">
        <v>43131</v>
      </c>
    </row>
    <row r="3327" spans="1:8" x14ac:dyDescent="0.2">
      <c r="A3327" s="6" t="s">
        <v>5198</v>
      </c>
      <c r="B3327" s="7" t="s">
        <v>7147</v>
      </c>
      <c r="C3327" s="7" t="s">
        <v>7148</v>
      </c>
      <c r="D3327" s="8">
        <v>48</v>
      </c>
      <c r="E3327" s="8">
        <f t="shared" si="51"/>
        <v>48</v>
      </c>
      <c r="H3327" s="9">
        <v>43131</v>
      </c>
    </row>
    <row r="3328" spans="1:8" x14ac:dyDescent="0.2">
      <c r="A3328" s="6" t="s">
        <v>515</v>
      </c>
      <c r="B3328" s="7" t="s">
        <v>7149</v>
      </c>
      <c r="C3328" s="7" t="s">
        <v>7150</v>
      </c>
      <c r="D3328" s="8">
        <v>24</v>
      </c>
      <c r="E3328" s="8">
        <f t="shared" si="51"/>
        <v>24</v>
      </c>
      <c r="H3328" s="9">
        <v>43131</v>
      </c>
    </row>
    <row r="3329" spans="1:8" x14ac:dyDescent="0.2">
      <c r="A3329" s="6" t="s">
        <v>14</v>
      </c>
      <c r="B3329" s="7" t="s">
        <v>7151</v>
      </c>
      <c r="C3329" s="7" t="s">
        <v>7152</v>
      </c>
      <c r="D3329" s="8">
        <v>48</v>
      </c>
      <c r="E3329" s="8">
        <f t="shared" si="51"/>
        <v>48</v>
      </c>
      <c r="H3329" s="9">
        <v>43131</v>
      </c>
    </row>
    <row r="3330" spans="1:8" x14ac:dyDescent="0.2">
      <c r="A3330" s="6" t="s">
        <v>69</v>
      </c>
      <c r="B3330" s="7" t="s">
        <v>7153</v>
      </c>
      <c r="C3330" s="7" t="s">
        <v>7154</v>
      </c>
      <c r="D3330" s="8">
        <v>4</v>
      </c>
      <c r="E3330" s="8">
        <f t="shared" ref="E3330:E3393" si="52">D3330+I3330+K3330</f>
        <v>4</v>
      </c>
      <c r="H3330" s="9">
        <v>43131</v>
      </c>
    </row>
    <row r="3331" spans="1:8" x14ac:dyDescent="0.2">
      <c r="A3331" s="6" t="s">
        <v>526</v>
      </c>
      <c r="B3331" s="7" t="s">
        <v>7155</v>
      </c>
      <c r="C3331" s="7" t="s">
        <v>7156</v>
      </c>
      <c r="D3331" s="8">
        <v>8</v>
      </c>
      <c r="E3331" s="8">
        <f t="shared" si="52"/>
        <v>8</v>
      </c>
      <c r="H3331" s="9">
        <v>43131</v>
      </c>
    </row>
    <row r="3332" spans="1:8" x14ac:dyDescent="0.2">
      <c r="A3332" s="6" t="s">
        <v>4944</v>
      </c>
      <c r="B3332" s="7" t="s">
        <v>7157</v>
      </c>
      <c r="C3332" s="7" t="s">
        <v>7158</v>
      </c>
      <c r="D3332" s="8">
        <v>6</v>
      </c>
      <c r="E3332" s="8">
        <f t="shared" si="52"/>
        <v>6</v>
      </c>
      <c r="H3332" s="9">
        <v>43131</v>
      </c>
    </row>
    <row r="3333" spans="1:8" x14ac:dyDescent="0.2">
      <c r="A3333" s="6" t="s">
        <v>515</v>
      </c>
      <c r="B3333" s="7" t="s">
        <v>7159</v>
      </c>
      <c r="C3333" s="7" t="s">
        <v>7160</v>
      </c>
      <c r="D3333" s="8">
        <v>11</v>
      </c>
      <c r="E3333" s="8">
        <f t="shared" si="52"/>
        <v>11</v>
      </c>
      <c r="H3333" s="9">
        <v>43131</v>
      </c>
    </row>
    <row r="3334" spans="1:8" x14ac:dyDescent="0.2">
      <c r="A3334" s="6" t="s">
        <v>580</v>
      </c>
      <c r="B3334" s="7" t="s">
        <v>7161</v>
      </c>
      <c r="C3334" s="7" t="s">
        <v>7162</v>
      </c>
      <c r="D3334" s="8">
        <v>60</v>
      </c>
      <c r="E3334" s="8">
        <f t="shared" si="52"/>
        <v>60</v>
      </c>
      <c r="H3334" s="9">
        <v>43131</v>
      </c>
    </row>
    <row r="3335" spans="1:8" x14ac:dyDescent="0.2">
      <c r="A3335" s="6" t="s">
        <v>392</v>
      </c>
      <c r="B3335" s="7" t="s">
        <v>7163</v>
      </c>
      <c r="C3335" s="7" t="s">
        <v>7164</v>
      </c>
      <c r="D3335" s="8">
        <v>30</v>
      </c>
      <c r="E3335" s="8">
        <f t="shared" si="52"/>
        <v>30</v>
      </c>
      <c r="H3335" s="9">
        <v>43131</v>
      </c>
    </row>
    <row r="3336" spans="1:8" x14ac:dyDescent="0.2">
      <c r="A3336" s="6" t="s">
        <v>41</v>
      </c>
      <c r="B3336" s="7" t="s">
        <v>7165</v>
      </c>
      <c r="C3336" s="7" t="s">
        <v>7166</v>
      </c>
      <c r="D3336" s="8">
        <v>12</v>
      </c>
      <c r="E3336" s="8">
        <f t="shared" si="52"/>
        <v>12</v>
      </c>
      <c r="H3336" s="9">
        <v>43131</v>
      </c>
    </row>
    <row r="3337" spans="1:8" x14ac:dyDescent="0.2">
      <c r="A3337" s="6" t="s">
        <v>416</v>
      </c>
      <c r="B3337" s="7" t="s">
        <v>7167</v>
      </c>
      <c r="C3337" s="7" t="s">
        <v>7168</v>
      </c>
      <c r="D3337" s="8">
        <v>10</v>
      </c>
      <c r="E3337" s="8">
        <f t="shared" si="52"/>
        <v>10</v>
      </c>
      <c r="H3337" s="9">
        <v>43131</v>
      </c>
    </row>
    <row r="3338" spans="1:8" x14ac:dyDescent="0.2">
      <c r="A3338" s="6" t="s">
        <v>108</v>
      </c>
      <c r="B3338" s="7" t="s">
        <v>7169</v>
      </c>
      <c r="C3338" s="7" t="s">
        <v>7170</v>
      </c>
      <c r="D3338" s="8">
        <v>16</v>
      </c>
      <c r="E3338" s="8">
        <f t="shared" si="52"/>
        <v>16</v>
      </c>
      <c r="H3338" s="9">
        <v>43131</v>
      </c>
    </row>
    <row r="3339" spans="1:8" x14ac:dyDescent="0.2">
      <c r="A3339" s="6" t="s">
        <v>22</v>
      </c>
      <c r="B3339" s="7" t="s">
        <v>7171</v>
      </c>
      <c r="C3339" s="7" t="s">
        <v>7172</v>
      </c>
      <c r="D3339" s="8">
        <v>6</v>
      </c>
      <c r="E3339" s="8">
        <f t="shared" si="52"/>
        <v>6</v>
      </c>
      <c r="H3339" s="9">
        <v>43131</v>
      </c>
    </row>
    <row r="3340" spans="1:8" x14ac:dyDescent="0.2">
      <c r="A3340" s="6" t="s">
        <v>3957</v>
      </c>
      <c r="B3340" s="7" t="s">
        <v>7173</v>
      </c>
      <c r="C3340" s="7" t="s">
        <v>7174</v>
      </c>
      <c r="D3340" s="8">
        <v>48</v>
      </c>
      <c r="E3340" s="8">
        <f t="shared" si="52"/>
        <v>48</v>
      </c>
      <c r="H3340" s="9">
        <v>43131</v>
      </c>
    </row>
    <row r="3341" spans="1:8" x14ac:dyDescent="0.2">
      <c r="A3341" s="6" t="s">
        <v>405</v>
      </c>
      <c r="B3341" s="7" t="s">
        <v>7175</v>
      </c>
      <c r="C3341" s="7" t="s">
        <v>7176</v>
      </c>
      <c r="D3341" s="8">
        <v>12</v>
      </c>
      <c r="E3341" s="8">
        <f t="shared" si="52"/>
        <v>12</v>
      </c>
      <c r="H3341" s="9">
        <v>43131</v>
      </c>
    </row>
    <row r="3342" spans="1:8" x14ac:dyDescent="0.2">
      <c r="A3342" s="6" t="s">
        <v>1378</v>
      </c>
      <c r="B3342" s="7" t="s">
        <v>7177</v>
      </c>
      <c r="C3342" s="7" t="s">
        <v>7178</v>
      </c>
      <c r="D3342" s="8">
        <v>3</v>
      </c>
      <c r="E3342" s="8">
        <f t="shared" si="52"/>
        <v>3</v>
      </c>
      <c r="H3342" s="9">
        <v>43131</v>
      </c>
    </row>
    <row r="3343" spans="1:8" x14ac:dyDescent="0.2">
      <c r="A3343" s="6" t="s">
        <v>54</v>
      </c>
      <c r="B3343" s="7" t="s">
        <v>7179</v>
      </c>
      <c r="C3343" s="7" t="s">
        <v>7180</v>
      </c>
      <c r="D3343" s="8">
        <v>10</v>
      </c>
      <c r="E3343" s="8">
        <f t="shared" si="52"/>
        <v>10</v>
      </c>
      <c r="H3343" s="9">
        <v>43131</v>
      </c>
    </row>
    <row r="3344" spans="1:8" x14ac:dyDescent="0.2">
      <c r="A3344" s="6" t="s">
        <v>1378</v>
      </c>
      <c r="B3344" s="7" t="s">
        <v>7181</v>
      </c>
      <c r="C3344" s="7" t="s">
        <v>7182</v>
      </c>
      <c r="D3344" s="8">
        <v>40</v>
      </c>
      <c r="E3344" s="8">
        <f t="shared" si="52"/>
        <v>40</v>
      </c>
      <c r="H3344" s="9">
        <v>43131</v>
      </c>
    </row>
    <row r="3345" spans="1:8" x14ac:dyDescent="0.2">
      <c r="A3345" s="6" t="s">
        <v>416</v>
      </c>
      <c r="B3345" s="7" t="s">
        <v>7183</v>
      </c>
      <c r="C3345" s="7" t="s">
        <v>7184</v>
      </c>
      <c r="D3345" s="8">
        <v>96</v>
      </c>
      <c r="E3345" s="8">
        <f t="shared" si="52"/>
        <v>96</v>
      </c>
      <c r="H3345" s="9">
        <v>43131</v>
      </c>
    </row>
    <row r="3346" spans="1:8" x14ac:dyDescent="0.2">
      <c r="A3346" s="6" t="s">
        <v>35</v>
      </c>
      <c r="B3346" s="7" t="s">
        <v>7185</v>
      </c>
      <c r="C3346" s="7" t="s">
        <v>7186</v>
      </c>
      <c r="D3346" s="8">
        <v>120</v>
      </c>
      <c r="E3346" s="8">
        <f t="shared" si="52"/>
        <v>120</v>
      </c>
      <c r="H3346" s="9">
        <v>43131</v>
      </c>
    </row>
    <row r="3347" spans="1:8" x14ac:dyDescent="0.2">
      <c r="A3347" s="6" t="s">
        <v>14</v>
      </c>
      <c r="B3347" s="7" t="s">
        <v>7187</v>
      </c>
      <c r="C3347" s="7" t="s">
        <v>7188</v>
      </c>
      <c r="D3347" s="8">
        <v>24</v>
      </c>
      <c r="E3347" s="8">
        <f t="shared" si="52"/>
        <v>24</v>
      </c>
      <c r="H3347" s="9">
        <v>43131</v>
      </c>
    </row>
    <row r="3348" spans="1:8" x14ac:dyDescent="0.2">
      <c r="A3348" s="6" t="s">
        <v>315</v>
      </c>
      <c r="B3348" s="7" t="s">
        <v>7189</v>
      </c>
      <c r="C3348" s="7" t="s">
        <v>7190</v>
      </c>
      <c r="D3348" s="8">
        <v>60</v>
      </c>
      <c r="E3348" s="8">
        <f t="shared" si="52"/>
        <v>60</v>
      </c>
      <c r="H3348" s="9">
        <v>43131</v>
      </c>
    </row>
    <row r="3349" spans="1:8" x14ac:dyDescent="0.2">
      <c r="A3349" s="6" t="s">
        <v>1962</v>
      </c>
      <c r="B3349" s="7" t="s">
        <v>7191</v>
      </c>
      <c r="C3349" s="7" t="s">
        <v>7192</v>
      </c>
      <c r="D3349" s="8">
        <v>20</v>
      </c>
      <c r="E3349" s="8">
        <f t="shared" si="52"/>
        <v>20</v>
      </c>
      <c r="H3349" s="9">
        <v>43131</v>
      </c>
    </row>
    <row r="3350" spans="1:8" x14ac:dyDescent="0.2">
      <c r="A3350" s="6" t="s">
        <v>305</v>
      </c>
      <c r="B3350" s="7" t="s">
        <v>7193</v>
      </c>
      <c r="C3350" s="7" t="s">
        <v>7194</v>
      </c>
      <c r="D3350" s="8">
        <v>24</v>
      </c>
      <c r="E3350" s="8">
        <f t="shared" si="52"/>
        <v>24</v>
      </c>
      <c r="H3350" s="9">
        <v>43131</v>
      </c>
    </row>
    <row r="3351" spans="1:8" x14ac:dyDescent="0.2">
      <c r="A3351" s="6" t="s">
        <v>25</v>
      </c>
      <c r="B3351" s="7" t="s">
        <v>7195</v>
      </c>
      <c r="C3351" s="7" t="s">
        <v>7196</v>
      </c>
      <c r="D3351" s="8">
        <v>48</v>
      </c>
      <c r="E3351" s="8">
        <f t="shared" si="52"/>
        <v>48</v>
      </c>
      <c r="H3351" s="9">
        <v>43131</v>
      </c>
    </row>
    <row r="3352" spans="1:8" x14ac:dyDescent="0.2">
      <c r="A3352" s="6" t="s">
        <v>392</v>
      </c>
      <c r="B3352" s="7" t="s">
        <v>7197</v>
      </c>
      <c r="C3352" s="7" t="s">
        <v>7198</v>
      </c>
      <c r="D3352" s="8">
        <v>60</v>
      </c>
      <c r="E3352" s="8">
        <f t="shared" si="52"/>
        <v>60</v>
      </c>
      <c r="H3352" s="9">
        <v>43131</v>
      </c>
    </row>
    <row r="3353" spans="1:8" x14ac:dyDescent="0.2">
      <c r="A3353" s="6" t="s">
        <v>515</v>
      </c>
      <c r="B3353" s="7" t="s">
        <v>7199</v>
      </c>
      <c r="C3353" s="7" t="s">
        <v>7200</v>
      </c>
      <c r="D3353" s="8">
        <v>48</v>
      </c>
      <c r="E3353" s="8">
        <f t="shared" si="52"/>
        <v>48</v>
      </c>
      <c r="H3353" s="9">
        <v>43131</v>
      </c>
    </row>
    <row r="3354" spans="1:8" x14ac:dyDescent="0.2">
      <c r="A3354" s="6" t="s">
        <v>3957</v>
      </c>
      <c r="B3354" s="7" t="s">
        <v>7201</v>
      </c>
      <c r="C3354" s="7" t="s">
        <v>7202</v>
      </c>
      <c r="D3354" s="8">
        <v>48</v>
      </c>
      <c r="E3354" s="8">
        <f t="shared" si="52"/>
        <v>48</v>
      </c>
      <c r="H3354" s="9">
        <v>43131</v>
      </c>
    </row>
    <row r="3355" spans="1:8" x14ac:dyDescent="0.2">
      <c r="A3355" s="6" t="s">
        <v>1378</v>
      </c>
      <c r="B3355" s="7" t="s">
        <v>7203</v>
      </c>
      <c r="C3355" s="7" t="s">
        <v>7204</v>
      </c>
      <c r="D3355" s="8">
        <v>40</v>
      </c>
      <c r="E3355" s="8">
        <f t="shared" si="52"/>
        <v>40</v>
      </c>
      <c r="H3355" s="9">
        <v>43131</v>
      </c>
    </row>
    <row r="3356" spans="1:8" x14ac:dyDescent="0.2">
      <c r="A3356" s="6" t="s">
        <v>54</v>
      </c>
      <c r="B3356" s="7" t="s">
        <v>7205</v>
      </c>
      <c r="C3356" s="7" t="s">
        <v>7206</v>
      </c>
      <c r="D3356" s="8">
        <v>24</v>
      </c>
      <c r="E3356" s="8">
        <f t="shared" si="52"/>
        <v>24</v>
      </c>
      <c r="H3356" s="9">
        <v>43131</v>
      </c>
    </row>
    <row r="3357" spans="1:8" x14ac:dyDescent="0.2">
      <c r="A3357" s="6" t="s">
        <v>416</v>
      </c>
      <c r="B3357" s="7" t="s">
        <v>7207</v>
      </c>
      <c r="C3357" s="7" t="s">
        <v>7208</v>
      </c>
      <c r="D3357" s="8">
        <v>72</v>
      </c>
      <c r="E3357" s="8">
        <f t="shared" si="52"/>
        <v>72</v>
      </c>
      <c r="H3357" s="9">
        <v>43131</v>
      </c>
    </row>
    <row r="3358" spans="1:8" x14ac:dyDescent="0.2">
      <c r="A3358" s="6" t="s">
        <v>29</v>
      </c>
      <c r="B3358" s="7" t="s">
        <v>7209</v>
      </c>
      <c r="C3358" s="7" t="s">
        <v>7210</v>
      </c>
      <c r="D3358" s="8">
        <v>24</v>
      </c>
      <c r="E3358" s="8">
        <f t="shared" si="52"/>
        <v>24</v>
      </c>
      <c r="H3358" s="9">
        <v>43131</v>
      </c>
    </row>
    <row r="3359" spans="1:8" x14ac:dyDescent="0.2">
      <c r="A3359" s="6" t="s">
        <v>35</v>
      </c>
      <c r="B3359" s="7" t="s">
        <v>7211</v>
      </c>
      <c r="C3359" s="7" t="s">
        <v>7212</v>
      </c>
      <c r="D3359" s="8">
        <v>60</v>
      </c>
      <c r="E3359" s="8">
        <f t="shared" si="52"/>
        <v>60</v>
      </c>
      <c r="H3359" s="9">
        <v>43131</v>
      </c>
    </row>
    <row r="3360" spans="1:8" x14ac:dyDescent="0.2">
      <c r="A3360" s="6" t="s">
        <v>114</v>
      </c>
      <c r="B3360" s="7" t="s">
        <v>7213</v>
      </c>
      <c r="C3360" s="7" t="s">
        <v>7214</v>
      </c>
      <c r="D3360" s="8">
        <v>10</v>
      </c>
      <c r="E3360" s="8">
        <f t="shared" si="52"/>
        <v>10</v>
      </c>
      <c r="H3360" s="9">
        <v>43131</v>
      </c>
    </row>
    <row r="3361" spans="1:8" x14ac:dyDescent="0.2">
      <c r="A3361" s="6" t="s">
        <v>14</v>
      </c>
      <c r="B3361" s="7" t="s">
        <v>7215</v>
      </c>
      <c r="C3361" s="7" t="s">
        <v>7216</v>
      </c>
      <c r="D3361" s="8">
        <v>25</v>
      </c>
      <c r="E3361" s="8">
        <f t="shared" si="52"/>
        <v>25</v>
      </c>
      <c r="H3361" s="9">
        <v>43131</v>
      </c>
    </row>
    <row r="3362" spans="1:8" x14ac:dyDescent="0.2">
      <c r="A3362" s="6" t="s">
        <v>3957</v>
      </c>
      <c r="B3362" s="7" t="s">
        <v>7217</v>
      </c>
      <c r="C3362" s="7" t="s">
        <v>7218</v>
      </c>
      <c r="D3362" s="8">
        <v>48</v>
      </c>
      <c r="E3362" s="8">
        <f t="shared" si="52"/>
        <v>48</v>
      </c>
      <c r="H3362" s="9">
        <v>43131</v>
      </c>
    </row>
    <row r="3363" spans="1:8" x14ac:dyDescent="0.2">
      <c r="A3363" s="6" t="s">
        <v>7022</v>
      </c>
      <c r="B3363" s="7" t="s">
        <v>7219</v>
      </c>
      <c r="C3363" s="7" t="s">
        <v>7220</v>
      </c>
      <c r="D3363" s="8">
        <v>12</v>
      </c>
      <c r="E3363" s="8">
        <f t="shared" si="52"/>
        <v>12</v>
      </c>
      <c r="H3363" s="9">
        <v>43131</v>
      </c>
    </row>
    <row r="3364" spans="1:8" x14ac:dyDescent="0.2">
      <c r="A3364" s="6" t="s">
        <v>275</v>
      </c>
      <c r="B3364" s="7" t="s">
        <v>7221</v>
      </c>
      <c r="C3364" s="7" t="s">
        <v>7222</v>
      </c>
      <c r="D3364" s="8">
        <v>8</v>
      </c>
      <c r="E3364" s="8">
        <f t="shared" si="52"/>
        <v>8</v>
      </c>
      <c r="H3364" s="9">
        <v>43131</v>
      </c>
    </row>
    <row r="3365" spans="1:8" x14ac:dyDescent="0.2">
      <c r="A3365" s="6" t="s">
        <v>860</v>
      </c>
      <c r="B3365" s="7" t="s">
        <v>7223</v>
      </c>
      <c r="C3365" s="7" t="s">
        <v>7224</v>
      </c>
      <c r="D3365" s="8">
        <v>15</v>
      </c>
      <c r="E3365" s="8">
        <f t="shared" si="52"/>
        <v>15</v>
      </c>
      <c r="H3365" s="9">
        <v>43131</v>
      </c>
    </row>
    <row r="3366" spans="1:8" x14ac:dyDescent="0.2">
      <c r="A3366" s="6" t="s">
        <v>25</v>
      </c>
      <c r="B3366" s="7" t="s">
        <v>7225</v>
      </c>
      <c r="C3366" s="7" t="s">
        <v>7226</v>
      </c>
      <c r="D3366" s="8">
        <v>48</v>
      </c>
      <c r="E3366" s="8">
        <f t="shared" si="52"/>
        <v>48</v>
      </c>
      <c r="H3366" s="9">
        <v>43131</v>
      </c>
    </row>
    <row r="3367" spans="1:8" x14ac:dyDescent="0.2">
      <c r="A3367" s="6" t="s">
        <v>265</v>
      </c>
      <c r="B3367" s="7" t="s">
        <v>7227</v>
      </c>
      <c r="C3367" s="7" t="s">
        <v>7228</v>
      </c>
      <c r="D3367" s="8">
        <v>120</v>
      </c>
      <c r="E3367" s="8">
        <f t="shared" si="52"/>
        <v>120</v>
      </c>
      <c r="H3367" s="9">
        <v>43131</v>
      </c>
    </row>
    <row r="3368" spans="1:8" x14ac:dyDescent="0.2">
      <c r="A3368" s="6" t="s">
        <v>3957</v>
      </c>
      <c r="B3368" s="7" t="s">
        <v>7229</v>
      </c>
      <c r="C3368" s="7" t="s">
        <v>7230</v>
      </c>
      <c r="D3368" s="8">
        <v>48</v>
      </c>
      <c r="E3368" s="8">
        <f t="shared" si="52"/>
        <v>48</v>
      </c>
      <c r="H3368" s="9">
        <v>43131</v>
      </c>
    </row>
    <row r="3369" spans="1:8" x14ac:dyDescent="0.2">
      <c r="A3369" s="6" t="s">
        <v>29</v>
      </c>
      <c r="B3369" s="7" t="s">
        <v>7231</v>
      </c>
      <c r="C3369" s="7" t="s">
        <v>7232</v>
      </c>
      <c r="D3369" s="8">
        <v>72</v>
      </c>
      <c r="E3369" s="8">
        <f t="shared" si="52"/>
        <v>72</v>
      </c>
      <c r="H3369" s="9">
        <v>43131</v>
      </c>
    </row>
    <row r="3370" spans="1:8" x14ac:dyDescent="0.2">
      <c r="A3370" s="6" t="s">
        <v>19</v>
      </c>
      <c r="B3370" s="7" t="s">
        <v>7233</v>
      </c>
      <c r="C3370" s="7" t="s">
        <v>7234</v>
      </c>
      <c r="D3370" s="8">
        <v>48</v>
      </c>
      <c r="E3370" s="8">
        <f t="shared" si="52"/>
        <v>48</v>
      </c>
      <c r="H3370" s="9">
        <v>43131</v>
      </c>
    </row>
    <row r="3371" spans="1:8" x14ac:dyDescent="0.2">
      <c r="A3371" s="6" t="s">
        <v>35</v>
      </c>
      <c r="B3371" s="7" t="s">
        <v>7235</v>
      </c>
      <c r="C3371" s="7" t="s">
        <v>7236</v>
      </c>
      <c r="D3371" s="8">
        <v>120</v>
      </c>
      <c r="E3371" s="8">
        <f t="shared" si="52"/>
        <v>120</v>
      </c>
      <c r="H3371" s="9">
        <v>43131</v>
      </c>
    </row>
    <row r="3372" spans="1:8" x14ac:dyDescent="0.2">
      <c r="A3372" s="6" t="s">
        <v>1962</v>
      </c>
      <c r="B3372" s="7" t="s">
        <v>7237</v>
      </c>
      <c r="C3372" s="7" t="s">
        <v>7238</v>
      </c>
      <c r="D3372" s="8">
        <v>40</v>
      </c>
      <c r="E3372" s="8">
        <f t="shared" si="52"/>
        <v>40</v>
      </c>
      <c r="H3372" s="9">
        <v>43131</v>
      </c>
    </row>
    <row r="3373" spans="1:8" x14ac:dyDescent="0.2">
      <c r="A3373" s="6" t="s">
        <v>3957</v>
      </c>
      <c r="B3373" s="7" t="s">
        <v>7239</v>
      </c>
      <c r="C3373" s="7" t="s">
        <v>7240</v>
      </c>
      <c r="D3373" s="8">
        <v>48</v>
      </c>
      <c r="E3373" s="8">
        <f t="shared" si="52"/>
        <v>48</v>
      </c>
      <c r="H3373" s="9">
        <v>43131</v>
      </c>
    </row>
    <row r="3374" spans="1:8" x14ac:dyDescent="0.2">
      <c r="A3374" s="6" t="s">
        <v>515</v>
      </c>
      <c r="B3374" s="7" t="s">
        <v>7241</v>
      </c>
      <c r="C3374" s="7" t="s">
        <v>7242</v>
      </c>
      <c r="D3374" s="8">
        <v>24</v>
      </c>
      <c r="E3374" s="8">
        <f t="shared" si="52"/>
        <v>24</v>
      </c>
      <c r="H3374" s="9">
        <v>43131</v>
      </c>
    </row>
    <row r="3375" spans="1:8" x14ac:dyDescent="0.2">
      <c r="A3375" s="6" t="s">
        <v>5198</v>
      </c>
      <c r="B3375" s="7" t="s">
        <v>7243</v>
      </c>
      <c r="C3375" s="7" t="s">
        <v>7244</v>
      </c>
      <c r="D3375" s="8">
        <v>48</v>
      </c>
      <c r="E3375" s="8">
        <f t="shared" si="52"/>
        <v>48</v>
      </c>
      <c r="H3375" s="9">
        <v>43131</v>
      </c>
    </row>
    <row r="3376" spans="1:8" x14ac:dyDescent="0.2">
      <c r="A3376" s="6" t="s">
        <v>526</v>
      </c>
      <c r="B3376" s="7" t="s">
        <v>7245</v>
      </c>
      <c r="C3376" s="7" t="s">
        <v>7246</v>
      </c>
      <c r="D3376" s="8">
        <v>11</v>
      </c>
      <c r="E3376" s="8">
        <f t="shared" si="52"/>
        <v>11</v>
      </c>
      <c r="H3376" s="9">
        <v>43131</v>
      </c>
    </row>
    <row r="3377" spans="1:8" x14ac:dyDescent="0.2">
      <c r="A3377" s="6" t="s">
        <v>111</v>
      </c>
      <c r="B3377" s="7" t="s">
        <v>7247</v>
      </c>
      <c r="C3377" s="7" t="s">
        <v>7248</v>
      </c>
      <c r="D3377" s="8">
        <v>16</v>
      </c>
      <c r="E3377" s="8">
        <f t="shared" si="52"/>
        <v>16</v>
      </c>
      <c r="H3377" s="9">
        <v>43131</v>
      </c>
    </row>
    <row r="3378" spans="1:8" x14ac:dyDescent="0.2">
      <c r="A3378" s="6" t="s">
        <v>275</v>
      </c>
      <c r="B3378" s="7" t="s">
        <v>7249</v>
      </c>
      <c r="C3378" s="7" t="s">
        <v>7250</v>
      </c>
      <c r="D3378" s="8">
        <v>16</v>
      </c>
      <c r="E3378" s="8">
        <f t="shared" si="52"/>
        <v>16</v>
      </c>
      <c r="H3378" s="9">
        <v>43131</v>
      </c>
    </row>
    <row r="3379" spans="1:8" x14ac:dyDescent="0.2">
      <c r="A3379" s="6" t="s">
        <v>1962</v>
      </c>
      <c r="B3379" s="7" t="s">
        <v>7251</v>
      </c>
      <c r="C3379" s="7" t="s">
        <v>7252</v>
      </c>
      <c r="D3379" s="8">
        <v>60</v>
      </c>
      <c r="E3379" s="8">
        <f t="shared" si="52"/>
        <v>60</v>
      </c>
      <c r="H3379" s="9">
        <v>43131</v>
      </c>
    </row>
    <row r="3380" spans="1:8" x14ac:dyDescent="0.2">
      <c r="A3380" s="6" t="s">
        <v>25</v>
      </c>
      <c r="B3380" s="7" t="s">
        <v>7253</v>
      </c>
      <c r="C3380" s="7" t="s">
        <v>7254</v>
      </c>
      <c r="D3380" s="8">
        <v>24</v>
      </c>
      <c r="E3380" s="8">
        <f t="shared" si="52"/>
        <v>24</v>
      </c>
      <c r="H3380" s="9">
        <v>43131</v>
      </c>
    </row>
    <row r="3381" spans="1:8" x14ac:dyDescent="0.2">
      <c r="A3381" s="6" t="s">
        <v>14</v>
      </c>
      <c r="B3381" s="7" t="s">
        <v>7255</v>
      </c>
      <c r="C3381" s="7" t="s">
        <v>7256</v>
      </c>
      <c r="D3381" s="8">
        <v>24</v>
      </c>
      <c r="E3381" s="8">
        <f t="shared" si="52"/>
        <v>24</v>
      </c>
      <c r="H3381" s="9">
        <v>43131</v>
      </c>
    </row>
    <row r="3382" spans="1:8" x14ac:dyDescent="0.2">
      <c r="A3382" s="6" t="s">
        <v>1962</v>
      </c>
      <c r="B3382" s="7" t="s">
        <v>7257</v>
      </c>
      <c r="C3382" s="7" t="s">
        <v>7258</v>
      </c>
      <c r="D3382" s="8">
        <v>40</v>
      </c>
      <c r="E3382" s="8">
        <f t="shared" si="52"/>
        <v>40</v>
      </c>
      <c r="H3382" s="9">
        <v>43131</v>
      </c>
    </row>
    <row r="3383" spans="1:8" x14ac:dyDescent="0.2">
      <c r="A3383" s="6" t="s">
        <v>22</v>
      </c>
      <c r="B3383" s="7" t="s">
        <v>7259</v>
      </c>
      <c r="C3383" s="7" t="s">
        <v>7260</v>
      </c>
      <c r="D3383" s="8">
        <v>48</v>
      </c>
      <c r="E3383" s="8">
        <f t="shared" si="52"/>
        <v>48</v>
      </c>
      <c r="H3383" s="9">
        <v>43131</v>
      </c>
    </row>
    <row r="3384" spans="1:8" x14ac:dyDescent="0.2">
      <c r="A3384" s="6" t="s">
        <v>3957</v>
      </c>
      <c r="B3384" s="7" t="s">
        <v>7261</v>
      </c>
      <c r="C3384" s="7" t="s">
        <v>7262</v>
      </c>
      <c r="D3384" s="8">
        <v>48</v>
      </c>
      <c r="E3384" s="8">
        <f t="shared" si="52"/>
        <v>48</v>
      </c>
      <c r="H3384" s="9">
        <v>43131</v>
      </c>
    </row>
    <row r="3385" spans="1:8" x14ac:dyDescent="0.2">
      <c r="A3385" s="6" t="s">
        <v>1378</v>
      </c>
      <c r="B3385" s="7" t="s">
        <v>7263</v>
      </c>
      <c r="C3385" s="7" t="s">
        <v>7264</v>
      </c>
      <c r="D3385" s="8">
        <v>40</v>
      </c>
      <c r="E3385" s="8">
        <f t="shared" si="52"/>
        <v>40</v>
      </c>
      <c r="H3385" s="9">
        <v>43131</v>
      </c>
    </row>
    <row r="3386" spans="1:8" x14ac:dyDescent="0.2">
      <c r="A3386" s="6" t="s">
        <v>29</v>
      </c>
      <c r="B3386" s="7" t="s">
        <v>7265</v>
      </c>
      <c r="C3386" s="7" t="s">
        <v>7266</v>
      </c>
      <c r="D3386" s="8">
        <v>17</v>
      </c>
      <c r="E3386" s="8">
        <f t="shared" si="52"/>
        <v>17</v>
      </c>
      <c r="H3386" s="9">
        <v>43131</v>
      </c>
    </row>
    <row r="3387" spans="1:8" x14ac:dyDescent="0.2">
      <c r="A3387" s="6" t="s">
        <v>29</v>
      </c>
      <c r="B3387" s="7" t="s">
        <v>7267</v>
      </c>
      <c r="C3387" s="7" t="s">
        <v>7268</v>
      </c>
      <c r="D3387" s="8">
        <v>30</v>
      </c>
      <c r="E3387" s="8">
        <f t="shared" si="52"/>
        <v>30</v>
      </c>
      <c r="H3387" s="9">
        <v>43131</v>
      </c>
    </row>
    <row r="3388" spans="1:8" x14ac:dyDescent="0.2">
      <c r="A3388" s="6" t="s">
        <v>19</v>
      </c>
      <c r="B3388" s="7" t="s">
        <v>7269</v>
      </c>
      <c r="C3388" s="7" t="s">
        <v>7270</v>
      </c>
      <c r="D3388" s="8">
        <v>48</v>
      </c>
      <c r="E3388" s="8">
        <f t="shared" si="52"/>
        <v>48</v>
      </c>
      <c r="H3388" s="9">
        <v>43131</v>
      </c>
    </row>
    <row r="3389" spans="1:8" x14ac:dyDescent="0.2">
      <c r="A3389" s="6" t="s">
        <v>29</v>
      </c>
      <c r="B3389" s="7" t="s">
        <v>7271</v>
      </c>
      <c r="C3389" s="7" t="s">
        <v>7272</v>
      </c>
      <c r="D3389" s="8">
        <v>24</v>
      </c>
      <c r="E3389" s="8">
        <f t="shared" si="52"/>
        <v>24</v>
      </c>
      <c r="H3389" s="9">
        <v>43131</v>
      </c>
    </row>
    <row r="3390" spans="1:8" x14ac:dyDescent="0.2">
      <c r="A3390" s="6" t="s">
        <v>35</v>
      </c>
      <c r="B3390" s="7" t="s">
        <v>7273</v>
      </c>
      <c r="C3390" s="7" t="s">
        <v>7274</v>
      </c>
      <c r="D3390" s="8">
        <v>120</v>
      </c>
      <c r="E3390" s="8">
        <f t="shared" si="52"/>
        <v>120</v>
      </c>
      <c r="H3390" s="9">
        <v>43131</v>
      </c>
    </row>
    <row r="3391" spans="1:8" x14ac:dyDescent="0.2">
      <c r="A3391" s="6" t="s">
        <v>405</v>
      </c>
      <c r="B3391" s="7" t="s">
        <v>7275</v>
      </c>
      <c r="C3391" s="7" t="s">
        <v>7276</v>
      </c>
      <c r="D3391" s="8">
        <v>24</v>
      </c>
      <c r="E3391" s="8">
        <f t="shared" si="52"/>
        <v>24</v>
      </c>
      <c r="H3391" s="9">
        <v>43131</v>
      </c>
    </row>
    <row r="3392" spans="1:8" x14ac:dyDescent="0.2">
      <c r="A3392" s="6" t="s">
        <v>35</v>
      </c>
      <c r="B3392" s="7" t="s">
        <v>7277</v>
      </c>
      <c r="C3392" s="7" t="s">
        <v>7278</v>
      </c>
      <c r="D3392" s="8">
        <v>60</v>
      </c>
      <c r="E3392" s="8">
        <f t="shared" si="52"/>
        <v>60</v>
      </c>
      <c r="H3392" s="9">
        <v>43134</v>
      </c>
    </row>
    <row r="3393" spans="1:8" x14ac:dyDescent="0.2">
      <c r="A3393" s="6" t="s">
        <v>180</v>
      </c>
      <c r="B3393" s="7" t="s">
        <v>7279</v>
      </c>
      <c r="C3393" s="7" t="s">
        <v>7280</v>
      </c>
      <c r="D3393" s="8">
        <v>48</v>
      </c>
      <c r="E3393" s="8">
        <f t="shared" si="52"/>
        <v>48</v>
      </c>
      <c r="H3393" s="9">
        <v>43134</v>
      </c>
    </row>
    <row r="3394" spans="1:8" x14ac:dyDescent="0.2">
      <c r="A3394" s="6" t="s">
        <v>298</v>
      </c>
      <c r="B3394" s="7" t="s">
        <v>7281</v>
      </c>
      <c r="C3394" s="7" t="s">
        <v>7282</v>
      </c>
      <c r="D3394" s="8">
        <v>19</v>
      </c>
      <c r="E3394" s="8">
        <f t="shared" ref="E3394:E3457" si="53">D3394+I3394+K3394</f>
        <v>19</v>
      </c>
      <c r="H3394" s="9">
        <v>43134</v>
      </c>
    </row>
    <row r="3395" spans="1:8" x14ac:dyDescent="0.2">
      <c r="A3395" s="6" t="s">
        <v>29</v>
      </c>
      <c r="B3395" s="7" t="s">
        <v>7283</v>
      </c>
      <c r="C3395" s="7" t="s">
        <v>7284</v>
      </c>
      <c r="D3395" s="8">
        <v>24</v>
      </c>
      <c r="E3395" s="8">
        <f t="shared" si="53"/>
        <v>24</v>
      </c>
      <c r="H3395" s="9">
        <v>43134</v>
      </c>
    </row>
    <row r="3396" spans="1:8" x14ac:dyDescent="0.2">
      <c r="A3396" s="6" t="s">
        <v>131</v>
      </c>
      <c r="B3396" s="7" t="s">
        <v>7285</v>
      </c>
      <c r="C3396" s="7" t="s">
        <v>7286</v>
      </c>
      <c r="D3396" s="8">
        <v>12</v>
      </c>
      <c r="E3396" s="8">
        <f t="shared" si="53"/>
        <v>12</v>
      </c>
      <c r="H3396" s="9">
        <v>43134</v>
      </c>
    </row>
    <row r="3397" spans="1:8" x14ac:dyDescent="0.2">
      <c r="A3397" s="6" t="s">
        <v>860</v>
      </c>
      <c r="B3397" s="7" t="s">
        <v>7287</v>
      </c>
      <c r="C3397" s="7" t="s">
        <v>7288</v>
      </c>
      <c r="D3397" s="8">
        <v>15</v>
      </c>
      <c r="E3397" s="8">
        <f t="shared" si="53"/>
        <v>15</v>
      </c>
      <c r="H3397" s="9">
        <v>43134</v>
      </c>
    </row>
    <row r="3398" spans="1:8" x14ac:dyDescent="0.2">
      <c r="A3398" s="6" t="s">
        <v>416</v>
      </c>
      <c r="B3398" s="7" t="s">
        <v>7289</v>
      </c>
      <c r="C3398" s="7" t="s">
        <v>7290</v>
      </c>
      <c r="D3398" s="8">
        <v>24</v>
      </c>
      <c r="E3398" s="8">
        <f t="shared" si="53"/>
        <v>24</v>
      </c>
      <c r="H3398" s="9">
        <v>43134</v>
      </c>
    </row>
    <row r="3399" spans="1:8" x14ac:dyDescent="0.2">
      <c r="A3399" s="6" t="s">
        <v>29</v>
      </c>
      <c r="B3399" s="7" t="s">
        <v>7291</v>
      </c>
      <c r="C3399" s="7" t="s">
        <v>7292</v>
      </c>
      <c r="D3399" s="8">
        <v>23</v>
      </c>
      <c r="E3399" s="8">
        <f t="shared" si="53"/>
        <v>23</v>
      </c>
      <c r="H3399" s="9">
        <v>43134</v>
      </c>
    </row>
    <row r="3400" spans="1:8" x14ac:dyDescent="0.2">
      <c r="A3400" s="6" t="s">
        <v>1366</v>
      </c>
      <c r="B3400" s="7" t="s">
        <v>7293</v>
      </c>
      <c r="C3400" s="7" t="s">
        <v>7294</v>
      </c>
      <c r="D3400" s="8">
        <v>40</v>
      </c>
      <c r="E3400" s="8">
        <f t="shared" si="53"/>
        <v>40</v>
      </c>
      <c r="H3400" s="9">
        <v>43134</v>
      </c>
    </row>
    <row r="3401" spans="1:8" x14ac:dyDescent="0.2">
      <c r="A3401" s="6" t="s">
        <v>1962</v>
      </c>
      <c r="B3401" s="7" t="s">
        <v>7295</v>
      </c>
      <c r="C3401" s="7" t="s">
        <v>7296</v>
      </c>
      <c r="D3401" s="8">
        <v>40</v>
      </c>
      <c r="E3401" s="8">
        <f t="shared" si="53"/>
        <v>40</v>
      </c>
      <c r="H3401" s="9">
        <v>43134</v>
      </c>
    </row>
    <row r="3402" spans="1:8" x14ac:dyDescent="0.2">
      <c r="A3402" s="6" t="s">
        <v>46</v>
      </c>
      <c r="B3402" s="7" t="s">
        <v>7297</v>
      </c>
      <c r="C3402" s="7" t="s">
        <v>7298</v>
      </c>
      <c r="D3402" s="8">
        <v>72</v>
      </c>
      <c r="E3402" s="8">
        <f t="shared" si="53"/>
        <v>72</v>
      </c>
      <c r="H3402" s="9">
        <v>43134</v>
      </c>
    </row>
    <row r="3403" spans="1:8" x14ac:dyDescent="0.2">
      <c r="A3403" s="6" t="s">
        <v>180</v>
      </c>
      <c r="B3403" s="7" t="s">
        <v>7299</v>
      </c>
      <c r="C3403" s="7" t="s">
        <v>7300</v>
      </c>
      <c r="D3403" s="8">
        <v>48</v>
      </c>
      <c r="E3403" s="8">
        <f t="shared" si="53"/>
        <v>48</v>
      </c>
      <c r="H3403" s="9">
        <v>43134</v>
      </c>
    </row>
    <row r="3404" spans="1:8" x14ac:dyDescent="0.2">
      <c r="A3404" s="6" t="s">
        <v>4474</v>
      </c>
      <c r="B3404" s="7" t="s">
        <v>7301</v>
      </c>
      <c r="C3404" s="7" t="s">
        <v>7302</v>
      </c>
      <c r="D3404" s="8">
        <v>12</v>
      </c>
      <c r="E3404" s="8">
        <f t="shared" si="53"/>
        <v>12</v>
      </c>
      <c r="H3404" s="9">
        <v>43134</v>
      </c>
    </row>
    <row r="3405" spans="1:8" x14ac:dyDescent="0.2">
      <c r="A3405" s="6">
        <v>56173</v>
      </c>
      <c r="B3405" s="7" t="s">
        <v>7303</v>
      </c>
      <c r="C3405" s="7" t="s">
        <v>7304</v>
      </c>
      <c r="D3405" s="8">
        <v>36</v>
      </c>
      <c r="E3405" s="8">
        <f t="shared" si="53"/>
        <v>36</v>
      </c>
      <c r="H3405" s="9">
        <v>43134</v>
      </c>
    </row>
    <row r="3406" spans="1:8" x14ac:dyDescent="0.2">
      <c r="A3406" s="6" t="s">
        <v>537</v>
      </c>
      <c r="B3406" s="7" t="s">
        <v>7305</v>
      </c>
      <c r="C3406" s="7" t="s">
        <v>7306</v>
      </c>
      <c r="D3406" s="8">
        <v>48</v>
      </c>
      <c r="E3406" s="8">
        <f t="shared" si="53"/>
        <v>48</v>
      </c>
      <c r="H3406" s="9">
        <v>43134</v>
      </c>
    </row>
    <row r="3407" spans="1:8" x14ac:dyDescent="0.2">
      <c r="A3407" s="6" t="s">
        <v>4474</v>
      </c>
      <c r="B3407" s="7" t="s">
        <v>7307</v>
      </c>
      <c r="C3407" s="7" t="s">
        <v>7308</v>
      </c>
      <c r="D3407" s="8">
        <v>12</v>
      </c>
      <c r="E3407" s="8">
        <f t="shared" si="53"/>
        <v>12</v>
      </c>
      <c r="H3407" s="9">
        <v>43134</v>
      </c>
    </row>
    <row r="3408" spans="1:8" x14ac:dyDescent="0.2">
      <c r="A3408" s="6" t="s">
        <v>108</v>
      </c>
      <c r="B3408" s="7" t="s">
        <v>7309</v>
      </c>
      <c r="C3408" s="7" t="s">
        <v>7310</v>
      </c>
      <c r="D3408" s="8">
        <v>48</v>
      </c>
      <c r="E3408" s="8">
        <f t="shared" si="53"/>
        <v>48</v>
      </c>
      <c r="H3408" s="9">
        <v>43134</v>
      </c>
    </row>
    <row r="3409" spans="1:12" x14ac:dyDescent="0.2">
      <c r="A3409" s="6" t="s">
        <v>35</v>
      </c>
      <c r="B3409" s="7" t="s">
        <v>7311</v>
      </c>
      <c r="C3409" s="7" t="s">
        <v>7312</v>
      </c>
      <c r="D3409" s="8">
        <v>60</v>
      </c>
      <c r="E3409" s="8">
        <f t="shared" si="53"/>
        <v>60</v>
      </c>
      <c r="H3409" s="9">
        <v>43134</v>
      </c>
    </row>
    <row r="3410" spans="1:12" x14ac:dyDescent="0.2">
      <c r="A3410" s="6" t="s">
        <v>1378</v>
      </c>
      <c r="B3410" s="7" t="s">
        <v>7313</v>
      </c>
      <c r="C3410" s="7" t="s">
        <v>7314</v>
      </c>
      <c r="D3410" s="8">
        <v>11</v>
      </c>
      <c r="E3410" s="8">
        <f t="shared" si="53"/>
        <v>11</v>
      </c>
      <c r="H3410" s="9">
        <v>43134</v>
      </c>
    </row>
    <row r="3411" spans="1:12" x14ac:dyDescent="0.2">
      <c r="A3411" s="6" t="s">
        <v>35</v>
      </c>
      <c r="B3411" s="7" t="s">
        <v>7315</v>
      </c>
      <c r="C3411" s="7" t="s">
        <v>7316</v>
      </c>
      <c r="D3411" s="8">
        <v>60</v>
      </c>
      <c r="E3411" s="8">
        <f t="shared" si="53"/>
        <v>61</v>
      </c>
      <c r="H3411" s="9">
        <v>43134</v>
      </c>
      <c r="I3411" s="8">
        <v>1</v>
      </c>
      <c r="L3411" s="8" t="s">
        <v>7317</v>
      </c>
    </row>
    <row r="3412" spans="1:12" x14ac:dyDescent="0.2">
      <c r="A3412" s="6" t="s">
        <v>180</v>
      </c>
      <c r="B3412" s="7" t="s">
        <v>7318</v>
      </c>
      <c r="C3412" s="7" t="s">
        <v>7319</v>
      </c>
      <c r="D3412" s="8">
        <v>48</v>
      </c>
      <c r="E3412" s="8">
        <f t="shared" si="53"/>
        <v>48</v>
      </c>
      <c r="H3412" s="9">
        <v>43134</v>
      </c>
    </row>
    <row r="3413" spans="1:12" x14ac:dyDescent="0.2">
      <c r="A3413" s="6" t="s">
        <v>41</v>
      </c>
      <c r="B3413" s="7" t="s">
        <v>7320</v>
      </c>
      <c r="C3413" s="7" t="s">
        <v>7321</v>
      </c>
      <c r="D3413" s="8">
        <v>20</v>
      </c>
      <c r="E3413" s="8">
        <f t="shared" si="53"/>
        <v>20</v>
      </c>
      <c r="H3413" s="9">
        <v>43134</v>
      </c>
    </row>
    <row r="3414" spans="1:12" x14ac:dyDescent="0.2">
      <c r="A3414" s="6" t="s">
        <v>187</v>
      </c>
      <c r="B3414" s="7" t="s">
        <v>7322</v>
      </c>
      <c r="C3414" s="7" t="s">
        <v>7323</v>
      </c>
      <c r="D3414" s="8">
        <v>24</v>
      </c>
      <c r="E3414" s="8">
        <f t="shared" si="53"/>
        <v>24</v>
      </c>
      <c r="H3414" s="9">
        <v>43134</v>
      </c>
    </row>
    <row r="3415" spans="1:12" x14ac:dyDescent="0.2">
      <c r="A3415" s="6" t="s">
        <v>405</v>
      </c>
      <c r="B3415" s="7" t="s">
        <v>7324</v>
      </c>
      <c r="C3415" s="7" t="s">
        <v>7325</v>
      </c>
      <c r="D3415" s="8">
        <v>48</v>
      </c>
      <c r="E3415" s="8">
        <f t="shared" si="53"/>
        <v>48</v>
      </c>
      <c r="H3415" s="9">
        <v>43134</v>
      </c>
    </row>
    <row r="3416" spans="1:12" x14ac:dyDescent="0.2">
      <c r="A3416" s="6" t="s">
        <v>69</v>
      </c>
      <c r="B3416" s="7" t="s">
        <v>7326</v>
      </c>
      <c r="C3416" s="7" t="s">
        <v>7327</v>
      </c>
      <c r="D3416" s="8">
        <v>12</v>
      </c>
      <c r="E3416" s="8">
        <f t="shared" si="53"/>
        <v>12</v>
      </c>
      <c r="H3416" s="9">
        <v>43134</v>
      </c>
    </row>
    <row r="3417" spans="1:12" x14ac:dyDescent="0.2">
      <c r="A3417" s="6" t="s">
        <v>187</v>
      </c>
      <c r="B3417" s="7" t="s">
        <v>7328</v>
      </c>
      <c r="C3417" s="7" t="s">
        <v>7329</v>
      </c>
      <c r="D3417" s="8">
        <v>48</v>
      </c>
      <c r="E3417" s="8">
        <f t="shared" si="53"/>
        <v>48</v>
      </c>
      <c r="H3417" s="9">
        <v>43134</v>
      </c>
    </row>
    <row r="3418" spans="1:12" x14ac:dyDescent="0.2">
      <c r="A3418" s="6" t="s">
        <v>515</v>
      </c>
      <c r="B3418" s="7" t="s">
        <v>7330</v>
      </c>
      <c r="C3418" s="7" t="s">
        <v>7331</v>
      </c>
      <c r="D3418" s="8">
        <v>24</v>
      </c>
      <c r="E3418" s="8">
        <f t="shared" si="53"/>
        <v>24</v>
      </c>
      <c r="H3418" s="9">
        <v>43134</v>
      </c>
    </row>
    <row r="3419" spans="1:12" x14ac:dyDescent="0.2">
      <c r="A3419" s="6" t="s">
        <v>857</v>
      </c>
      <c r="B3419" s="7" t="s">
        <v>7332</v>
      </c>
      <c r="C3419" s="7" t="s">
        <v>7333</v>
      </c>
      <c r="D3419" s="8">
        <v>16</v>
      </c>
      <c r="E3419" s="8">
        <f t="shared" si="53"/>
        <v>16</v>
      </c>
      <c r="H3419" s="9">
        <v>43134</v>
      </c>
    </row>
    <row r="3420" spans="1:12" x14ac:dyDescent="0.2">
      <c r="A3420" s="6" t="s">
        <v>1375</v>
      </c>
      <c r="B3420" s="7" t="s">
        <v>7334</v>
      </c>
      <c r="C3420" s="7" t="s">
        <v>7335</v>
      </c>
      <c r="D3420" s="8">
        <v>10</v>
      </c>
      <c r="E3420" s="8">
        <f t="shared" si="53"/>
        <v>10</v>
      </c>
      <c r="H3420" s="9">
        <v>43134</v>
      </c>
    </row>
    <row r="3421" spans="1:12" x14ac:dyDescent="0.2">
      <c r="A3421" s="6" t="s">
        <v>46</v>
      </c>
      <c r="B3421" s="7" t="s">
        <v>7336</v>
      </c>
      <c r="C3421" s="7" t="s">
        <v>7337</v>
      </c>
      <c r="D3421" s="8">
        <v>96</v>
      </c>
      <c r="E3421" s="8">
        <f t="shared" si="53"/>
        <v>96</v>
      </c>
      <c r="H3421" s="9">
        <v>43134</v>
      </c>
    </row>
    <row r="3422" spans="1:12" x14ac:dyDescent="0.2">
      <c r="A3422" s="6" t="s">
        <v>4474</v>
      </c>
      <c r="B3422" s="7" t="s">
        <v>7338</v>
      </c>
      <c r="C3422" s="7" t="s">
        <v>7339</v>
      </c>
      <c r="D3422" s="8">
        <v>18</v>
      </c>
      <c r="E3422" s="8">
        <f t="shared" si="53"/>
        <v>18</v>
      </c>
      <c r="H3422" s="9">
        <v>43134</v>
      </c>
    </row>
    <row r="3423" spans="1:12" x14ac:dyDescent="0.2">
      <c r="A3423" s="6" t="s">
        <v>1460</v>
      </c>
      <c r="B3423" s="7" t="s">
        <v>7340</v>
      </c>
      <c r="C3423" s="7" t="s">
        <v>7341</v>
      </c>
      <c r="D3423" s="8">
        <v>20</v>
      </c>
      <c r="E3423" s="8">
        <f t="shared" si="53"/>
        <v>20</v>
      </c>
      <c r="H3423" s="9">
        <v>43134</v>
      </c>
    </row>
    <row r="3424" spans="1:12" x14ac:dyDescent="0.2">
      <c r="A3424" s="6" t="s">
        <v>180</v>
      </c>
      <c r="B3424" s="7" t="s">
        <v>7342</v>
      </c>
      <c r="C3424" s="7" t="s">
        <v>7343</v>
      </c>
      <c r="D3424" s="8">
        <v>48</v>
      </c>
      <c r="E3424" s="8">
        <f t="shared" si="53"/>
        <v>48</v>
      </c>
      <c r="H3424" s="9">
        <v>43134</v>
      </c>
    </row>
    <row r="3425" spans="1:8" x14ac:dyDescent="0.2">
      <c r="A3425" s="6" t="s">
        <v>376</v>
      </c>
      <c r="B3425" s="7" t="s">
        <v>7344</v>
      </c>
      <c r="C3425" s="7" t="s">
        <v>7345</v>
      </c>
      <c r="D3425" s="8">
        <v>72</v>
      </c>
      <c r="E3425" s="8">
        <f t="shared" si="53"/>
        <v>72</v>
      </c>
      <c r="H3425" s="9">
        <v>43134</v>
      </c>
    </row>
    <row r="3426" spans="1:8" x14ac:dyDescent="0.2">
      <c r="A3426" s="6" t="s">
        <v>537</v>
      </c>
      <c r="B3426" s="7" t="s">
        <v>7346</v>
      </c>
      <c r="C3426" s="7" t="s">
        <v>7347</v>
      </c>
      <c r="D3426" s="8">
        <v>48</v>
      </c>
      <c r="E3426" s="8">
        <f t="shared" si="53"/>
        <v>48</v>
      </c>
      <c r="H3426" s="9">
        <v>43134</v>
      </c>
    </row>
    <row r="3427" spans="1:8" x14ac:dyDescent="0.2">
      <c r="A3427" s="6" t="s">
        <v>860</v>
      </c>
      <c r="B3427" s="7" t="s">
        <v>7348</v>
      </c>
      <c r="C3427" s="7" t="s">
        <v>7349</v>
      </c>
      <c r="D3427" s="8">
        <v>30</v>
      </c>
      <c r="E3427" s="8">
        <f t="shared" si="53"/>
        <v>30</v>
      </c>
      <c r="H3427" s="9">
        <v>43134</v>
      </c>
    </row>
    <row r="3428" spans="1:8" x14ac:dyDescent="0.2">
      <c r="A3428" s="6" t="s">
        <v>6577</v>
      </c>
      <c r="B3428" s="7" t="s">
        <v>7350</v>
      </c>
      <c r="C3428" s="7" t="s">
        <v>7351</v>
      </c>
      <c r="D3428" s="8">
        <v>12</v>
      </c>
      <c r="E3428" s="8">
        <f t="shared" si="53"/>
        <v>12</v>
      </c>
      <c r="H3428" s="9">
        <v>43134</v>
      </c>
    </row>
    <row r="3429" spans="1:8" x14ac:dyDescent="0.2">
      <c r="A3429" s="6" t="s">
        <v>4474</v>
      </c>
      <c r="B3429" s="7" t="s">
        <v>7352</v>
      </c>
      <c r="C3429" s="7" t="s">
        <v>7353</v>
      </c>
      <c r="D3429" s="8">
        <v>12</v>
      </c>
      <c r="E3429" s="8">
        <f t="shared" si="53"/>
        <v>12</v>
      </c>
      <c r="H3429" s="9">
        <v>43134</v>
      </c>
    </row>
    <row r="3430" spans="1:8" x14ac:dyDescent="0.2">
      <c r="A3430" s="6" t="s">
        <v>35</v>
      </c>
      <c r="B3430" s="7" t="s">
        <v>7354</v>
      </c>
      <c r="C3430" s="7" t="s">
        <v>7355</v>
      </c>
      <c r="D3430" s="8">
        <v>60</v>
      </c>
      <c r="E3430" s="8">
        <f t="shared" si="53"/>
        <v>60</v>
      </c>
      <c r="H3430" s="9">
        <v>43134</v>
      </c>
    </row>
    <row r="3431" spans="1:8" x14ac:dyDescent="0.2">
      <c r="A3431" s="6" t="s">
        <v>405</v>
      </c>
      <c r="B3431" s="7" t="s">
        <v>7356</v>
      </c>
      <c r="C3431" s="7" t="s">
        <v>7357</v>
      </c>
      <c r="D3431" s="8">
        <v>24</v>
      </c>
      <c r="E3431" s="8">
        <f t="shared" si="53"/>
        <v>24</v>
      </c>
      <c r="H3431" s="9">
        <v>43134</v>
      </c>
    </row>
    <row r="3432" spans="1:8" x14ac:dyDescent="0.2">
      <c r="A3432" s="6" t="s">
        <v>180</v>
      </c>
      <c r="B3432" s="7" t="s">
        <v>7358</v>
      </c>
      <c r="C3432" s="7" t="s">
        <v>7359</v>
      </c>
      <c r="D3432" s="8">
        <v>48</v>
      </c>
      <c r="E3432" s="8">
        <f t="shared" si="53"/>
        <v>48</v>
      </c>
      <c r="H3432" s="9">
        <v>43134</v>
      </c>
    </row>
    <row r="3433" spans="1:8" x14ac:dyDescent="0.2">
      <c r="A3433" s="6" t="s">
        <v>1935</v>
      </c>
      <c r="B3433" s="7" t="s">
        <v>7360</v>
      </c>
      <c r="C3433" s="7" t="s">
        <v>7361</v>
      </c>
      <c r="D3433" s="8">
        <v>10</v>
      </c>
      <c r="E3433" s="8">
        <f t="shared" si="53"/>
        <v>10</v>
      </c>
      <c r="H3433" s="9">
        <v>43134</v>
      </c>
    </row>
    <row r="3434" spans="1:8" x14ac:dyDescent="0.2">
      <c r="A3434" s="6" t="s">
        <v>187</v>
      </c>
      <c r="B3434" s="7" t="s">
        <v>7362</v>
      </c>
      <c r="C3434" s="7" t="s">
        <v>7363</v>
      </c>
      <c r="D3434" s="8">
        <v>24</v>
      </c>
      <c r="E3434" s="8">
        <f t="shared" si="53"/>
        <v>24</v>
      </c>
      <c r="H3434" s="9">
        <v>43134</v>
      </c>
    </row>
    <row r="3435" spans="1:8" x14ac:dyDescent="0.2">
      <c r="A3435" s="6" t="s">
        <v>860</v>
      </c>
      <c r="B3435" s="7" t="s">
        <v>7364</v>
      </c>
      <c r="C3435" s="7" t="s">
        <v>7365</v>
      </c>
      <c r="D3435" s="8">
        <v>15</v>
      </c>
      <c r="E3435" s="8">
        <f t="shared" si="53"/>
        <v>15</v>
      </c>
      <c r="H3435" s="9">
        <v>43134</v>
      </c>
    </row>
    <row r="3436" spans="1:8" x14ac:dyDescent="0.2">
      <c r="A3436" s="6" t="s">
        <v>41</v>
      </c>
      <c r="B3436" s="7" t="s">
        <v>7366</v>
      </c>
      <c r="C3436" s="7" t="s">
        <v>7367</v>
      </c>
      <c r="D3436" s="8">
        <v>20</v>
      </c>
      <c r="E3436" s="8">
        <f t="shared" si="53"/>
        <v>20</v>
      </c>
      <c r="H3436" s="9">
        <v>43134</v>
      </c>
    </row>
    <row r="3437" spans="1:8" x14ac:dyDescent="0.2">
      <c r="A3437" s="6" t="s">
        <v>1378</v>
      </c>
      <c r="B3437" s="7" t="s">
        <v>7368</v>
      </c>
      <c r="C3437" s="7" t="s">
        <v>7369</v>
      </c>
      <c r="D3437" s="8">
        <v>20</v>
      </c>
      <c r="E3437" s="8">
        <f t="shared" si="53"/>
        <v>20</v>
      </c>
      <c r="H3437" s="9">
        <v>43134</v>
      </c>
    </row>
    <row r="3438" spans="1:8" x14ac:dyDescent="0.2">
      <c r="A3438" s="6" t="s">
        <v>7370</v>
      </c>
      <c r="B3438" s="7" t="s">
        <v>7371</v>
      </c>
      <c r="C3438" s="7" t="s">
        <v>7372</v>
      </c>
      <c r="D3438" s="8">
        <v>15</v>
      </c>
      <c r="E3438" s="8">
        <f t="shared" si="53"/>
        <v>15</v>
      </c>
      <c r="H3438" s="9">
        <v>43134</v>
      </c>
    </row>
    <row r="3439" spans="1:8" x14ac:dyDescent="0.2">
      <c r="A3439" s="6" t="s">
        <v>7373</v>
      </c>
      <c r="B3439" s="7" t="s">
        <v>7374</v>
      </c>
      <c r="C3439" s="7" t="s">
        <v>7375</v>
      </c>
      <c r="D3439" s="8">
        <v>12</v>
      </c>
      <c r="E3439" s="8">
        <f t="shared" si="53"/>
        <v>12</v>
      </c>
      <c r="H3439" s="9">
        <v>43134</v>
      </c>
    </row>
    <row r="3440" spans="1:8" x14ac:dyDescent="0.2">
      <c r="A3440" s="6" t="s">
        <v>180</v>
      </c>
      <c r="B3440" s="7" t="s">
        <v>7376</v>
      </c>
      <c r="C3440" s="7" t="s">
        <v>7377</v>
      </c>
      <c r="D3440" s="8">
        <v>24</v>
      </c>
      <c r="E3440" s="8">
        <f t="shared" si="53"/>
        <v>24</v>
      </c>
      <c r="H3440" s="9">
        <v>43134</v>
      </c>
    </row>
    <row r="3441" spans="1:8" x14ac:dyDescent="0.2">
      <c r="A3441" s="6" t="s">
        <v>29</v>
      </c>
      <c r="B3441" s="7" t="s">
        <v>7378</v>
      </c>
      <c r="C3441" s="7" t="s">
        <v>7379</v>
      </c>
      <c r="D3441" s="8">
        <v>48</v>
      </c>
      <c r="E3441" s="8">
        <f t="shared" si="53"/>
        <v>48</v>
      </c>
      <c r="H3441" s="9">
        <v>43134</v>
      </c>
    </row>
    <row r="3442" spans="1:8" x14ac:dyDescent="0.2">
      <c r="A3442" s="6" t="s">
        <v>272</v>
      </c>
      <c r="B3442" s="7" t="s">
        <v>7380</v>
      </c>
      <c r="C3442" s="7" t="s">
        <v>7381</v>
      </c>
      <c r="D3442" s="8">
        <v>12</v>
      </c>
      <c r="E3442" s="8">
        <f t="shared" si="53"/>
        <v>12</v>
      </c>
      <c r="H3442" s="9">
        <v>43134</v>
      </c>
    </row>
    <row r="3443" spans="1:8" x14ac:dyDescent="0.2">
      <c r="A3443" s="6" t="s">
        <v>1166</v>
      </c>
      <c r="B3443" s="7" t="s">
        <v>7382</v>
      </c>
      <c r="C3443" s="7" t="s">
        <v>7383</v>
      </c>
      <c r="D3443" s="8">
        <v>20</v>
      </c>
      <c r="E3443" s="8">
        <f t="shared" si="53"/>
        <v>20</v>
      </c>
      <c r="H3443" s="9">
        <v>43134</v>
      </c>
    </row>
    <row r="3444" spans="1:8" x14ac:dyDescent="0.2">
      <c r="A3444" s="6" t="s">
        <v>745</v>
      </c>
      <c r="B3444" s="7" t="s">
        <v>7384</v>
      </c>
      <c r="C3444" s="7" t="s">
        <v>7385</v>
      </c>
      <c r="D3444" s="8">
        <v>4</v>
      </c>
      <c r="E3444" s="8">
        <f t="shared" si="53"/>
        <v>4</v>
      </c>
      <c r="H3444" s="9">
        <v>43134</v>
      </c>
    </row>
    <row r="3445" spans="1:8" x14ac:dyDescent="0.2">
      <c r="A3445" s="6" t="s">
        <v>46</v>
      </c>
      <c r="B3445" s="7" t="s">
        <v>7386</v>
      </c>
      <c r="C3445" s="7" t="s">
        <v>7387</v>
      </c>
      <c r="D3445" s="8">
        <v>216</v>
      </c>
      <c r="E3445" s="8">
        <f t="shared" si="53"/>
        <v>216</v>
      </c>
      <c r="H3445" s="9">
        <v>43134</v>
      </c>
    </row>
    <row r="3446" spans="1:8" x14ac:dyDescent="0.2">
      <c r="A3446" s="6" t="s">
        <v>4474</v>
      </c>
      <c r="B3446" s="7" t="s">
        <v>7388</v>
      </c>
      <c r="C3446" s="7" t="s">
        <v>7389</v>
      </c>
      <c r="D3446" s="8">
        <v>12</v>
      </c>
      <c r="E3446" s="8">
        <f t="shared" si="53"/>
        <v>12</v>
      </c>
      <c r="H3446" s="9">
        <v>43134</v>
      </c>
    </row>
    <row r="3447" spans="1:8" x14ac:dyDescent="0.2">
      <c r="A3447" s="6">
        <v>56173</v>
      </c>
      <c r="B3447" s="7" t="s">
        <v>7390</v>
      </c>
      <c r="C3447" s="7" t="s">
        <v>7391</v>
      </c>
      <c r="D3447" s="8">
        <v>36</v>
      </c>
      <c r="E3447" s="8">
        <f t="shared" si="53"/>
        <v>36</v>
      </c>
      <c r="H3447" s="9">
        <v>43134</v>
      </c>
    </row>
    <row r="3448" spans="1:8" x14ac:dyDescent="0.2">
      <c r="A3448" s="6" t="s">
        <v>376</v>
      </c>
      <c r="B3448" s="7" t="s">
        <v>7392</v>
      </c>
      <c r="C3448" s="7" t="s">
        <v>7393</v>
      </c>
      <c r="D3448" s="8">
        <v>48</v>
      </c>
      <c r="E3448" s="8">
        <f t="shared" si="53"/>
        <v>48</v>
      </c>
      <c r="H3448" s="9">
        <v>43134</v>
      </c>
    </row>
    <row r="3449" spans="1:8" x14ac:dyDescent="0.2">
      <c r="A3449" s="6" t="s">
        <v>89</v>
      </c>
      <c r="B3449" s="7" t="s">
        <v>7394</v>
      </c>
      <c r="C3449" s="7" t="s">
        <v>7395</v>
      </c>
      <c r="D3449" s="8">
        <v>4</v>
      </c>
      <c r="E3449" s="8">
        <f t="shared" si="53"/>
        <v>4</v>
      </c>
      <c r="H3449" s="9">
        <v>43134</v>
      </c>
    </row>
    <row r="3450" spans="1:8" x14ac:dyDescent="0.2">
      <c r="A3450" s="6" t="s">
        <v>131</v>
      </c>
      <c r="B3450" s="7" t="s">
        <v>7396</v>
      </c>
      <c r="C3450" s="7" t="s">
        <v>7397</v>
      </c>
      <c r="D3450" s="8">
        <v>12</v>
      </c>
      <c r="E3450" s="8">
        <f t="shared" si="53"/>
        <v>12</v>
      </c>
      <c r="H3450" s="9">
        <v>43134</v>
      </c>
    </row>
    <row r="3451" spans="1:8" x14ac:dyDescent="0.2">
      <c r="A3451" s="6" t="s">
        <v>537</v>
      </c>
      <c r="B3451" s="7" t="s">
        <v>7398</v>
      </c>
      <c r="C3451" s="7" t="s">
        <v>7399</v>
      </c>
      <c r="D3451" s="8">
        <v>48</v>
      </c>
      <c r="E3451" s="8">
        <f t="shared" si="53"/>
        <v>48</v>
      </c>
      <c r="H3451" s="9">
        <v>43134</v>
      </c>
    </row>
    <row r="3452" spans="1:8" x14ac:dyDescent="0.2">
      <c r="A3452" s="6" t="s">
        <v>7022</v>
      </c>
      <c r="B3452" s="7" t="s">
        <v>7400</v>
      </c>
      <c r="C3452" s="7" t="s">
        <v>7401</v>
      </c>
      <c r="D3452" s="8">
        <v>24</v>
      </c>
      <c r="E3452" s="8">
        <f t="shared" si="53"/>
        <v>24</v>
      </c>
      <c r="H3452" s="9">
        <v>43134</v>
      </c>
    </row>
    <row r="3453" spans="1:8" x14ac:dyDescent="0.2">
      <c r="A3453" s="6" t="s">
        <v>122</v>
      </c>
      <c r="B3453" s="7" t="s">
        <v>7402</v>
      </c>
      <c r="C3453" s="7" t="s">
        <v>7403</v>
      </c>
      <c r="D3453" s="8">
        <v>18</v>
      </c>
      <c r="E3453" s="8">
        <f t="shared" si="53"/>
        <v>18</v>
      </c>
      <c r="H3453" s="9">
        <v>43134</v>
      </c>
    </row>
    <row r="3454" spans="1:8" x14ac:dyDescent="0.2">
      <c r="A3454" s="6" t="s">
        <v>488</v>
      </c>
      <c r="B3454" s="7" t="s">
        <v>7404</v>
      </c>
      <c r="C3454" s="7" t="s">
        <v>7405</v>
      </c>
      <c r="D3454" s="8">
        <v>24</v>
      </c>
      <c r="E3454" s="8">
        <f t="shared" si="53"/>
        <v>24</v>
      </c>
      <c r="H3454" s="9">
        <v>43134</v>
      </c>
    </row>
    <row r="3455" spans="1:8" x14ac:dyDescent="0.2">
      <c r="A3455" s="6" t="s">
        <v>180</v>
      </c>
      <c r="B3455" s="7" t="s">
        <v>7406</v>
      </c>
      <c r="C3455" s="7" t="s">
        <v>7407</v>
      </c>
      <c r="D3455" s="8">
        <v>72</v>
      </c>
      <c r="E3455" s="8">
        <f t="shared" si="53"/>
        <v>72</v>
      </c>
      <c r="H3455" s="9">
        <v>43134</v>
      </c>
    </row>
    <row r="3456" spans="1:8" x14ac:dyDescent="0.2">
      <c r="A3456" s="6" t="s">
        <v>4529</v>
      </c>
      <c r="B3456" s="7" t="s">
        <v>7408</v>
      </c>
      <c r="C3456" s="7" t="s">
        <v>7409</v>
      </c>
      <c r="D3456" s="8">
        <v>15</v>
      </c>
      <c r="E3456" s="8">
        <f t="shared" si="53"/>
        <v>15</v>
      </c>
      <c r="H3456" s="9">
        <v>43134</v>
      </c>
    </row>
    <row r="3457" spans="1:8" x14ac:dyDescent="0.2">
      <c r="A3457" s="6" t="s">
        <v>29</v>
      </c>
      <c r="B3457" s="7" t="s">
        <v>7410</v>
      </c>
      <c r="C3457" s="7" t="s">
        <v>7411</v>
      </c>
      <c r="D3457" s="8">
        <v>21</v>
      </c>
      <c r="E3457" s="8">
        <f t="shared" si="53"/>
        <v>21</v>
      </c>
      <c r="H3457" s="9">
        <v>43134</v>
      </c>
    </row>
    <row r="3458" spans="1:8" x14ac:dyDescent="0.2">
      <c r="A3458" s="6" t="s">
        <v>157</v>
      </c>
      <c r="B3458" s="7" t="s">
        <v>7412</v>
      </c>
      <c r="C3458" s="7" t="s">
        <v>7413</v>
      </c>
      <c r="D3458" s="8">
        <v>48</v>
      </c>
      <c r="E3458" s="8">
        <f t="shared" ref="E3458:E3521" si="54">D3458+I3458+K3458</f>
        <v>48</v>
      </c>
      <c r="H3458" s="9">
        <v>43134</v>
      </c>
    </row>
    <row r="3459" spans="1:8" x14ac:dyDescent="0.2">
      <c r="A3459" s="6" t="s">
        <v>515</v>
      </c>
      <c r="B3459" s="7" t="s">
        <v>7414</v>
      </c>
      <c r="C3459" s="7" t="s">
        <v>7415</v>
      </c>
      <c r="D3459" s="8">
        <v>96</v>
      </c>
      <c r="E3459" s="8">
        <f t="shared" si="54"/>
        <v>96</v>
      </c>
      <c r="H3459" s="9">
        <v>43134</v>
      </c>
    </row>
    <row r="3460" spans="1:8" x14ac:dyDescent="0.2">
      <c r="A3460" s="6" t="s">
        <v>1006</v>
      </c>
      <c r="B3460" s="7" t="s">
        <v>7416</v>
      </c>
      <c r="C3460" s="7" t="s">
        <v>7417</v>
      </c>
      <c r="D3460" s="8">
        <v>11</v>
      </c>
      <c r="E3460" s="8">
        <f t="shared" si="54"/>
        <v>11</v>
      </c>
      <c r="H3460" s="9">
        <v>43134</v>
      </c>
    </row>
    <row r="3461" spans="1:8" x14ac:dyDescent="0.2">
      <c r="A3461" s="6" t="s">
        <v>46</v>
      </c>
      <c r="B3461" s="7" t="s">
        <v>7418</v>
      </c>
      <c r="C3461" s="7" t="s">
        <v>7419</v>
      </c>
      <c r="D3461" s="8">
        <v>48</v>
      </c>
      <c r="E3461" s="8">
        <f t="shared" si="54"/>
        <v>48</v>
      </c>
      <c r="H3461" s="9">
        <v>43134</v>
      </c>
    </row>
    <row r="3462" spans="1:8" x14ac:dyDescent="0.2">
      <c r="A3462" s="6" t="s">
        <v>6839</v>
      </c>
      <c r="B3462" s="7" t="s">
        <v>7420</v>
      </c>
      <c r="C3462" s="7" t="s">
        <v>7421</v>
      </c>
      <c r="D3462" s="8">
        <v>12</v>
      </c>
      <c r="E3462" s="8">
        <f t="shared" si="54"/>
        <v>12</v>
      </c>
      <c r="H3462" s="9">
        <v>43134</v>
      </c>
    </row>
    <row r="3463" spans="1:8" x14ac:dyDescent="0.2">
      <c r="A3463" s="6" t="s">
        <v>1962</v>
      </c>
      <c r="B3463" s="7" t="s">
        <v>7422</v>
      </c>
      <c r="C3463" s="7" t="s">
        <v>7423</v>
      </c>
      <c r="D3463" s="8">
        <v>19</v>
      </c>
      <c r="E3463" s="8">
        <f t="shared" si="54"/>
        <v>19</v>
      </c>
      <c r="H3463" s="9">
        <v>43134</v>
      </c>
    </row>
    <row r="3464" spans="1:8" x14ac:dyDescent="0.2">
      <c r="A3464" s="6" t="s">
        <v>376</v>
      </c>
      <c r="B3464" s="7" t="s">
        <v>7424</v>
      </c>
      <c r="C3464" s="7" t="s">
        <v>7425</v>
      </c>
      <c r="D3464" s="8">
        <v>96</v>
      </c>
      <c r="E3464" s="8">
        <f t="shared" si="54"/>
        <v>96</v>
      </c>
      <c r="H3464" s="9">
        <v>43134</v>
      </c>
    </row>
    <row r="3465" spans="1:8" x14ac:dyDescent="0.2">
      <c r="A3465" s="6" t="s">
        <v>537</v>
      </c>
      <c r="B3465" s="7" t="s">
        <v>7426</v>
      </c>
      <c r="C3465" s="7" t="s">
        <v>7427</v>
      </c>
      <c r="D3465" s="8">
        <v>48</v>
      </c>
      <c r="E3465" s="8">
        <f t="shared" si="54"/>
        <v>48</v>
      </c>
      <c r="H3465" s="9">
        <v>43134</v>
      </c>
    </row>
    <row r="3466" spans="1:8" x14ac:dyDescent="0.2">
      <c r="A3466" s="6" t="s">
        <v>488</v>
      </c>
      <c r="B3466" s="7" t="s">
        <v>7428</v>
      </c>
      <c r="C3466" s="7" t="s">
        <v>7429</v>
      </c>
      <c r="D3466" s="8">
        <v>48</v>
      </c>
      <c r="E3466" s="8">
        <f t="shared" si="54"/>
        <v>48</v>
      </c>
      <c r="H3466" s="9">
        <v>43134</v>
      </c>
    </row>
    <row r="3467" spans="1:8" x14ac:dyDescent="0.2">
      <c r="A3467" s="6" t="s">
        <v>122</v>
      </c>
      <c r="B3467" s="7" t="s">
        <v>7430</v>
      </c>
      <c r="C3467" s="7" t="s">
        <v>7431</v>
      </c>
      <c r="D3467" s="8">
        <v>18</v>
      </c>
      <c r="E3467" s="8">
        <f t="shared" si="54"/>
        <v>18</v>
      </c>
      <c r="H3467" s="9">
        <v>43134</v>
      </c>
    </row>
    <row r="3468" spans="1:8" x14ac:dyDescent="0.2">
      <c r="A3468" s="6" t="s">
        <v>35</v>
      </c>
      <c r="B3468" s="7" t="s">
        <v>7432</v>
      </c>
      <c r="C3468" s="7" t="s">
        <v>7433</v>
      </c>
      <c r="D3468" s="8">
        <v>60</v>
      </c>
      <c r="E3468" s="8">
        <f t="shared" si="54"/>
        <v>60</v>
      </c>
      <c r="H3468" s="9">
        <v>43134</v>
      </c>
    </row>
    <row r="3469" spans="1:8" x14ac:dyDescent="0.2">
      <c r="A3469" s="6" t="s">
        <v>108</v>
      </c>
      <c r="B3469" s="7" t="s">
        <v>7434</v>
      </c>
      <c r="C3469" s="7" t="s">
        <v>7435</v>
      </c>
      <c r="D3469" s="8">
        <v>48</v>
      </c>
      <c r="E3469" s="8">
        <f t="shared" si="54"/>
        <v>48</v>
      </c>
      <c r="H3469" s="9">
        <v>43134</v>
      </c>
    </row>
    <row r="3470" spans="1:8" x14ac:dyDescent="0.2">
      <c r="A3470" s="6" t="s">
        <v>35</v>
      </c>
      <c r="B3470" s="7" t="s">
        <v>7436</v>
      </c>
      <c r="C3470" s="7" t="s">
        <v>7437</v>
      </c>
      <c r="D3470" s="8">
        <v>60</v>
      </c>
      <c r="E3470" s="8">
        <f t="shared" si="54"/>
        <v>60</v>
      </c>
      <c r="H3470" s="9">
        <v>43134</v>
      </c>
    </row>
    <row r="3471" spans="1:8" x14ac:dyDescent="0.2">
      <c r="A3471" s="6" t="s">
        <v>180</v>
      </c>
      <c r="B3471" s="7" t="s">
        <v>7438</v>
      </c>
      <c r="C3471" s="7" t="s">
        <v>7439</v>
      </c>
      <c r="D3471" s="8">
        <v>48</v>
      </c>
      <c r="E3471" s="8">
        <f t="shared" si="54"/>
        <v>48</v>
      </c>
      <c r="H3471" s="9">
        <v>43134</v>
      </c>
    </row>
    <row r="3472" spans="1:8" x14ac:dyDescent="0.2">
      <c r="A3472" s="6" t="s">
        <v>515</v>
      </c>
      <c r="B3472" s="7" t="s">
        <v>7440</v>
      </c>
      <c r="C3472" s="7" t="s">
        <v>7441</v>
      </c>
      <c r="D3472" s="8">
        <v>24</v>
      </c>
      <c r="E3472" s="8">
        <f t="shared" si="54"/>
        <v>24</v>
      </c>
      <c r="H3472" s="9">
        <v>43134</v>
      </c>
    </row>
    <row r="3473" spans="1:8" x14ac:dyDescent="0.2">
      <c r="A3473" s="6" t="s">
        <v>860</v>
      </c>
      <c r="B3473" s="7" t="s">
        <v>7442</v>
      </c>
      <c r="C3473" s="7" t="s">
        <v>7443</v>
      </c>
      <c r="D3473" s="8">
        <v>15</v>
      </c>
      <c r="E3473" s="8">
        <f t="shared" si="54"/>
        <v>15</v>
      </c>
      <c r="H3473" s="9">
        <v>43134</v>
      </c>
    </row>
    <row r="3474" spans="1:8" x14ac:dyDescent="0.2">
      <c r="A3474" s="6" t="s">
        <v>405</v>
      </c>
      <c r="B3474" s="7" t="s">
        <v>7444</v>
      </c>
      <c r="C3474" s="7" t="s">
        <v>7445</v>
      </c>
      <c r="D3474" s="8">
        <v>48</v>
      </c>
      <c r="E3474" s="8">
        <f t="shared" si="54"/>
        <v>48</v>
      </c>
      <c r="H3474" s="9">
        <v>43134</v>
      </c>
    </row>
    <row r="3475" spans="1:8" x14ac:dyDescent="0.2">
      <c r="A3475" s="6" t="s">
        <v>54</v>
      </c>
      <c r="B3475" s="7" t="s">
        <v>7446</v>
      </c>
      <c r="C3475" s="7" t="s">
        <v>7447</v>
      </c>
      <c r="D3475" s="8">
        <v>24</v>
      </c>
      <c r="E3475" s="8">
        <f t="shared" si="54"/>
        <v>24</v>
      </c>
      <c r="H3475" s="9">
        <v>43134</v>
      </c>
    </row>
    <row r="3476" spans="1:8" x14ac:dyDescent="0.2">
      <c r="A3476" s="6" t="s">
        <v>46</v>
      </c>
      <c r="B3476" s="7" t="s">
        <v>7448</v>
      </c>
      <c r="C3476" s="7" t="s">
        <v>7449</v>
      </c>
      <c r="D3476" s="8">
        <v>23</v>
      </c>
      <c r="E3476" s="8">
        <f t="shared" si="54"/>
        <v>23</v>
      </c>
      <c r="H3476" s="9">
        <v>43134</v>
      </c>
    </row>
    <row r="3477" spans="1:8" x14ac:dyDescent="0.2">
      <c r="A3477" s="6" t="s">
        <v>272</v>
      </c>
      <c r="B3477" s="7" t="s">
        <v>7450</v>
      </c>
      <c r="C3477" s="7" t="s">
        <v>7451</v>
      </c>
      <c r="D3477" s="8">
        <v>12</v>
      </c>
      <c r="E3477" s="8">
        <f t="shared" si="54"/>
        <v>12</v>
      </c>
      <c r="H3477" s="9">
        <v>43134</v>
      </c>
    </row>
    <row r="3478" spans="1:8" x14ac:dyDescent="0.2">
      <c r="A3478" s="6" t="s">
        <v>857</v>
      </c>
      <c r="B3478" s="7" t="s">
        <v>7452</v>
      </c>
      <c r="C3478" s="7" t="s">
        <v>7453</v>
      </c>
      <c r="D3478" s="8">
        <v>16</v>
      </c>
      <c r="E3478" s="8">
        <f t="shared" si="54"/>
        <v>16</v>
      </c>
      <c r="H3478" s="9">
        <v>43134</v>
      </c>
    </row>
    <row r="3479" spans="1:8" x14ac:dyDescent="0.2">
      <c r="A3479" s="6" t="s">
        <v>46</v>
      </c>
      <c r="B3479" s="7" t="s">
        <v>7454</v>
      </c>
      <c r="C3479" s="7" t="s">
        <v>7455</v>
      </c>
      <c r="D3479" s="8">
        <v>168</v>
      </c>
      <c r="E3479" s="8">
        <f t="shared" si="54"/>
        <v>168</v>
      </c>
      <c r="H3479" s="9">
        <v>43134</v>
      </c>
    </row>
    <row r="3480" spans="1:8" x14ac:dyDescent="0.2">
      <c r="A3480" s="6" t="s">
        <v>310</v>
      </c>
      <c r="B3480" s="7" t="s">
        <v>7456</v>
      </c>
      <c r="C3480" s="7" t="s">
        <v>7457</v>
      </c>
      <c r="D3480" s="8">
        <v>12</v>
      </c>
      <c r="E3480" s="8">
        <f t="shared" si="54"/>
        <v>12</v>
      </c>
      <c r="H3480" s="9">
        <v>43134</v>
      </c>
    </row>
    <row r="3481" spans="1:8" x14ac:dyDescent="0.2">
      <c r="A3481" s="6" t="s">
        <v>180</v>
      </c>
      <c r="B3481" s="7" t="s">
        <v>7458</v>
      </c>
      <c r="C3481" s="7" t="s">
        <v>7459</v>
      </c>
      <c r="D3481" s="8">
        <v>48</v>
      </c>
      <c r="E3481" s="8">
        <f t="shared" si="54"/>
        <v>48</v>
      </c>
      <c r="H3481" s="9">
        <v>43134</v>
      </c>
    </row>
    <row r="3482" spans="1:8" x14ac:dyDescent="0.2">
      <c r="A3482" s="6" t="s">
        <v>376</v>
      </c>
      <c r="B3482" s="7" t="s">
        <v>7460</v>
      </c>
      <c r="C3482" s="7" t="s">
        <v>7461</v>
      </c>
      <c r="D3482" s="8">
        <v>96</v>
      </c>
      <c r="E3482" s="8">
        <f t="shared" si="54"/>
        <v>96</v>
      </c>
      <c r="H3482" s="9">
        <v>43134</v>
      </c>
    </row>
    <row r="3483" spans="1:8" x14ac:dyDescent="0.2">
      <c r="A3483" s="6" t="s">
        <v>515</v>
      </c>
      <c r="B3483" s="7" t="s">
        <v>7462</v>
      </c>
      <c r="C3483" s="7" t="s">
        <v>7463</v>
      </c>
      <c r="D3483" s="8">
        <v>48</v>
      </c>
      <c r="E3483" s="8">
        <f t="shared" si="54"/>
        <v>48</v>
      </c>
      <c r="H3483" s="9">
        <v>43134</v>
      </c>
    </row>
    <row r="3484" spans="1:8" x14ac:dyDescent="0.2">
      <c r="A3484" s="6" t="s">
        <v>122</v>
      </c>
      <c r="B3484" s="7" t="s">
        <v>7464</v>
      </c>
      <c r="C3484" s="7" t="s">
        <v>7465</v>
      </c>
      <c r="D3484" s="8">
        <v>12</v>
      </c>
      <c r="E3484" s="8">
        <f t="shared" si="54"/>
        <v>12</v>
      </c>
      <c r="H3484" s="9">
        <v>43134</v>
      </c>
    </row>
    <row r="3485" spans="1:8" x14ac:dyDescent="0.2">
      <c r="A3485" s="6" t="s">
        <v>35</v>
      </c>
      <c r="B3485" s="7" t="s">
        <v>7466</v>
      </c>
      <c r="C3485" s="7" t="s">
        <v>7467</v>
      </c>
      <c r="D3485" s="8">
        <v>60</v>
      </c>
      <c r="E3485" s="8">
        <f t="shared" si="54"/>
        <v>60</v>
      </c>
      <c r="H3485" s="9">
        <v>43134</v>
      </c>
    </row>
    <row r="3486" spans="1:8" x14ac:dyDescent="0.2">
      <c r="A3486" s="6" t="s">
        <v>488</v>
      </c>
      <c r="B3486" s="7" t="s">
        <v>7468</v>
      </c>
      <c r="C3486" s="7" t="s">
        <v>7469</v>
      </c>
      <c r="D3486" s="8">
        <v>24</v>
      </c>
      <c r="E3486" s="8">
        <f t="shared" si="54"/>
        <v>24</v>
      </c>
      <c r="H3486" s="9">
        <v>43134</v>
      </c>
    </row>
    <row r="3487" spans="1:8" x14ac:dyDescent="0.2">
      <c r="A3487" s="6" t="s">
        <v>35</v>
      </c>
      <c r="B3487" s="7" t="s">
        <v>7470</v>
      </c>
      <c r="C3487" s="7" t="s">
        <v>7471</v>
      </c>
      <c r="D3487" s="8">
        <v>60</v>
      </c>
      <c r="E3487" s="8">
        <f t="shared" si="54"/>
        <v>60</v>
      </c>
      <c r="H3487" s="9">
        <v>43134</v>
      </c>
    </row>
    <row r="3488" spans="1:8" x14ac:dyDescent="0.2">
      <c r="A3488" s="6" t="s">
        <v>405</v>
      </c>
      <c r="B3488" s="7" t="s">
        <v>7472</v>
      </c>
      <c r="C3488" s="7" t="s">
        <v>7473</v>
      </c>
      <c r="D3488" s="8">
        <v>62</v>
      </c>
      <c r="E3488" s="8">
        <f t="shared" si="54"/>
        <v>62</v>
      </c>
      <c r="H3488" s="9">
        <v>43134</v>
      </c>
    </row>
    <row r="3489" spans="1:8" x14ac:dyDescent="0.2">
      <c r="A3489" s="6" t="s">
        <v>504</v>
      </c>
      <c r="B3489" s="7" t="s">
        <v>7474</v>
      </c>
      <c r="C3489" s="7" t="s">
        <v>7475</v>
      </c>
      <c r="D3489" s="8">
        <v>75</v>
      </c>
      <c r="E3489" s="8">
        <f t="shared" si="54"/>
        <v>75</v>
      </c>
      <c r="H3489" s="9">
        <v>43134</v>
      </c>
    </row>
    <row r="3490" spans="1:8" x14ac:dyDescent="0.2">
      <c r="A3490" s="6" t="s">
        <v>4529</v>
      </c>
      <c r="B3490" s="7" t="s">
        <v>7476</v>
      </c>
      <c r="C3490" s="7" t="s">
        <v>7477</v>
      </c>
      <c r="D3490" s="8">
        <v>5</v>
      </c>
      <c r="E3490" s="8">
        <f t="shared" si="54"/>
        <v>5</v>
      </c>
      <c r="H3490" s="9">
        <v>43134</v>
      </c>
    </row>
    <row r="3491" spans="1:8" x14ac:dyDescent="0.2">
      <c r="A3491" s="6" t="s">
        <v>14</v>
      </c>
      <c r="B3491" s="7" t="s">
        <v>7478</v>
      </c>
      <c r="C3491" s="7" t="s">
        <v>7479</v>
      </c>
      <c r="D3491" s="8">
        <v>7</v>
      </c>
      <c r="E3491" s="8">
        <f t="shared" si="54"/>
        <v>7</v>
      </c>
      <c r="H3491" s="9">
        <v>43134</v>
      </c>
    </row>
    <row r="3492" spans="1:8" x14ac:dyDescent="0.2">
      <c r="A3492" s="6" t="s">
        <v>41</v>
      </c>
      <c r="B3492" s="7" t="s">
        <v>7480</v>
      </c>
      <c r="C3492" s="7" t="s">
        <v>7481</v>
      </c>
      <c r="D3492" s="8">
        <v>8</v>
      </c>
      <c r="E3492" s="8">
        <f t="shared" si="54"/>
        <v>8</v>
      </c>
      <c r="H3492" s="9">
        <v>43134</v>
      </c>
    </row>
    <row r="3493" spans="1:8" x14ac:dyDescent="0.2">
      <c r="A3493" s="6" t="s">
        <v>298</v>
      </c>
      <c r="B3493" s="7" t="s">
        <v>7482</v>
      </c>
      <c r="C3493" s="7" t="s">
        <v>7483</v>
      </c>
      <c r="D3493" s="8">
        <v>2</v>
      </c>
      <c r="E3493" s="8">
        <f t="shared" si="54"/>
        <v>2</v>
      </c>
      <c r="H3493" s="9">
        <v>43134</v>
      </c>
    </row>
    <row r="3494" spans="1:8" x14ac:dyDescent="0.2">
      <c r="A3494" s="6" t="s">
        <v>405</v>
      </c>
      <c r="B3494" s="7" t="s">
        <v>7484</v>
      </c>
      <c r="C3494" s="7" t="s">
        <v>7485</v>
      </c>
      <c r="D3494" s="8">
        <v>17</v>
      </c>
      <c r="E3494" s="8">
        <f t="shared" si="54"/>
        <v>17</v>
      </c>
      <c r="H3494" s="9">
        <v>43134</v>
      </c>
    </row>
    <row r="3495" spans="1:8" x14ac:dyDescent="0.2">
      <c r="A3495" s="6" t="s">
        <v>7486</v>
      </c>
      <c r="B3495" s="7" t="s">
        <v>7487</v>
      </c>
      <c r="C3495" s="7" t="s">
        <v>7488</v>
      </c>
      <c r="D3495" s="8">
        <v>32</v>
      </c>
      <c r="E3495" s="8">
        <f t="shared" si="54"/>
        <v>32</v>
      </c>
      <c r="H3495" s="9">
        <v>43134</v>
      </c>
    </row>
    <row r="3496" spans="1:8" x14ac:dyDescent="0.2">
      <c r="A3496" s="6" t="s">
        <v>14</v>
      </c>
      <c r="B3496" s="7" t="s">
        <v>7489</v>
      </c>
      <c r="C3496" s="7" t="s">
        <v>7490</v>
      </c>
      <c r="D3496" s="8">
        <v>11</v>
      </c>
      <c r="E3496" s="8">
        <f t="shared" si="54"/>
        <v>11</v>
      </c>
      <c r="H3496" s="9">
        <v>43134</v>
      </c>
    </row>
    <row r="3497" spans="1:8" x14ac:dyDescent="0.2">
      <c r="A3497" s="6" t="s">
        <v>504</v>
      </c>
      <c r="B3497" s="7" t="s">
        <v>7491</v>
      </c>
      <c r="C3497" s="7" t="s">
        <v>7492</v>
      </c>
      <c r="D3497" s="8">
        <v>50</v>
      </c>
      <c r="E3497" s="8">
        <f t="shared" si="54"/>
        <v>50</v>
      </c>
      <c r="H3497" s="9">
        <v>43134</v>
      </c>
    </row>
    <row r="3498" spans="1:8" x14ac:dyDescent="0.2">
      <c r="A3498" s="6" t="s">
        <v>1471</v>
      </c>
      <c r="B3498" s="7" t="s">
        <v>7493</v>
      </c>
      <c r="C3498" s="7" t="s">
        <v>7493</v>
      </c>
      <c r="D3498" s="8">
        <v>1</v>
      </c>
      <c r="E3498" s="8">
        <f t="shared" si="54"/>
        <v>1</v>
      </c>
      <c r="H3498" s="9">
        <v>43134</v>
      </c>
    </row>
    <row r="3499" spans="1:8" x14ac:dyDescent="0.2">
      <c r="A3499" s="6" t="s">
        <v>41</v>
      </c>
      <c r="B3499" s="7" t="s">
        <v>7494</v>
      </c>
      <c r="C3499" s="7" t="s">
        <v>7495</v>
      </c>
      <c r="D3499" s="8">
        <v>8</v>
      </c>
      <c r="E3499" s="8">
        <f t="shared" si="54"/>
        <v>8</v>
      </c>
      <c r="H3499" s="9">
        <v>43134</v>
      </c>
    </row>
    <row r="3500" spans="1:8" x14ac:dyDescent="0.2">
      <c r="A3500" s="6" t="s">
        <v>4944</v>
      </c>
      <c r="B3500" s="7" t="s">
        <v>7496</v>
      </c>
      <c r="C3500" s="7" t="s">
        <v>7497</v>
      </c>
      <c r="D3500" s="8">
        <v>10</v>
      </c>
      <c r="E3500" s="8">
        <f t="shared" si="54"/>
        <v>10</v>
      </c>
      <c r="H3500" s="9">
        <v>43134</v>
      </c>
    </row>
    <row r="3501" spans="1:8" x14ac:dyDescent="0.2">
      <c r="A3501" s="6" t="s">
        <v>1006</v>
      </c>
      <c r="B3501" s="7" t="s">
        <v>7498</v>
      </c>
      <c r="C3501" s="7" t="s">
        <v>7499</v>
      </c>
      <c r="D3501" s="8">
        <v>5</v>
      </c>
      <c r="E3501" s="8">
        <f t="shared" si="54"/>
        <v>5</v>
      </c>
      <c r="H3501" s="9">
        <v>43134</v>
      </c>
    </row>
    <row r="3502" spans="1:8" x14ac:dyDescent="0.2">
      <c r="A3502" s="6" t="s">
        <v>6839</v>
      </c>
      <c r="B3502" s="7" t="s">
        <v>7500</v>
      </c>
      <c r="C3502" s="7" t="s">
        <v>7501</v>
      </c>
      <c r="D3502" s="8">
        <v>5</v>
      </c>
      <c r="E3502" s="8">
        <f t="shared" si="54"/>
        <v>5</v>
      </c>
      <c r="H3502" s="9">
        <v>43134</v>
      </c>
    </row>
    <row r="3503" spans="1:8" x14ac:dyDescent="0.2">
      <c r="A3503" s="6" t="s">
        <v>515</v>
      </c>
      <c r="B3503" s="7" t="s">
        <v>7502</v>
      </c>
      <c r="C3503" s="7" t="s">
        <v>7503</v>
      </c>
      <c r="D3503" s="8">
        <v>2</v>
      </c>
      <c r="E3503" s="8">
        <f t="shared" si="54"/>
        <v>2</v>
      </c>
      <c r="H3503" s="9">
        <v>43134</v>
      </c>
    </row>
    <row r="3504" spans="1:8" x14ac:dyDescent="0.2">
      <c r="A3504" s="6">
        <v>50439</v>
      </c>
      <c r="B3504" s="7" t="s">
        <v>7504</v>
      </c>
      <c r="C3504" s="7" t="s">
        <v>7505</v>
      </c>
      <c r="D3504" s="8">
        <v>30</v>
      </c>
      <c r="E3504" s="8">
        <f t="shared" si="54"/>
        <v>30</v>
      </c>
      <c r="H3504" s="9">
        <v>43134</v>
      </c>
    </row>
    <row r="3505" spans="1:8" x14ac:dyDescent="0.2">
      <c r="A3505" s="6" t="s">
        <v>2116</v>
      </c>
      <c r="B3505" s="7" t="s">
        <v>7506</v>
      </c>
      <c r="C3505" s="7" t="s">
        <v>7507</v>
      </c>
      <c r="D3505" s="8">
        <v>4</v>
      </c>
      <c r="E3505" s="8">
        <f t="shared" si="54"/>
        <v>4</v>
      </c>
      <c r="H3505" s="9">
        <v>43134</v>
      </c>
    </row>
    <row r="3506" spans="1:8" x14ac:dyDescent="0.2">
      <c r="A3506" s="6" t="s">
        <v>7508</v>
      </c>
      <c r="B3506" s="7" t="s">
        <v>7509</v>
      </c>
      <c r="C3506" s="7" t="s">
        <v>7510</v>
      </c>
      <c r="D3506" s="8">
        <v>3</v>
      </c>
      <c r="E3506" s="8">
        <f t="shared" si="54"/>
        <v>3</v>
      </c>
      <c r="H3506" s="9">
        <v>43134</v>
      </c>
    </row>
    <row r="3507" spans="1:8" x14ac:dyDescent="0.2">
      <c r="A3507" s="6" t="s">
        <v>7511</v>
      </c>
      <c r="B3507" s="7" t="s">
        <v>7512</v>
      </c>
      <c r="C3507" s="7" t="s">
        <v>7512</v>
      </c>
      <c r="D3507" s="8">
        <v>1</v>
      </c>
      <c r="E3507" s="8">
        <f t="shared" si="54"/>
        <v>1</v>
      </c>
      <c r="H3507" s="9">
        <v>43134</v>
      </c>
    </row>
    <row r="3508" spans="1:8" x14ac:dyDescent="0.2">
      <c r="A3508" s="6" t="s">
        <v>6839</v>
      </c>
      <c r="B3508" s="7" t="s">
        <v>7513</v>
      </c>
      <c r="C3508" s="7" t="s">
        <v>7514</v>
      </c>
      <c r="D3508" s="8">
        <v>10</v>
      </c>
      <c r="E3508" s="8">
        <f t="shared" si="54"/>
        <v>10</v>
      </c>
      <c r="H3508" s="9">
        <v>43134</v>
      </c>
    </row>
    <row r="3509" spans="1:8" x14ac:dyDescent="0.2">
      <c r="A3509" s="6" t="s">
        <v>416</v>
      </c>
      <c r="B3509" s="7" t="s">
        <v>7515</v>
      </c>
      <c r="C3509" s="7" t="s">
        <v>7516</v>
      </c>
      <c r="D3509" s="8">
        <v>15</v>
      </c>
      <c r="E3509" s="8">
        <f t="shared" si="54"/>
        <v>15</v>
      </c>
      <c r="H3509" s="9">
        <v>43134</v>
      </c>
    </row>
    <row r="3510" spans="1:8" x14ac:dyDescent="0.2">
      <c r="A3510" s="6">
        <v>50437</v>
      </c>
      <c r="B3510" s="7" t="s">
        <v>7517</v>
      </c>
      <c r="C3510" s="7" t="s">
        <v>7518</v>
      </c>
      <c r="D3510" s="8">
        <v>4</v>
      </c>
      <c r="E3510" s="8">
        <f t="shared" si="54"/>
        <v>4</v>
      </c>
      <c r="H3510" s="9">
        <v>43134</v>
      </c>
    </row>
    <row r="3511" spans="1:8" x14ac:dyDescent="0.2">
      <c r="A3511" s="6" t="s">
        <v>6839</v>
      </c>
      <c r="B3511" s="7" t="s">
        <v>7519</v>
      </c>
      <c r="C3511" s="7" t="s">
        <v>7520</v>
      </c>
      <c r="D3511" s="8">
        <v>3</v>
      </c>
      <c r="E3511" s="8">
        <f t="shared" si="54"/>
        <v>3</v>
      </c>
      <c r="H3511" s="9">
        <v>43134</v>
      </c>
    </row>
    <row r="3512" spans="1:8" x14ac:dyDescent="0.2">
      <c r="A3512" s="6" t="s">
        <v>376</v>
      </c>
      <c r="B3512" s="7" t="s">
        <v>7521</v>
      </c>
      <c r="C3512" s="7" t="s">
        <v>7522</v>
      </c>
      <c r="D3512" s="8">
        <v>48</v>
      </c>
      <c r="E3512" s="8">
        <f t="shared" si="54"/>
        <v>48</v>
      </c>
      <c r="H3512" s="9">
        <v>43134</v>
      </c>
    </row>
    <row r="3513" spans="1:8" x14ac:dyDescent="0.2">
      <c r="A3513" s="6" t="s">
        <v>7511</v>
      </c>
      <c r="B3513" s="7" t="s">
        <v>7523</v>
      </c>
      <c r="C3513" s="7" t="s">
        <v>7523</v>
      </c>
      <c r="D3513" s="8">
        <v>1</v>
      </c>
      <c r="E3513" s="8">
        <f t="shared" si="54"/>
        <v>1</v>
      </c>
      <c r="H3513" s="9">
        <v>43134</v>
      </c>
    </row>
    <row r="3514" spans="1:8" x14ac:dyDescent="0.2">
      <c r="A3514" s="6" t="s">
        <v>3855</v>
      </c>
      <c r="B3514" s="7" t="s">
        <v>7524</v>
      </c>
      <c r="C3514" s="7" t="s">
        <v>7525</v>
      </c>
      <c r="D3514" s="8">
        <v>2</v>
      </c>
      <c r="E3514" s="8">
        <f t="shared" si="54"/>
        <v>2</v>
      </c>
      <c r="H3514" s="9">
        <v>43134</v>
      </c>
    </row>
    <row r="3515" spans="1:8" x14ac:dyDescent="0.2">
      <c r="A3515" s="6" t="s">
        <v>76</v>
      </c>
      <c r="B3515" s="7" t="s">
        <v>7526</v>
      </c>
      <c r="C3515" s="7" t="s">
        <v>7527</v>
      </c>
      <c r="D3515" s="8">
        <v>10</v>
      </c>
      <c r="E3515" s="8">
        <f t="shared" si="54"/>
        <v>10</v>
      </c>
      <c r="H3515" s="9">
        <v>43134</v>
      </c>
    </row>
    <row r="3516" spans="1:8" x14ac:dyDescent="0.2">
      <c r="A3516" s="6" t="s">
        <v>1962</v>
      </c>
      <c r="B3516" s="7" t="s">
        <v>7528</v>
      </c>
      <c r="C3516" s="7" t="s">
        <v>7528</v>
      </c>
      <c r="D3516" s="8">
        <v>1</v>
      </c>
      <c r="E3516" s="8">
        <f t="shared" si="54"/>
        <v>1</v>
      </c>
      <c r="H3516" s="9">
        <v>43134</v>
      </c>
    </row>
    <row r="3517" spans="1:8" x14ac:dyDescent="0.2">
      <c r="A3517" s="6" t="s">
        <v>46</v>
      </c>
      <c r="B3517" s="7" t="s">
        <v>7529</v>
      </c>
      <c r="C3517" s="7" t="s">
        <v>7529</v>
      </c>
      <c r="D3517" s="8">
        <v>1</v>
      </c>
      <c r="E3517" s="8">
        <f t="shared" si="54"/>
        <v>1</v>
      </c>
      <c r="H3517" s="9">
        <v>43134</v>
      </c>
    </row>
    <row r="3518" spans="1:8" x14ac:dyDescent="0.2">
      <c r="A3518" s="6" t="s">
        <v>14</v>
      </c>
      <c r="B3518" s="7" t="s">
        <v>7530</v>
      </c>
      <c r="C3518" s="7" t="s">
        <v>7530</v>
      </c>
      <c r="D3518" s="8">
        <v>1</v>
      </c>
      <c r="E3518" s="8">
        <f t="shared" si="54"/>
        <v>1</v>
      </c>
      <c r="H3518" s="9">
        <v>43134</v>
      </c>
    </row>
    <row r="3519" spans="1:8" x14ac:dyDescent="0.2">
      <c r="A3519" s="6" t="s">
        <v>29</v>
      </c>
      <c r="B3519" s="7" t="s">
        <v>7531</v>
      </c>
      <c r="C3519" s="7" t="s">
        <v>7531</v>
      </c>
      <c r="D3519" s="8">
        <v>1</v>
      </c>
      <c r="E3519" s="8">
        <f t="shared" si="54"/>
        <v>1</v>
      </c>
      <c r="H3519" s="9">
        <v>43134</v>
      </c>
    </row>
    <row r="3520" spans="1:8" x14ac:dyDescent="0.2">
      <c r="A3520" s="6" t="s">
        <v>3634</v>
      </c>
      <c r="B3520" s="7" t="s">
        <v>7532</v>
      </c>
      <c r="C3520" s="7" t="s">
        <v>7532</v>
      </c>
      <c r="D3520" s="8">
        <v>1</v>
      </c>
      <c r="E3520" s="8">
        <f t="shared" si="54"/>
        <v>1</v>
      </c>
      <c r="H3520" s="9">
        <v>43134</v>
      </c>
    </row>
    <row r="3521" spans="1:12" x14ac:dyDescent="0.2">
      <c r="A3521" s="6" t="s">
        <v>35</v>
      </c>
      <c r="B3521" s="7" t="s">
        <v>7533</v>
      </c>
      <c r="C3521" s="7" t="s">
        <v>7534</v>
      </c>
      <c r="D3521" s="8">
        <v>10</v>
      </c>
      <c r="E3521" s="8">
        <f t="shared" si="54"/>
        <v>10</v>
      </c>
      <c r="H3521" s="9">
        <v>43134</v>
      </c>
    </row>
    <row r="3522" spans="1:12" x14ac:dyDescent="0.2">
      <c r="A3522" s="6" t="s">
        <v>22</v>
      </c>
      <c r="B3522" s="7" t="s">
        <v>7535</v>
      </c>
      <c r="C3522" s="7" t="s">
        <v>7536</v>
      </c>
      <c r="D3522" s="8">
        <v>16</v>
      </c>
      <c r="E3522" s="8">
        <f t="shared" ref="E3522:E3585" si="55">D3522+I3522+K3522</f>
        <v>16</v>
      </c>
      <c r="H3522" s="9">
        <v>43134</v>
      </c>
    </row>
    <row r="3523" spans="1:12" x14ac:dyDescent="0.2">
      <c r="A3523" s="6" t="s">
        <v>515</v>
      </c>
      <c r="B3523" s="7" t="s">
        <v>7537</v>
      </c>
      <c r="C3523" s="7" t="s">
        <v>7538</v>
      </c>
      <c r="D3523" s="8">
        <v>2</v>
      </c>
      <c r="E3523" s="8">
        <f t="shared" si="55"/>
        <v>2</v>
      </c>
      <c r="H3523" s="9">
        <v>43134</v>
      </c>
    </row>
    <row r="3524" spans="1:12" x14ac:dyDescent="0.2">
      <c r="A3524" s="6" t="s">
        <v>580</v>
      </c>
      <c r="B3524" s="7" t="s">
        <v>7539</v>
      </c>
      <c r="C3524" s="7" t="s">
        <v>7540</v>
      </c>
      <c r="D3524" s="8">
        <v>60</v>
      </c>
      <c r="E3524" s="8">
        <f t="shared" si="55"/>
        <v>60</v>
      </c>
      <c r="H3524" s="9">
        <v>43134</v>
      </c>
    </row>
    <row r="3525" spans="1:12" x14ac:dyDescent="0.2">
      <c r="A3525" s="6" t="s">
        <v>4474</v>
      </c>
      <c r="B3525" s="7" t="s">
        <v>7541</v>
      </c>
      <c r="C3525" s="7" t="s">
        <v>7542</v>
      </c>
      <c r="D3525" s="8">
        <v>12</v>
      </c>
      <c r="E3525" s="8">
        <f t="shared" si="55"/>
        <v>12</v>
      </c>
      <c r="H3525" s="9">
        <v>43134</v>
      </c>
    </row>
    <row r="3526" spans="1:12" x14ac:dyDescent="0.2">
      <c r="A3526" s="6" t="s">
        <v>108</v>
      </c>
      <c r="B3526" s="7" t="s">
        <v>7543</v>
      </c>
      <c r="C3526" s="7" t="s">
        <v>7544</v>
      </c>
      <c r="D3526" s="8">
        <v>24</v>
      </c>
      <c r="E3526" s="8">
        <f t="shared" si="55"/>
        <v>24</v>
      </c>
      <c r="H3526" s="9">
        <v>43134</v>
      </c>
    </row>
    <row r="3527" spans="1:12" x14ac:dyDescent="0.2">
      <c r="A3527" s="6" t="s">
        <v>1962</v>
      </c>
      <c r="B3527" s="7" t="s">
        <v>7545</v>
      </c>
      <c r="C3527" s="7" t="s">
        <v>7546</v>
      </c>
      <c r="D3527" s="8">
        <v>20</v>
      </c>
      <c r="E3527" s="8">
        <f t="shared" si="55"/>
        <v>20</v>
      </c>
      <c r="H3527" s="9">
        <v>43134</v>
      </c>
    </row>
    <row r="3528" spans="1:12" x14ac:dyDescent="0.2">
      <c r="A3528" s="6" t="s">
        <v>180</v>
      </c>
      <c r="B3528" s="7" t="s">
        <v>7547</v>
      </c>
      <c r="C3528" s="7" t="s">
        <v>7548</v>
      </c>
      <c r="D3528" s="8">
        <v>48</v>
      </c>
      <c r="E3528" s="8">
        <f t="shared" si="55"/>
        <v>48</v>
      </c>
      <c r="H3528" s="9">
        <v>43134</v>
      </c>
    </row>
    <row r="3529" spans="1:12" x14ac:dyDescent="0.2">
      <c r="A3529" s="6" t="s">
        <v>35</v>
      </c>
      <c r="B3529" s="7" t="s">
        <v>7549</v>
      </c>
      <c r="C3529" s="7" t="s">
        <v>7550</v>
      </c>
      <c r="D3529" s="8">
        <v>60</v>
      </c>
      <c r="E3529" s="8">
        <f t="shared" si="55"/>
        <v>60</v>
      </c>
      <c r="H3529" s="9">
        <v>43134</v>
      </c>
    </row>
    <row r="3530" spans="1:12" x14ac:dyDescent="0.2">
      <c r="A3530" s="6" t="s">
        <v>1166</v>
      </c>
      <c r="B3530" s="7" t="s">
        <v>7551</v>
      </c>
      <c r="C3530" s="7" t="s">
        <v>7552</v>
      </c>
      <c r="D3530" s="8">
        <v>20</v>
      </c>
      <c r="E3530" s="8">
        <f t="shared" si="55"/>
        <v>20</v>
      </c>
      <c r="H3530" s="9">
        <v>43134</v>
      </c>
    </row>
    <row r="3531" spans="1:12" x14ac:dyDescent="0.2">
      <c r="A3531" s="6" t="s">
        <v>515</v>
      </c>
      <c r="B3531" s="7" t="s">
        <v>7553</v>
      </c>
      <c r="C3531" s="7" t="s">
        <v>7554</v>
      </c>
      <c r="D3531" s="8">
        <v>48</v>
      </c>
      <c r="E3531" s="8">
        <f t="shared" si="55"/>
        <v>48</v>
      </c>
      <c r="H3531" s="9">
        <v>43134</v>
      </c>
    </row>
    <row r="3532" spans="1:12" x14ac:dyDescent="0.2">
      <c r="A3532" s="6" t="s">
        <v>1962</v>
      </c>
      <c r="B3532" s="7" t="s">
        <v>7555</v>
      </c>
      <c r="C3532" s="7" t="s">
        <v>7556</v>
      </c>
      <c r="D3532" s="8">
        <v>40</v>
      </c>
      <c r="E3532" s="8">
        <f t="shared" si="55"/>
        <v>41</v>
      </c>
      <c r="H3532" s="9">
        <v>43134</v>
      </c>
      <c r="I3532" s="8">
        <v>1</v>
      </c>
      <c r="L3532" s="8" t="s">
        <v>7557</v>
      </c>
    </row>
    <row r="3533" spans="1:12" x14ac:dyDescent="0.2">
      <c r="A3533" s="6" t="s">
        <v>46</v>
      </c>
      <c r="B3533" s="7" t="s">
        <v>7558</v>
      </c>
      <c r="C3533" s="7" t="s">
        <v>7559</v>
      </c>
      <c r="D3533" s="8">
        <v>96</v>
      </c>
      <c r="E3533" s="8">
        <f t="shared" si="55"/>
        <v>96</v>
      </c>
      <c r="H3533" s="9">
        <v>43134</v>
      </c>
    </row>
    <row r="3534" spans="1:12" x14ac:dyDescent="0.2">
      <c r="A3534" s="6" t="s">
        <v>32</v>
      </c>
      <c r="B3534" s="7" t="s">
        <v>7560</v>
      </c>
      <c r="C3534" s="7" t="s">
        <v>7561</v>
      </c>
      <c r="D3534" s="8">
        <v>48</v>
      </c>
      <c r="E3534" s="8">
        <f t="shared" si="55"/>
        <v>48</v>
      </c>
      <c r="H3534" s="9">
        <v>43134</v>
      </c>
    </row>
    <row r="3535" spans="1:12" x14ac:dyDescent="0.2">
      <c r="A3535" s="6" t="s">
        <v>6577</v>
      </c>
      <c r="B3535" s="7" t="s">
        <v>7562</v>
      </c>
      <c r="C3535" s="7" t="s">
        <v>7563</v>
      </c>
      <c r="D3535" s="8">
        <v>12</v>
      </c>
      <c r="E3535" s="8">
        <f t="shared" si="55"/>
        <v>12</v>
      </c>
      <c r="H3535" s="9">
        <v>43134</v>
      </c>
    </row>
    <row r="3536" spans="1:12" x14ac:dyDescent="0.2">
      <c r="A3536" s="6" t="s">
        <v>376</v>
      </c>
      <c r="B3536" s="7" t="s">
        <v>7564</v>
      </c>
      <c r="C3536" s="7" t="s">
        <v>7565</v>
      </c>
      <c r="D3536" s="8">
        <v>62</v>
      </c>
      <c r="E3536" s="8">
        <f t="shared" si="55"/>
        <v>62</v>
      </c>
      <c r="H3536" s="9">
        <v>43134</v>
      </c>
    </row>
    <row r="3537" spans="1:8" x14ac:dyDescent="0.2">
      <c r="A3537" s="6" t="s">
        <v>455</v>
      </c>
      <c r="B3537" s="7" t="s">
        <v>7566</v>
      </c>
      <c r="C3537" s="7" t="s">
        <v>7567</v>
      </c>
      <c r="D3537" s="8">
        <v>65</v>
      </c>
      <c r="E3537" s="8">
        <f t="shared" si="55"/>
        <v>65</v>
      </c>
      <c r="H3537" s="9">
        <v>43134</v>
      </c>
    </row>
    <row r="3538" spans="1:8" x14ac:dyDescent="0.2">
      <c r="A3538" s="6" t="s">
        <v>69</v>
      </c>
      <c r="B3538" s="7" t="s">
        <v>7568</v>
      </c>
      <c r="C3538" s="7" t="s">
        <v>7569</v>
      </c>
      <c r="D3538" s="8">
        <v>24</v>
      </c>
      <c r="E3538" s="8">
        <f t="shared" si="55"/>
        <v>24</v>
      </c>
      <c r="H3538" s="9">
        <v>43134</v>
      </c>
    </row>
    <row r="3539" spans="1:8" x14ac:dyDescent="0.2">
      <c r="A3539" s="6">
        <v>56173</v>
      </c>
      <c r="B3539" s="7" t="s">
        <v>7570</v>
      </c>
      <c r="C3539" s="7" t="s">
        <v>7571</v>
      </c>
      <c r="D3539" s="8">
        <v>36</v>
      </c>
      <c r="E3539" s="8">
        <f t="shared" si="55"/>
        <v>36</v>
      </c>
      <c r="H3539" s="9">
        <v>43134</v>
      </c>
    </row>
    <row r="3540" spans="1:8" x14ac:dyDescent="0.2">
      <c r="A3540" s="6" t="s">
        <v>4474</v>
      </c>
      <c r="B3540" s="7" t="s">
        <v>7572</v>
      </c>
      <c r="C3540" s="7" t="s">
        <v>7573</v>
      </c>
      <c r="D3540" s="8">
        <v>12</v>
      </c>
      <c r="E3540" s="8">
        <f t="shared" si="55"/>
        <v>12</v>
      </c>
      <c r="H3540" s="9">
        <v>43134</v>
      </c>
    </row>
    <row r="3541" spans="1:8" x14ac:dyDescent="0.2">
      <c r="A3541" s="6" t="s">
        <v>355</v>
      </c>
      <c r="B3541" s="7" t="s">
        <v>7574</v>
      </c>
      <c r="C3541" s="7" t="s">
        <v>7575</v>
      </c>
      <c r="D3541" s="8">
        <v>13</v>
      </c>
      <c r="E3541" s="8">
        <f t="shared" si="55"/>
        <v>13</v>
      </c>
      <c r="H3541" s="9">
        <v>43134</v>
      </c>
    </row>
    <row r="3542" spans="1:8" x14ac:dyDescent="0.2">
      <c r="A3542" s="6" t="s">
        <v>504</v>
      </c>
      <c r="B3542" s="7" t="s">
        <v>7576</v>
      </c>
      <c r="C3542" s="7" t="s">
        <v>7577</v>
      </c>
      <c r="D3542" s="8">
        <v>220</v>
      </c>
      <c r="E3542" s="8">
        <f t="shared" si="55"/>
        <v>220</v>
      </c>
      <c r="H3542" s="9">
        <v>43135</v>
      </c>
    </row>
    <row r="3543" spans="1:8" x14ac:dyDescent="0.2">
      <c r="A3543" s="6" t="s">
        <v>7578</v>
      </c>
      <c r="B3543" s="7" t="s">
        <v>7579</v>
      </c>
      <c r="C3543" s="7" t="s">
        <v>7580</v>
      </c>
      <c r="D3543" s="8">
        <v>40</v>
      </c>
      <c r="E3543" s="8">
        <f t="shared" si="55"/>
        <v>40</v>
      </c>
      <c r="H3543" s="9">
        <v>43135</v>
      </c>
    </row>
    <row r="3544" spans="1:8" x14ac:dyDescent="0.2">
      <c r="A3544" s="6" t="s">
        <v>11</v>
      </c>
      <c r="B3544" s="7" t="s">
        <v>7581</v>
      </c>
      <c r="C3544" s="7" t="s">
        <v>7582</v>
      </c>
      <c r="D3544" s="8">
        <v>80</v>
      </c>
      <c r="E3544" s="8">
        <f t="shared" si="55"/>
        <v>80</v>
      </c>
      <c r="H3544" s="9">
        <v>43135</v>
      </c>
    </row>
    <row r="3545" spans="1:8" x14ac:dyDescent="0.2">
      <c r="A3545" s="6" t="s">
        <v>1363</v>
      </c>
      <c r="B3545" s="7" t="s">
        <v>7583</v>
      </c>
      <c r="C3545" s="7" t="s">
        <v>7584</v>
      </c>
      <c r="D3545" s="8">
        <v>36</v>
      </c>
      <c r="E3545" s="8">
        <f t="shared" si="55"/>
        <v>36</v>
      </c>
      <c r="H3545" s="9">
        <v>43135</v>
      </c>
    </row>
    <row r="3546" spans="1:8" x14ac:dyDescent="0.2">
      <c r="A3546" s="6" t="s">
        <v>32</v>
      </c>
      <c r="B3546" s="7" t="s">
        <v>7585</v>
      </c>
      <c r="C3546" s="7" t="s">
        <v>7586</v>
      </c>
      <c r="D3546" s="8">
        <v>96</v>
      </c>
      <c r="E3546" s="8">
        <f t="shared" si="55"/>
        <v>96</v>
      </c>
      <c r="H3546" s="9">
        <v>43135</v>
      </c>
    </row>
    <row r="3547" spans="1:8" x14ac:dyDescent="0.2">
      <c r="A3547" s="6" t="s">
        <v>157</v>
      </c>
      <c r="B3547" s="7" t="s">
        <v>7587</v>
      </c>
      <c r="C3547" s="7" t="s">
        <v>7588</v>
      </c>
      <c r="D3547" s="8">
        <v>24</v>
      </c>
      <c r="E3547" s="8">
        <f t="shared" si="55"/>
        <v>24</v>
      </c>
      <c r="H3547" s="9">
        <v>43135</v>
      </c>
    </row>
    <row r="3548" spans="1:8" x14ac:dyDescent="0.2">
      <c r="A3548" s="6" t="s">
        <v>46</v>
      </c>
      <c r="B3548" s="7" t="s">
        <v>7589</v>
      </c>
      <c r="C3548" s="7" t="s">
        <v>7590</v>
      </c>
      <c r="D3548" s="8">
        <v>72</v>
      </c>
      <c r="E3548" s="8">
        <f t="shared" si="55"/>
        <v>72</v>
      </c>
      <c r="H3548" s="9">
        <v>43135</v>
      </c>
    </row>
    <row r="3549" spans="1:8" x14ac:dyDescent="0.2">
      <c r="A3549" s="6" t="s">
        <v>180</v>
      </c>
      <c r="B3549" s="7" t="s">
        <v>7591</v>
      </c>
      <c r="C3549" s="7" t="s">
        <v>7592</v>
      </c>
      <c r="D3549" s="8">
        <v>72</v>
      </c>
      <c r="E3549" s="8">
        <f t="shared" si="55"/>
        <v>72</v>
      </c>
      <c r="H3549" s="9">
        <v>43135</v>
      </c>
    </row>
    <row r="3550" spans="1:8" x14ac:dyDescent="0.2">
      <c r="A3550" s="6" t="s">
        <v>504</v>
      </c>
      <c r="B3550" s="7" t="s">
        <v>7593</v>
      </c>
      <c r="C3550" s="7" t="s">
        <v>7594</v>
      </c>
      <c r="D3550" s="8">
        <v>220</v>
      </c>
      <c r="E3550" s="8">
        <f t="shared" si="55"/>
        <v>220</v>
      </c>
      <c r="H3550" s="9">
        <v>43135</v>
      </c>
    </row>
    <row r="3551" spans="1:8" x14ac:dyDescent="0.2">
      <c r="A3551" s="6" t="s">
        <v>11</v>
      </c>
      <c r="B3551" s="7" t="s">
        <v>7595</v>
      </c>
      <c r="C3551" s="7" t="s">
        <v>7596</v>
      </c>
      <c r="D3551" s="8">
        <v>40</v>
      </c>
      <c r="E3551" s="8">
        <f t="shared" si="55"/>
        <v>40</v>
      </c>
      <c r="H3551" s="9">
        <v>43135</v>
      </c>
    </row>
    <row r="3552" spans="1:8" x14ac:dyDescent="0.2">
      <c r="A3552" s="6" t="s">
        <v>7597</v>
      </c>
      <c r="B3552" s="7" t="s">
        <v>7598</v>
      </c>
      <c r="C3552" s="7" t="s">
        <v>7599</v>
      </c>
      <c r="D3552" s="8">
        <v>24</v>
      </c>
      <c r="E3552" s="8">
        <f t="shared" si="55"/>
        <v>24</v>
      </c>
      <c r="H3552" s="9">
        <v>43135</v>
      </c>
    </row>
    <row r="3553" spans="1:12" x14ac:dyDescent="0.2">
      <c r="A3553" s="6" t="s">
        <v>1363</v>
      </c>
      <c r="B3553" s="7" t="s">
        <v>7600</v>
      </c>
      <c r="C3553" s="7" t="s">
        <v>7601</v>
      </c>
      <c r="D3553" s="8">
        <v>18</v>
      </c>
      <c r="E3553" s="8">
        <f t="shared" si="55"/>
        <v>18</v>
      </c>
      <c r="H3553" s="9">
        <v>43135</v>
      </c>
    </row>
    <row r="3554" spans="1:12" x14ac:dyDescent="0.2">
      <c r="A3554" s="6" t="s">
        <v>25</v>
      </c>
      <c r="B3554" s="7" t="s">
        <v>7602</v>
      </c>
      <c r="C3554" s="7" t="s">
        <v>7603</v>
      </c>
      <c r="D3554" s="8">
        <v>96</v>
      </c>
      <c r="E3554" s="8">
        <f t="shared" si="55"/>
        <v>96</v>
      </c>
      <c r="H3554" s="9">
        <v>43135</v>
      </c>
    </row>
    <row r="3555" spans="1:12" x14ac:dyDescent="0.2">
      <c r="A3555" s="6" t="s">
        <v>46</v>
      </c>
      <c r="B3555" s="7" t="s">
        <v>7604</v>
      </c>
      <c r="C3555" s="7" t="s">
        <v>7605</v>
      </c>
      <c r="D3555" s="8">
        <v>96</v>
      </c>
      <c r="E3555" s="8">
        <f t="shared" si="55"/>
        <v>96</v>
      </c>
      <c r="H3555" s="9">
        <v>43135</v>
      </c>
    </row>
    <row r="3556" spans="1:12" x14ac:dyDescent="0.2">
      <c r="A3556" s="6" t="s">
        <v>180</v>
      </c>
      <c r="B3556" s="7" t="s">
        <v>7606</v>
      </c>
      <c r="C3556" s="7" t="s">
        <v>7607</v>
      </c>
      <c r="D3556" s="8">
        <v>48</v>
      </c>
      <c r="E3556" s="8">
        <f t="shared" si="55"/>
        <v>48</v>
      </c>
      <c r="H3556" s="9">
        <v>43135</v>
      </c>
    </row>
    <row r="3557" spans="1:12" x14ac:dyDescent="0.2">
      <c r="A3557" s="6" t="s">
        <v>1366</v>
      </c>
      <c r="B3557" s="7" t="s">
        <v>7608</v>
      </c>
      <c r="C3557" s="7" t="s">
        <v>7609</v>
      </c>
      <c r="D3557" s="8">
        <v>20</v>
      </c>
      <c r="E3557" s="8">
        <f t="shared" si="55"/>
        <v>20</v>
      </c>
      <c r="H3557" s="9">
        <v>43135</v>
      </c>
    </row>
    <row r="3558" spans="1:12" x14ac:dyDescent="0.2">
      <c r="A3558" s="6" t="s">
        <v>504</v>
      </c>
      <c r="B3558" s="7" t="s">
        <v>7610</v>
      </c>
      <c r="C3558" s="7" t="s">
        <v>7611</v>
      </c>
      <c r="D3558" s="8">
        <v>220</v>
      </c>
      <c r="E3558" s="8">
        <f t="shared" si="55"/>
        <v>221</v>
      </c>
      <c r="H3558" s="9">
        <v>43135</v>
      </c>
      <c r="I3558" s="8">
        <v>1</v>
      </c>
      <c r="L3558" s="8" t="s">
        <v>7612</v>
      </c>
    </row>
    <row r="3559" spans="1:12" x14ac:dyDescent="0.2">
      <c r="A3559" s="6" t="s">
        <v>35</v>
      </c>
      <c r="B3559" s="7" t="s">
        <v>7613</v>
      </c>
      <c r="C3559" s="7" t="s">
        <v>7614</v>
      </c>
      <c r="D3559" s="8">
        <v>60</v>
      </c>
      <c r="E3559" s="8">
        <f t="shared" si="55"/>
        <v>60</v>
      </c>
      <c r="H3559" s="9">
        <v>43135</v>
      </c>
    </row>
    <row r="3560" spans="1:12" x14ac:dyDescent="0.2">
      <c r="A3560" s="6" t="s">
        <v>7578</v>
      </c>
      <c r="B3560" s="7" t="s">
        <v>7615</v>
      </c>
      <c r="C3560" s="7" t="s">
        <v>7616</v>
      </c>
      <c r="D3560" s="8">
        <v>40</v>
      </c>
      <c r="E3560" s="8">
        <f t="shared" si="55"/>
        <v>40</v>
      </c>
      <c r="H3560" s="9">
        <v>43135</v>
      </c>
    </row>
    <row r="3561" spans="1:12" x14ac:dyDescent="0.2">
      <c r="A3561" s="6" t="s">
        <v>488</v>
      </c>
      <c r="B3561" s="7" t="s">
        <v>7617</v>
      </c>
      <c r="C3561" s="7" t="s">
        <v>7618</v>
      </c>
      <c r="D3561" s="8">
        <v>24</v>
      </c>
      <c r="E3561" s="8">
        <f t="shared" si="55"/>
        <v>24</v>
      </c>
      <c r="H3561" s="9">
        <v>43135</v>
      </c>
    </row>
    <row r="3562" spans="1:12" x14ac:dyDescent="0.2">
      <c r="A3562" s="6" t="s">
        <v>108</v>
      </c>
      <c r="B3562" s="7" t="s">
        <v>7619</v>
      </c>
      <c r="C3562" s="7" t="s">
        <v>7620</v>
      </c>
      <c r="D3562" s="8">
        <v>72</v>
      </c>
      <c r="E3562" s="8">
        <f t="shared" si="55"/>
        <v>72</v>
      </c>
      <c r="H3562" s="9">
        <v>43135</v>
      </c>
    </row>
    <row r="3563" spans="1:12" x14ac:dyDescent="0.2">
      <c r="A3563" s="6" t="s">
        <v>11</v>
      </c>
      <c r="B3563" s="7" t="s">
        <v>7621</v>
      </c>
      <c r="C3563" s="7" t="s">
        <v>7622</v>
      </c>
      <c r="D3563" s="8">
        <v>20</v>
      </c>
      <c r="E3563" s="8">
        <f t="shared" si="55"/>
        <v>20</v>
      </c>
      <c r="H3563" s="9">
        <v>43135</v>
      </c>
    </row>
    <row r="3564" spans="1:12" x14ac:dyDescent="0.2">
      <c r="A3564" s="6" t="s">
        <v>1363</v>
      </c>
      <c r="B3564" s="7" t="s">
        <v>7623</v>
      </c>
      <c r="C3564" s="7" t="s">
        <v>7624</v>
      </c>
      <c r="D3564" s="8">
        <v>54</v>
      </c>
      <c r="E3564" s="8">
        <f t="shared" si="55"/>
        <v>54</v>
      </c>
      <c r="H3564" s="9">
        <v>43135</v>
      </c>
    </row>
    <row r="3565" spans="1:12" x14ac:dyDescent="0.2">
      <c r="A3565" s="6" t="s">
        <v>32</v>
      </c>
      <c r="B3565" s="7" t="s">
        <v>7625</v>
      </c>
      <c r="C3565" s="7" t="s">
        <v>7626</v>
      </c>
      <c r="D3565" s="8">
        <v>96</v>
      </c>
      <c r="E3565" s="8">
        <f t="shared" si="55"/>
        <v>96</v>
      </c>
      <c r="H3565" s="9">
        <v>43135</v>
      </c>
    </row>
    <row r="3566" spans="1:12" x14ac:dyDescent="0.2">
      <c r="A3566" s="6" t="s">
        <v>157</v>
      </c>
      <c r="B3566" s="7" t="s">
        <v>7627</v>
      </c>
      <c r="C3566" s="7" t="s">
        <v>7628</v>
      </c>
      <c r="D3566" s="8">
        <v>24</v>
      </c>
      <c r="E3566" s="8">
        <f t="shared" si="55"/>
        <v>24</v>
      </c>
      <c r="H3566" s="9">
        <v>43135</v>
      </c>
    </row>
    <row r="3567" spans="1:12" x14ac:dyDescent="0.2">
      <c r="A3567" s="6" t="s">
        <v>46</v>
      </c>
      <c r="B3567" s="7" t="s">
        <v>7629</v>
      </c>
      <c r="C3567" s="7" t="s">
        <v>7630</v>
      </c>
      <c r="D3567" s="8">
        <v>72</v>
      </c>
      <c r="E3567" s="8">
        <f t="shared" si="55"/>
        <v>72</v>
      </c>
      <c r="H3567" s="9">
        <v>43135</v>
      </c>
    </row>
    <row r="3568" spans="1:12" x14ac:dyDescent="0.2">
      <c r="A3568" s="6" t="s">
        <v>504</v>
      </c>
      <c r="B3568" s="7" t="s">
        <v>7631</v>
      </c>
      <c r="C3568" s="7" t="s">
        <v>7632</v>
      </c>
      <c r="D3568" s="8">
        <v>220</v>
      </c>
      <c r="E3568" s="8">
        <f t="shared" si="55"/>
        <v>220</v>
      </c>
      <c r="H3568" s="9">
        <v>43135</v>
      </c>
    </row>
    <row r="3569" spans="1:8" x14ac:dyDescent="0.2">
      <c r="A3569" s="6" t="s">
        <v>7578</v>
      </c>
      <c r="B3569" s="7" t="s">
        <v>7633</v>
      </c>
      <c r="C3569" s="7" t="s">
        <v>7634</v>
      </c>
      <c r="D3569" s="8">
        <v>20</v>
      </c>
      <c r="E3569" s="8">
        <f t="shared" si="55"/>
        <v>20</v>
      </c>
      <c r="H3569" s="9">
        <v>43135</v>
      </c>
    </row>
    <row r="3570" spans="1:8" x14ac:dyDescent="0.2">
      <c r="A3570" s="6" t="s">
        <v>7635</v>
      </c>
      <c r="B3570" s="7" t="s">
        <v>7636</v>
      </c>
      <c r="C3570" s="7" t="s">
        <v>7637</v>
      </c>
      <c r="D3570" s="8">
        <v>6</v>
      </c>
      <c r="E3570" s="8">
        <f t="shared" si="55"/>
        <v>6</v>
      </c>
      <c r="H3570" s="9">
        <v>43135</v>
      </c>
    </row>
    <row r="3571" spans="1:8" x14ac:dyDescent="0.2">
      <c r="A3571" s="6" t="s">
        <v>7638</v>
      </c>
      <c r="B3571" s="7" t="s">
        <v>7639</v>
      </c>
      <c r="C3571" s="7" t="s">
        <v>7640</v>
      </c>
      <c r="D3571" s="8">
        <v>4</v>
      </c>
      <c r="E3571" s="8">
        <f t="shared" si="55"/>
        <v>4</v>
      </c>
      <c r="H3571" s="9">
        <v>43135</v>
      </c>
    </row>
    <row r="3572" spans="1:8" x14ac:dyDescent="0.2">
      <c r="A3572" s="6" t="s">
        <v>7641</v>
      </c>
      <c r="B3572" s="7" t="s">
        <v>7642</v>
      </c>
      <c r="C3572" s="7" t="s">
        <v>7643</v>
      </c>
      <c r="D3572" s="8">
        <v>8</v>
      </c>
      <c r="E3572" s="8">
        <f t="shared" si="55"/>
        <v>8</v>
      </c>
      <c r="H3572" s="9">
        <v>43135</v>
      </c>
    </row>
    <row r="3573" spans="1:8" x14ac:dyDescent="0.2">
      <c r="A3573" s="6" t="s">
        <v>7638</v>
      </c>
      <c r="B3573" s="7" t="s">
        <v>7644</v>
      </c>
      <c r="C3573" s="7" t="s">
        <v>7645</v>
      </c>
      <c r="D3573" s="8">
        <v>8</v>
      </c>
      <c r="E3573" s="8">
        <f t="shared" si="55"/>
        <v>8</v>
      </c>
      <c r="H3573" s="9">
        <v>43135</v>
      </c>
    </row>
    <row r="3574" spans="1:8" x14ac:dyDescent="0.2">
      <c r="A3574" s="6" t="s">
        <v>305</v>
      </c>
      <c r="B3574" s="7" t="s">
        <v>7646</v>
      </c>
      <c r="C3574" s="7" t="s">
        <v>7647</v>
      </c>
      <c r="D3574" s="8">
        <v>72</v>
      </c>
      <c r="E3574" s="8">
        <f t="shared" si="55"/>
        <v>72</v>
      </c>
      <c r="H3574" s="9">
        <v>43135</v>
      </c>
    </row>
    <row r="3575" spans="1:8" x14ac:dyDescent="0.2">
      <c r="A3575" s="6" t="s">
        <v>1363</v>
      </c>
      <c r="B3575" s="7" t="s">
        <v>7648</v>
      </c>
      <c r="C3575" s="7" t="s">
        <v>7649</v>
      </c>
      <c r="D3575" s="8">
        <v>18</v>
      </c>
      <c r="E3575" s="8">
        <f t="shared" si="55"/>
        <v>18</v>
      </c>
      <c r="H3575" s="9">
        <v>43135</v>
      </c>
    </row>
    <row r="3576" spans="1:8" x14ac:dyDescent="0.2">
      <c r="A3576" s="6" t="s">
        <v>25</v>
      </c>
      <c r="B3576" s="7" t="s">
        <v>7650</v>
      </c>
      <c r="C3576" s="7" t="s">
        <v>7651</v>
      </c>
      <c r="D3576" s="8">
        <v>96</v>
      </c>
      <c r="E3576" s="8">
        <f t="shared" si="55"/>
        <v>96</v>
      </c>
      <c r="H3576" s="9">
        <v>43135</v>
      </c>
    </row>
    <row r="3577" spans="1:8" x14ac:dyDescent="0.2">
      <c r="A3577" s="6" t="s">
        <v>35</v>
      </c>
      <c r="B3577" s="7" t="s">
        <v>7652</v>
      </c>
      <c r="C3577" s="7" t="s">
        <v>7653</v>
      </c>
      <c r="D3577" s="8">
        <v>60</v>
      </c>
      <c r="E3577" s="8">
        <f t="shared" si="55"/>
        <v>60</v>
      </c>
      <c r="H3577" s="9">
        <v>43135</v>
      </c>
    </row>
    <row r="3578" spans="1:8" x14ac:dyDescent="0.2">
      <c r="A3578" s="6" t="s">
        <v>46</v>
      </c>
      <c r="B3578" s="7" t="s">
        <v>7654</v>
      </c>
      <c r="C3578" s="7" t="s">
        <v>7655</v>
      </c>
      <c r="D3578" s="8">
        <v>21</v>
      </c>
      <c r="E3578" s="8">
        <f t="shared" si="55"/>
        <v>21</v>
      </c>
      <c r="H3578" s="9">
        <v>43135</v>
      </c>
    </row>
    <row r="3579" spans="1:8" x14ac:dyDescent="0.2">
      <c r="A3579" s="6" t="s">
        <v>46</v>
      </c>
      <c r="B3579" s="7" t="s">
        <v>7656</v>
      </c>
      <c r="C3579" s="7" t="s">
        <v>7657</v>
      </c>
      <c r="D3579" s="8">
        <v>99</v>
      </c>
      <c r="E3579" s="8">
        <f t="shared" si="55"/>
        <v>99</v>
      </c>
      <c r="H3579" s="9">
        <v>43135</v>
      </c>
    </row>
    <row r="3580" spans="1:8" x14ac:dyDescent="0.2">
      <c r="A3580" s="6" t="s">
        <v>7658</v>
      </c>
      <c r="B3580" s="7" t="s">
        <v>7659</v>
      </c>
      <c r="C3580" s="7" t="s">
        <v>7660</v>
      </c>
      <c r="D3580" s="8">
        <v>20</v>
      </c>
      <c r="E3580" s="8">
        <f t="shared" si="55"/>
        <v>20</v>
      </c>
      <c r="H3580" s="9">
        <v>43135</v>
      </c>
    </row>
    <row r="3581" spans="1:8" x14ac:dyDescent="0.2">
      <c r="A3581" s="6" t="s">
        <v>234</v>
      </c>
      <c r="B3581" s="7" t="s">
        <v>7661</v>
      </c>
      <c r="C3581" s="7" t="s">
        <v>7662</v>
      </c>
      <c r="D3581" s="8">
        <v>20</v>
      </c>
      <c r="E3581" s="8">
        <f t="shared" si="55"/>
        <v>20</v>
      </c>
      <c r="H3581" s="9">
        <v>43135</v>
      </c>
    </row>
    <row r="3582" spans="1:8" x14ac:dyDescent="0.2">
      <c r="A3582" s="6" t="s">
        <v>504</v>
      </c>
      <c r="B3582" s="7" t="s">
        <v>7663</v>
      </c>
      <c r="C3582" s="7" t="s">
        <v>7664</v>
      </c>
      <c r="D3582" s="8">
        <v>221</v>
      </c>
      <c r="E3582" s="8">
        <f t="shared" si="55"/>
        <v>221</v>
      </c>
      <c r="H3582" s="9">
        <v>43135</v>
      </c>
    </row>
    <row r="3583" spans="1:8" x14ac:dyDescent="0.2">
      <c r="A3583" s="6" t="s">
        <v>488</v>
      </c>
      <c r="B3583" s="7" t="s">
        <v>7665</v>
      </c>
      <c r="C3583" s="7" t="s">
        <v>7666</v>
      </c>
      <c r="D3583" s="8">
        <v>24</v>
      </c>
      <c r="E3583" s="8">
        <f t="shared" si="55"/>
        <v>24</v>
      </c>
      <c r="H3583" s="9">
        <v>43135</v>
      </c>
    </row>
    <row r="3584" spans="1:8" x14ac:dyDescent="0.2">
      <c r="A3584" s="6" t="s">
        <v>7667</v>
      </c>
      <c r="B3584" s="7" t="s">
        <v>7668</v>
      </c>
      <c r="C3584" s="7" t="s">
        <v>7669</v>
      </c>
      <c r="D3584" s="8">
        <v>16</v>
      </c>
      <c r="E3584" s="8">
        <f t="shared" si="55"/>
        <v>16</v>
      </c>
      <c r="H3584" s="9">
        <v>43135</v>
      </c>
    </row>
    <row r="3585" spans="1:8" x14ac:dyDescent="0.2">
      <c r="A3585" s="6" t="s">
        <v>7670</v>
      </c>
      <c r="B3585" s="7" t="s">
        <v>7671</v>
      </c>
      <c r="C3585" s="7" t="s">
        <v>7672</v>
      </c>
      <c r="D3585" s="8">
        <v>8</v>
      </c>
      <c r="E3585" s="8">
        <f t="shared" si="55"/>
        <v>8</v>
      </c>
      <c r="H3585" s="9">
        <v>43135</v>
      </c>
    </row>
    <row r="3586" spans="1:8" x14ac:dyDescent="0.2">
      <c r="A3586" s="6" t="s">
        <v>7673</v>
      </c>
      <c r="B3586" s="7" t="s">
        <v>7674</v>
      </c>
      <c r="C3586" s="7" t="s">
        <v>7675</v>
      </c>
      <c r="D3586" s="8">
        <v>16</v>
      </c>
      <c r="E3586" s="8">
        <f t="shared" ref="E3586:E3649" si="56">D3586+I3586+K3586</f>
        <v>16</v>
      </c>
      <c r="H3586" s="9">
        <v>43135</v>
      </c>
    </row>
    <row r="3587" spans="1:8" x14ac:dyDescent="0.2">
      <c r="A3587" s="6" t="s">
        <v>11</v>
      </c>
      <c r="B3587" s="7" t="s">
        <v>7676</v>
      </c>
      <c r="C3587" s="7" t="s">
        <v>7677</v>
      </c>
      <c r="D3587" s="8">
        <v>20</v>
      </c>
      <c r="E3587" s="8">
        <f t="shared" si="56"/>
        <v>20</v>
      </c>
      <c r="H3587" s="9">
        <v>43135</v>
      </c>
    </row>
    <row r="3588" spans="1:8" x14ac:dyDescent="0.2">
      <c r="A3588" s="6" t="s">
        <v>305</v>
      </c>
      <c r="B3588" s="7" t="s">
        <v>7678</v>
      </c>
      <c r="C3588" s="7" t="s">
        <v>7679</v>
      </c>
      <c r="D3588" s="8">
        <v>72</v>
      </c>
      <c r="E3588" s="8">
        <f t="shared" si="56"/>
        <v>72</v>
      </c>
      <c r="H3588" s="9">
        <v>43135</v>
      </c>
    </row>
    <row r="3589" spans="1:8" x14ac:dyDescent="0.2">
      <c r="A3589" s="6" t="s">
        <v>25</v>
      </c>
      <c r="B3589" s="7" t="s">
        <v>7680</v>
      </c>
      <c r="C3589" s="7" t="s">
        <v>7681</v>
      </c>
      <c r="D3589" s="8">
        <v>96</v>
      </c>
      <c r="E3589" s="8">
        <f t="shared" si="56"/>
        <v>96</v>
      </c>
      <c r="H3589" s="9">
        <v>43135</v>
      </c>
    </row>
    <row r="3590" spans="1:8" x14ac:dyDescent="0.2">
      <c r="A3590" s="6" t="s">
        <v>157</v>
      </c>
      <c r="B3590" s="7" t="s">
        <v>7682</v>
      </c>
      <c r="C3590" s="7" t="s">
        <v>7683</v>
      </c>
      <c r="D3590" s="8">
        <v>24</v>
      </c>
      <c r="E3590" s="8">
        <f t="shared" si="56"/>
        <v>24</v>
      </c>
      <c r="H3590" s="9">
        <v>43135</v>
      </c>
    </row>
    <row r="3591" spans="1:8" x14ac:dyDescent="0.2">
      <c r="A3591" s="6" t="s">
        <v>46</v>
      </c>
      <c r="B3591" s="7" t="s">
        <v>7684</v>
      </c>
      <c r="C3591" s="7" t="s">
        <v>7685</v>
      </c>
      <c r="D3591" s="8">
        <v>96</v>
      </c>
      <c r="E3591" s="8">
        <f t="shared" si="56"/>
        <v>96</v>
      </c>
      <c r="H3591" s="9">
        <v>43135</v>
      </c>
    </row>
    <row r="3592" spans="1:8" x14ac:dyDescent="0.2">
      <c r="A3592" s="6" t="s">
        <v>128</v>
      </c>
      <c r="B3592" s="7" t="s">
        <v>7686</v>
      </c>
      <c r="C3592" s="7" t="s">
        <v>7687</v>
      </c>
      <c r="D3592" s="8">
        <v>27</v>
      </c>
      <c r="E3592" s="8">
        <f t="shared" si="56"/>
        <v>27</v>
      </c>
      <c r="H3592" s="9">
        <v>43135</v>
      </c>
    </row>
    <row r="3593" spans="1:8" x14ac:dyDescent="0.2">
      <c r="A3593" s="6" t="s">
        <v>134</v>
      </c>
      <c r="B3593" s="7" t="s">
        <v>7688</v>
      </c>
      <c r="C3593" s="7" t="s">
        <v>7689</v>
      </c>
      <c r="D3593" s="8">
        <v>18</v>
      </c>
      <c r="E3593" s="8">
        <f t="shared" si="56"/>
        <v>18</v>
      </c>
      <c r="H3593" s="9">
        <v>43135</v>
      </c>
    </row>
    <row r="3594" spans="1:8" x14ac:dyDescent="0.2">
      <c r="A3594" s="6" t="s">
        <v>180</v>
      </c>
      <c r="B3594" s="7" t="s">
        <v>7690</v>
      </c>
      <c r="C3594" s="7" t="s">
        <v>7691</v>
      </c>
      <c r="D3594" s="8">
        <v>48</v>
      </c>
      <c r="E3594" s="8">
        <f t="shared" si="56"/>
        <v>48</v>
      </c>
      <c r="H3594" s="9">
        <v>43135</v>
      </c>
    </row>
    <row r="3595" spans="1:8" x14ac:dyDescent="0.2">
      <c r="A3595" s="6" t="s">
        <v>504</v>
      </c>
      <c r="B3595" s="7" t="s">
        <v>7692</v>
      </c>
      <c r="C3595" s="7" t="s">
        <v>7693</v>
      </c>
      <c r="D3595" s="8">
        <v>221</v>
      </c>
      <c r="E3595" s="8">
        <f t="shared" si="56"/>
        <v>221</v>
      </c>
      <c r="H3595" s="9">
        <v>43135</v>
      </c>
    </row>
    <row r="3596" spans="1:8" x14ac:dyDescent="0.2">
      <c r="A3596" s="6" t="s">
        <v>7578</v>
      </c>
      <c r="B3596" s="7" t="s">
        <v>7694</v>
      </c>
      <c r="C3596" s="7" t="s">
        <v>7695</v>
      </c>
      <c r="D3596" s="8">
        <v>32</v>
      </c>
      <c r="E3596" s="8">
        <f t="shared" si="56"/>
        <v>32</v>
      </c>
      <c r="H3596" s="9">
        <v>43135</v>
      </c>
    </row>
    <row r="3597" spans="1:8" x14ac:dyDescent="0.2">
      <c r="A3597" s="6" t="s">
        <v>7696</v>
      </c>
      <c r="B3597" s="7" t="s">
        <v>7697</v>
      </c>
      <c r="C3597" s="7" t="s">
        <v>7698</v>
      </c>
      <c r="D3597" s="8">
        <v>8</v>
      </c>
      <c r="E3597" s="8">
        <f t="shared" si="56"/>
        <v>8</v>
      </c>
      <c r="H3597" s="9">
        <v>43135</v>
      </c>
    </row>
    <row r="3598" spans="1:8" x14ac:dyDescent="0.2">
      <c r="A3598" s="6" t="s">
        <v>11</v>
      </c>
      <c r="B3598" s="7" t="s">
        <v>7699</v>
      </c>
      <c r="C3598" s="7" t="s">
        <v>7700</v>
      </c>
      <c r="D3598" s="8">
        <v>60</v>
      </c>
      <c r="E3598" s="8">
        <f t="shared" si="56"/>
        <v>60</v>
      </c>
      <c r="H3598" s="9">
        <v>43135</v>
      </c>
    </row>
    <row r="3599" spans="1:8" x14ac:dyDescent="0.2">
      <c r="A3599" s="6" t="s">
        <v>1363</v>
      </c>
      <c r="B3599" s="7" t="s">
        <v>7701</v>
      </c>
      <c r="C3599" s="7" t="s">
        <v>7702</v>
      </c>
      <c r="D3599" s="8">
        <v>54</v>
      </c>
      <c r="E3599" s="8">
        <f t="shared" si="56"/>
        <v>54</v>
      </c>
      <c r="H3599" s="9">
        <v>43135</v>
      </c>
    </row>
    <row r="3600" spans="1:8" x14ac:dyDescent="0.2">
      <c r="A3600" s="6" t="s">
        <v>25</v>
      </c>
      <c r="B3600" s="7" t="s">
        <v>7703</v>
      </c>
      <c r="C3600" s="7" t="s">
        <v>7704</v>
      </c>
      <c r="D3600" s="8">
        <v>96</v>
      </c>
      <c r="E3600" s="8">
        <f t="shared" si="56"/>
        <v>96</v>
      </c>
      <c r="H3600" s="9">
        <v>43135</v>
      </c>
    </row>
    <row r="3601" spans="1:8" x14ac:dyDescent="0.2">
      <c r="A3601" s="6" t="s">
        <v>157</v>
      </c>
      <c r="B3601" s="7" t="s">
        <v>7705</v>
      </c>
      <c r="C3601" s="7" t="s">
        <v>7706</v>
      </c>
      <c r="D3601" s="8">
        <v>24</v>
      </c>
      <c r="E3601" s="8">
        <f t="shared" si="56"/>
        <v>24</v>
      </c>
      <c r="H3601" s="9">
        <v>43135</v>
      </c>
    </row>
    <row r="3602" spans="1:8" x14ac:dyDescent="0.2">
      <c r="A3602" s="6" t="s">
        <v>46</v>
      </c>
      <c r="B3602" s="7" t="s">
        <v>7707</v>
      </c>
      <c r="C3602" s="7" t="s">
        <v>7708</v>
      </c>
      <c r="D3602" s="8">
        <v>120</v>
      </c>
      <c r="E3602" s="8">
        <f t="shared" si="56"/>
        <v>120</v>
      </c>
      <c r="H3602" s="9">
        <v>43135</v>
      </c>
    </row>
    <row r="3603" spans="1:8" x14ac:dyDescent="0.2">
      <c r="A3603" s="6" t="s">
        <v>180</v>
      </c>
      <c r="B3603" s="7" t="s">
        <v>7709</v>
      </c>
      <c r="C3603" s="7" t="s">
        <v>7710</v>
      </c>
      <c r="D3603" s="8">
        <v>72</v>
      </c>
      <c r="E3603" s="8">
        <f t="shared" si="56"/>
        <v>72</v>
      </c>
      <c r="H3603" s="9">
        <v>43135</v>
      </c>
    </row>
    <row r="3604" spans="1:8" x14ac:dyDescent="0.2">
      <c r="A3604" s="6" t="s">
        <v>504</v>
      </c>
      <c r="B3604" s="7" t="s">
        <v>7711</v>
      </c>
      <c r="C3604" s="7" t="s">
        <v>7712</v>
      </c>
      <c r="D3604" s="8">
        <v>170</v>
      </c>
      <c r="E3604" s="8">
        <f t="shared" si="56"/>
        <v>170</v>
      </c>
      <c r="H3604" s="9">
        <v>43135</v>
      </c>
    </row>
    <row r="3605" spans="1:8" x14ac:dyDescent="0.2">
      <c r="A3605" s="6" t="s">
        <v>7578</v>
      </c>
      <c r="B3605" s="7" t="s">
        <v>7713</v>
      </c>
      <c r="C3605" s="7" t="s">
        <v>7714</v>
      </c>
      <c r="D3605" s="8">
        <v>40</v>
      </c>
      <c r="E3605" s="8">
        <f t="shared" si="56"/>
        <v>40</v>
      </c>
      <c r="H3605" s="9">
        <v>43135</v>
      </c>
    </row>
    <row r="3606" spans="1:8" x14ac:dyDescent="0.2">
      <c r="A3606" s="6" t="s">
        <v>488</v>
      </c>
      <c r="B3606" s="7" t="s">
        <v>7715</v>
      </c>
      <c r="C3606" s="7" t="s">
        <v>7716</v>
      </c>
      <c r="D3606" s="8">
        <v>24</v>
      </c>
      <c r="E3606" s="8">
        <f t="shared" si="56"/>
        <v>24</v>
      </c>
      <c r="H3606" s="9">
        <v>43135</v>
      </c>
    </row>
    <row r="3607" spans="1:8" x14ac:dyDescent="0.2">
      <c r="A3607" s="6" t="s">
        <v>11</v>
      </c>
      <c r="B3607" s="7" t="s">
        <v>7717</v>
      </c>
      <c r="C3607" s="7" t="s">
        <v>7718</v>
      </c>
      <c r="D3607" s="8">
        <v>60</v>
      </c>
      <c r="E3607" s="8">
        <f t="shared" si="56"/>
        <v>60</v>
      </c>
      <c r="H3607" s="9">
        <v>43135</v>
      </c>
    </row>
    <row r="3608" spans="1:8" x14ac:dyDescent="0.2">
      <c r="A3608" s="6" t="s">
        <v>305</v>
      </c>
      <c r="B3608" s="7" t="s">
        <v>7719</v>
      </c>
      <c r="C3608" s="7" t="s">
        <v>7720</v>
      </c>
      <c r="D3608" s="8">
        <v>24</v>
      </c>
      <c r="E3608" s="8">
        <f t="shared" si="56"/>
        <v>24</v>
      </c>
      <c r="H3608" s="9">
        <v>43135</v>
      </c>
    </row>
    <row r="3609" spans="1:8" x14ac:dyDescent="0.2">
      <c r="A3609" s="6" t="s">
        <v>1363</v>
      </c>
      <c r="B3609" s="7" t="s">
        <v>7721</v>
      </c>
      <c r="C3609" s="7" t="s">
        <v>7722</v>
      </c>
      <c r="D3609" s="8">
        <v>6</v>
      </c>
      <c r="E3609" s="8">
        <f t="shared" si="56"/>
        <v>6</v>
      </c>
      <c r="H3609" s="9">
        <v>43135</v>
      </c>
    </row>
    <row r="3610" spans="1:8" x14ac:dyDescent="0.2">
      <c r="A3610" s="6" t="s">
        <v>22</v>
      </c>
      <c r="B3610" s="7" t="s">
        <v>7723</v>
      </c>
      <c r="C3610" s="7" t="s">
        <v>7724</v>
      </c>
      <c r="D3610" s="8">
        <v>2</v>
      </c>
      <c r="E3610" s="8">
        <f t="shared" si="56"/>
        <v>2</v>
      </c>
      <c r="H3610" s="9">
        <v>43135</v>
      </c>
    </row>
    <row r="3611" spans="1:8" x14ac:dyDescent="0.2">
      <c r="A3611" s="6" t="s">
        <v>128</v>
      </c>
      <c r="B3611" s="7" t="s">
        <v>7725</v>
      </c>
      <c r="C3611" s="7" t="s">
        <v>7725</v>
      </c>
      <c r="D3611" s="8">
        <v>1</v>
      </c>
      <c r="E3611" s="8">
        <f t="shared" si="56"/>
        <v>1</v>
      </c>
      <c r="H3611" s="9">
        <v>43135</v>
      </c>
    </row>
    <row r="3612" spans="1:8" x14ac:dyDescent="0.2">
      <c r="A3612" s="6" t="s">
        <v>108</v>
      </c>
      <c r="B3612" s="7" t="s">
        <v>7726</v>
      </c>
      <c r="C3612" s="7" t="s">
        <v>7727</v>
      </c>
      <c r="D3612" s="8">
        <v>8</v>
      </c>
      <c r="E3612" s="8">
        <f t="shared" si="56"/>
        <v>8</v>
      </c>
      <c r="H3612" s="9">
        <v>43135</v>
      </c>
    </row>
    <row r="3613" spans="1:8" x14ac:dyDescent="0.2">
      <c r="A3613" s="6" t="s">
        <v>265</v>
      </c>
      <c r="B3613" s="7" t="s">
        <v>7728</v>
      </c>
      <c r="C3613" s="7" t="s">
        <v>7729</v>
      </c>
      <c r="D3613" s="8">
        <v>5</v>
      </c>
      <c r="E3613" s="8">
        <f t="shared" si="56"/>
        <v>5</v>
      </c>
      <c r="H3613" s="9">
        <v>43135</v>
      </c>
    </row>
    <row r="3614" spans="1:8" x14ac:dyDescent="0.2">
      <c r="A3614" s="6" t="s">
        <v>376</v>
      </c>
      <c r="B3614" s="7" t="s">
        <v>7730</v>
      </c>
      <c r="C3614" s="7" t="s">
        <v>7731</v>
      </c>
      <c r="D3614" s="8">
        <v>5</v>
      </c>
      <c r="E3614" s="8">
        <f t="shared" si="56"/>
        <v>5</v>
      </c>
      <c r="H3614" s="9">
        <v>43135</v>
      </c>
    </row>
    <row r="3615" spans="1:8" x14ac:dyDescent="0.2">
      <c r="A3615" s="6" t="s">
        <v>1363</v>
      </c>
      <c r="B3615" s="7" t="s">
        <v>7732</v>
      </c>
      <c r="C3615" s="7" t="s">
        <v>7733</v>
      </c>
      <c r="D3615" s="8">
        <v>18</v>
      </c>
      <c r="E3615" s="8">
        <f t="shared" si="56"/>
        <v>18</v>
      </c>
      <c r="H3615" s="9">
        <v>43135</v>
      </c>
    </row>
    <row r="3616" spans="1:8" x14ac:dyDescent="0.2">
      <c r="A3616" s="6" t="s">
        <v>187</v>
      </c>
      <c r="B3616" s="7" t="s">
        <v>7734</v>
      </c>
      <c r="C3616" s="7" t="s">
        <v>7735</v>
      </c>
      <c r="D3616" s="8">
        <v>21</v>
      </c>
      <c r="E3616" s="8">
        <f t="shared" si="56"/>
        <v>21</v>
      </c>
      <c r="H3616" s="9">
        <v>43135</v>
      </c>
    </row>
    <row r="3617" spans="1:12" x14ac:dyDescent="0.2">
      <c r="A3617" s="6" t="s">
        <v>1935</v>
      </c>
      <c r="B3617" s="7" t="s">
        <v>7736</v>
      </c>
      <c r="C3617" s="7" t="s">
        <v>7737</v>
      </c>
      <c r="D3617" s="8">
        <v>12</v>
      </c>
      <c r="E3617" s="8">
        <f t="shared" si="56"/>
        <v>12</v>
      </c>
      <c r="H3617" s="9">
        <v>43135</v>
      </c>
    </row>
    <row r="3618" spans="1:12" x14ac:dyDescent="0.2">
      <c r="A3618" s="6" t="s">
        <v>7738</v>
      </c>
      <c r="B3618" s="7" t="s">
        <v>7739</v>
      </c>
      <c r="C3618" s="7" t="s">
        <v>7740</v>
      </c>
      <c r="D3618" s="8">
        <v>96</v>
      </c>
      <c r="E3618" s="8">
        <f t="shared" si="56"/>
        <v>96</v>
      </c>
      <c r="H3618" s="9">
        <v>43135</v>
      </c>
    </row>
    <row r="3619" spans="1:12" x14ac:dyDescent="0.2">
      <c r="A3619" s="6" t="s">
        <v>234</v>
      </c>
      <c r="B3619" s="7" t="s">
        <v>7741</v>
      </c>
      <c r="C3619" s="7" t="s">
        <v>7742</v>
      </c>
      <c r="D3619" s="8">
        <v>30</v>
      </c>
      <c r="E3619" s="8">
        <f t="shared" si="56"/>
        <v>30</v>
      </c>
      <c r="H3619" s="9">
        <v>43135</v>
      </c>
    </row>
    <row r="3620" spans="1:12" x14ac:dyDescent="0.2">
      <c r="A3620" s="6" t="s">
        <v>46</v>
      </c>
      <c r="B3620" s="7" t="s">
        <v>7743</v>
      </c>
      <c r="C3620" s="7" t="s">
        <v>7744</v>
      </c>
      <c r="D3620" s="8">
        <v>96</v>
      </c>
      <c r="E3620" s="8">
        <f t="shared" si="56"/>
        <v>96</v>
      </c>
      <c r="H3620" s="9">
        <v>43135</v>
      </c>
    </row>
    <row r="3621" spans="1:12" x14ac:dyDescent="0.2">
      <c r="A3621" s="6" t="s">
        <v>3855</v>
      </c>
      <c r="B3621" s="7" t="s">
        <v>7745</v>
      </c>
      <c r="C3621" s="7" t="s">
        <v>7746</v>
      </c>
      <c r="D3621" s="8">
        <v>3</v>
      </c>
      <c r="E3621" s="8">
        <f t="shared" si="56"/>
        <v>3</v>
      </c>
      <c r="H3621" s="9">
        <v>43135</v>
      </c>
    </row>
    <row r="3622" spans="1:12" x14ac:dyDescent="0.2">
      <c r="A3622" s="6" t="s">
        <v>38</v>
      </c>
      <c r="B3622" s="7" t="s">
        <v>7747</v>
      </c>
      <c r="C3622" s="7" t="s">
        <v>7748</v>
      </c>
      <c r="D3622" s="8">
        <v>50</v>
      </c>
      <c r="E3622" s="8">
        <f t="shared" si="56"/>
        <v>50</v>
      </c>
      <c r="H3622" s="9">
        <v>43135</v>
      </c>
    </row>
    <row r="3623" spans="1:12" x14ac:dyDescent="0.2">
      <c r="A3623" s="6" t="s">
        <v>515</v>
      </c>
      <c r="B3623" s="7" t="s">
        <v>7749</v>
      </c>
      <c r="C3623" s="7" t="s">
        <v>7750</v>
      </c>
      <c r="D3623" s="8">
        <v>48</v>
      </c>
      <c r="E3623" s="8">
        <f t="shared" si="56"/>
        <v>48</v>
      </c>
      <c r="H3623" s="9">
        <v>43135</v>
      </c>
    </row>
    <row r="3624" spans="1:12" x14ac:dyDescent="0.2">
      <c r="A3624" s="6" t="s">
        <v>504</v>
      </c>
      <c r="B3624" s="7" t="s">
        <v>7751</v>
      </c>
      <c r="C3624" s="7" t="s">
        <v>7752</v>
      </c>
      <c r="D3624" s="8">
        <v>221</v>
      </c>
      <c r="E3624" s="8">
        <f t="shared" si="56"/>
        <v>222</v>
      </c>
      <c r="H3624" s="9">
        <v>43135</v>
      </c>
      <c r="I3624" s="8">
        <v>1</v>
      </c>
      <c r="L3624" s="8" t="s">
        <v>7753</v>
      </c>
    </row>
    <row r="3625" spans="1:12" x14ac:dyDescent="0.2">
      <c r="A3625" s="6" t="s">
        <v>488</v>
      </c>
      <c r="B3625" s="7" t="s">
        <v>7754</v>
      </c>
      <c r="C3625" s="7" t="s">
        <v>7755</v>
      </c>
      <c r="D3625" s="8">
        <v>24</v>
      </c>
      <c r="E3625" s="8">
        <f t="shared" si="56"/>
        <v>24</v>
      </c>
      <c r="H3625" s="9">
        <v>43135</v>
      </c>
    </row>
    <row r="3626" spans="1:12" x14ac:dyDescent="0.2">
      <c r="A3626" s="6" t="s">
        <v>7578</v>
      </c>
      <c r="B3626" s="7" t="s">
        <v>7756</v>
      </c>
      <c r="C3626" s="7" t="s">
        <v>7757</v>
      </c>
      <c r="D3626" s="8">
        <v>12</v>
      </c>
      <c r="E3626" s="8">
        <f t="shared" si="56"/>
        <v>12</v>
      </c>
      <c r="H3626" s="9">
        <v>43135</v>
      </c>
    </row>
    <row r="3627" spans="1:12" x14ac:dyDescent="0.2">
      <c r="A3627" s="6" t="s">
        <v>7635</v>
      </c>
      <c r="B3627" s="7" t="s">
        <v>7758</v>
      </c>
      <c r="C3627" s="7" t="s">
        <v>7759</v>
      </c>
      <c r="D3627" s="8">
        <v>8</v>
      </c>
      <c r="E3627" s="8">
        <f t="shared" si="56"/>
        <v>8</v>
      </c>
      <c r="H3627" s="9">
        <v>43135</v>
      </c>
    </row>
    <row r="3628" spans="1:12" x14ac:dyDescent="0.2">
      <c r="A3628" s="6" t="s">
        <v>7760</v>
      </c>
      <c r="B3628" s="7" t="s">
        <v>7761</v>
      </c>
      <c r="C3628" s="7" t="s">
        <v>7762</v>
      </c>
      <c r="D3628" s="8">
        <v>6</v>
      </c>
      <c r="E3628" s="8">
        <f t="shared" si="56"/>
        <v>6</v>
      </c>
      <c r="H3628" s="9">
        <v>43135</v>
      </c>
    </row>
    <row r="3629" spans="1:12" x14ac:dyDescent="0.2">
      <c r="A3629" s="6" t="s">
        <v>7763</v>
      </c>
      <c r="B3629" s="7" t="s">
        <v>7764</v>
      </c>
      <c r="C3629" s="7" t="s">
        <v>7765</v>
      </c>
      <c r="D3629" s="8">
        <v>2</v>
      </c>
      <c r="E3629" s="8">
        <f t="shared" si="56"/>
        <v>2</v>
      </c>
      <c r="H3629" s="9">
        <v>43135</v>
      </c>
    </row>
    <row r="3630" spans="1:12" x14ac:dyDescent="0.2">
      <c r="A3630" s="6" t="s">
        <v>7597</v>
      </c>
      <c r="B3630" s="7" t="s">
        <v>7766</v>
      </c>
      <c r="C3630" s="7" t="s">
        <v>7767</v>
      </c>
      <c r="D3630" s="8">
        <v>4</v>
      </c>
      <c r="E3630" s="8">
        <f t="shared" si="56"/>
        <v>4</v>
      </c>
      <c r="H3630" s="9">
        <v>43135</v>
      </c>
    </row>
    <row r="3631" spans="1:12" x14ac:dyDescent="0.2">
      <c r="A3631" s="6" t="s">
        <v>7768</v>
      </c>
      <c r="B3631" s="7" t="s">
        <v>7769</v>
      </c>
      <c r="C3631" s="7" t="s">
        <v>7770</v>
      </c>
      <c r="D3631" s="8">
        <v>10</v>
      </c>
      <c r="E3631" s="8">
        <f t="shared" si="56"/>
        <v>10</v>
      </c>
      <c r="H3631" s="9">
        <v>43135</v>
      </c>
    </row>
    <row r="3632" spans="1:12" x14ac:dyDescent="0.2">
      <c r="A3632" s="6" t="s">
        <v>11</v>
      </c>
      <c r="B3632" s="7" t="s">
        <v>7771</v>
      </c>
      <c r="C3632" s="7" t="s">
        <v>7772</v>
      </c>
      <c r="D3632" s="8">
        <v>40</v>
      </c>
      <c r="E3632" s="8">
        <f t="shared" si="56"/>
        <v>40</v>
      </c>
      <c r="H3632" s="9">
        <v>43135</v>
      </c>
    </row>
    <row r="3633" spans="1:8" x14ac:dyDescent="0.2">
      <c r="A3633" s="6" t="s">
        <v>1363</v>
      </c>
      <c r="B3633" s="7" t="s">
        <v>7773</v>
      </c>
      <c r="C3633" s="7" t="s">
        <v>7774</v>
      </c>
      <c r="D3633" s="8">
        <v>36</v>
      </c>
      <c r="E3633" s="8">
        <f t="shared" si="56"/>
        <v>36</v>
      </c>
      <c r="H3633" s="9">
        <v>43135</v>
      </c>
    </row>
    <row r="3634" spans="1:8" x14ac:dyDescent="0.2">
      <c r="A3634" s="6" t="s">
        <v>32</v>
      </c>
      <c r="B3634" s="7" t="s">
        <v>7775</v>
      </c>
      <c r="C3634" s="7" t="s">
        <v>7776</v>
      </c>
      <c r="D3634" s="8">
        <v>96</v>
      </c>
      <c r="E3634" s="8">
        <f t="shared" si="56"/>
        <v>96</v>
      </c>
      <c r="H3634" s="9">
        <v>43135</v>
      </c>
    </row>
    <row r="3635" spans="1:8" x14ac:dyDescent="0.2">
      <c r="A3635" s="6" t="s">
        <v>38</v>
      </c>
      <c r="B3635" s="7" t="s">
        <v>7777</v>
      </c>
      <c r="C3635" s="7" t="s">
        <v>7778</v>
      </c>
      <c r="D3635" s="8">
        <v>40</v>
      </c>
      <c r="E3635" s="8">
        <f t="shared" si="56"/>
        <v>40</v>
      </c>
      <c r="H3635" s="9">
        <v>43135</v>
      </c>
    </row>
    <row r="3636" spans="1:8" x14ac:dyDescent="0.2">
      <c r="A3636" s="6" t="s">
        <v>105</v>
      </c>
      <c r="B3636" s="7" t="s">
        <v>7779</v>
      </c>
      <c r="C3636" s="7" t="s">
        <v>7780</v>
      </c>
      <c r="D3636" s="8">
        <v>40</v>
      </c>
      <c r="E3636" s="8">
        <f t="shared" si="56"/>
        <v>40</v>
      </c>
      <c r="H3636" s="9">
        <v>43135</v>
      </c>
    </row>
    <row r="3637" spans="1:8" x14ac:dyDescent="0.2">
      <c r="A3637" s="6" t="s">
        <v>131</v>
      </c>
      <c r="B3637" s="7" t="s">
        <v>7781</v>
      </c>
      <c r="C3637" s="7" t="s">
        <v>7782</v>
      </c>
      <c r="D3637" s="8">
        <v>4</v>
      </c>
      <c r="E3637" s="8">
        <f t="shared" si="56"/>
        <v>4</v>
      </c>
      <c r="H3637" s="9">
        <v>43135</v>
      </c>
    </row>
    <row r="3638" spans="1:8" x14ac:dyDescent="0.2">
      <c r="A3638" s="6" t="s">
        <v>295</v>
      </c>
      <c r="B3638" s="7" t="s">
        <v>7783</v>
      </c>
      <c r="C3638" s="7" t="s">
        <v>7784</v>
      </c>
      <c r="D3638" s="8">
        <v>7</v>
      </c>
      <c r="E3638" s="8">
        <f t="shared" si="56"/>
        <v>7</v>
      </c>
      <c r="H3638" s="9">
        <v>43135</v>
      </c>
    </row>
    <row r="3639" spans="1:8" x14ac:dyDescent="0.2">
      <c r="A3639" s="6" t="s">
        <v>46</v>
      </c>
      <c r="B3639" s="7" t="s">
        <v>7785</v>
      </c>
      <c r="C3639" s="7" t="s">
        <v>7786</v>
      </c>
      <c r="D3639" s="8">
        <v>24</v>
      </c>
      <c r="E3639" s="8">
        <f t="shared" si="56"/>
        <v>24</v>
      </c>
      <c r="H3639" s="9">
        <v>43135</v>
      </c>
    </row>
    <row r="3640" spans="1:8" x14ac:dyDescent="0.2">
      <c r="A3640" s="6" t="s">
        <v>234</v>
      </c>
      <c r="B3640" s="7" t="s">
        <v>7787</v>
      </c>
      <c r="C3640" s="7" t="s">
        <v>7788</v>
      </c>
      <c r="D3640" s="8">
        <v>30</v>
      </c>
      <c r="E3640" s="8">
        <f t="shared" si="56"/>
        <v>30</v>
      </c>
      <c r="H3640" s="9">
        <v>43136</v>
      </c>
    </row>
    <row r="3641" spans="1:8" x14ac:dyDescent="0.2">
      <c r="A3641" s="6" t="s">
        <v>180</v>
      </c>
      <c r="B3641" s="7" t="s">
        <v>7789</v>
      </c>
      <c r="C3641" s="7" t="s">
        <v>7790</v>
      </c>
      <c r="D3641" s="8">
        <v>24</v>
      </c>
      <c r="E3641" s="8">
        <f t="shared" si="56"/>
        <v>24</v>
      </c>
      <c r="H3641" s="9">
        <v>43136</v>
      </c>
    </row>
    <row r="3642" spans="1:8" x14ac:dyDescent="0.2">
      <c r="A3642" s="6" t="s">
        <v>405</v>
      </c>
      <c r="B3642" s="7" t="s">
        <v>7791</v>
      </c>
      <c r="C3642" s="7" t="s">
        <v>7792</v>
      </c>
      <c r="D3642" s="8">
        <v>48</v>
      </c>
      <c r="E3642" s="8">
        <f t="shared" si="56"/>
        <v>48</v>
      </c>
      <c r="H3642" s="9">
        <v>43136</v>
      </c>
    </row>
    <row r="3643" spans="1:8" x14ac:dyDescent="0.2">
      <c r="A3643" s="6" t="s">
        <v>41</v>
      </c>
      <c r="B3643" s="7" t="s">
        <v>7793</v>
      </c>
      <c r="C3643" s="7" t="s">
        <v>7794</v>
      </c>
      <c r="D3643" s="8">
        <v>40</v>
      </c>
      <c r="E3643" s="8">
        <f t="shared" si="56"/>
        <v>40</v>
      </c>
      <c r="H3643" s="9">
        <v>43136</v>
      </c>
    </row>
    <row r="3644" spans="1:8" x14ac:dyDescent="0.2">
      <c r="A3644" s="6" t="s">
        <v>352</v>
      </c>
      <c r="B3644" s="7" t="s">
        <v>7795</v>
      </c>
      <c r="C3644" s="7" t="s">
        <v>7796</v>
      </c>
      <c r="D3644" s="8">
        <v>60</v>
      </c>
      <c r="E3644" s="8">
        <f t="shared" si="56"/>
        <v>60</v>
      </c>
      <c r="H3644" s="9">
        <v>43136</v>
      </c>
    </row>
    <row r="3645" spans="1:8" x14ac:dyDescent="0.2">
      <c r="A3645" s="6" t="s">
        <v>41</v>
      </c>
      <c r="B3645" s="7" t="s">
        <v>7797</v>
      </c>
      <c r="C3645" s="7" t="s">
        <v>7798</v>
      </c>
      <c r="D3645" s="8">
        <v>40</v>
      </c>
      <c r="E3645" s="8">
        <f t="shared" si="56"/>
        <v>40</v>
      </c>
      <c r="H3645" s="9">
        <v>43136</v>
      </c>
    </row>
    <row r="3646" spans="1:8" x14ac:dyDescent="0.2">
      <c r="A3646" s="6" t="s">
        <v>416</v>
      </c>
      <c r="B3646" s="7" t="s">
        <v>7799</v>
      </c>
      <c r="C3646" s="7" t="s">
        <v>7800</v>
      </c>
      <c r="D3646" s="8">
        <v>72</v>
      </c>
      <c r="E3646" s="8">
        <f t="shared" si="56"/>
        <v>72</v>
      </c>
      <c r="H3646" s="9">
        <v>43136</v>
      </c>
    </row>
    <row r="3647" spans="1:8" x14ac:dyDescent="0.2">
      <c r="A3647" s="6" t="s">
        <v>105</v>
      </c>
      <c r="B3647" s="7" t="s">
        <v>7801</v>
      </c>
      <c r="C3647" s="7" t="s">
        <v>7802</v>
      </c>
      <c r="D3647" s="8">
        <v>24</v>
      </c>
      <c r="E3647" s="8">
        <f t="shared" si="56"/>
        <v>24</v>
      </c>
      <c r="H3647" s="9">
        <v>43136</v>
      </c>
    </row>
    <row r="3648" spans="1:8" x14ac:dyDescent="0.2">
      <c r="A3648" s="6" t="s">
        <v>14</v>
      </c>
      <c r="B3648" s="7" t="s">
        <v>7803</v>
      </c>
      <c r="C3648" s="7" t="s">
        <v>7804</v>
      </c>
      <c r="D3648" s="8">
        <v>240</v>
      </c>
      <c r="E3648" s="8">
        <f t="shared" si="56"/>
        <v>240</v>
      </c>
      <c r="H3648" s="9">
        <v>43136</v>
      </c>
    </row>
    <row r="3649" spans="1:8" x14ac:dyDescent="0.2">
      <c r="A3649" s="6" t="s">
        <v>29</v>
      </c>
      <c r="B3649" s="7" t="s">
        <v>7805</v>
      </c>
      <c r="C3649" s="7" t="s">
        <v>7806</v>
      </c>
      <c r="D3649" s="8">
        <v>48</v>
      </c>
      <c r="E3649" s="8">
        <f t="shared" si="56"/>
        <v>48</v>
      </c>
      <c r="H3649" s="9">
        <v>43136</v>
      </c>
    </row>
    <row r="3650" spans="1:8" x14ac:dyDescent="0.2">
      <c r="A3650" s="6" t="s">
        <v>504</v>
      </c>
      <c r="B3650" s="7" t="s">
        <v>7807</v>
      </c>
      <c r="C3650" s="7" t="s">
        <v>7808</v>
      </c>
      <c r="D3650" s="8">
        <v>130</v>
      </c>
      <c r="E3650" s="8">
        <f t="shared" ref="E3650:E3713" si="57">D3650+I3650+K3650</f>
        <v>130</v>
      </c>
      <c r="H3650" s="9">
        <v>43136</v>
      </c>
    </row>
    <row r="3651" spans="1:8" x14ac:dyDescent="0.2">
      <c r="A3651" s="6" t="s">
        <v>180</v>
      </c>
      <c r="B3651" s="7" t="s">
        <v>7809</v>
      </c>
      <c r="C3651" s="7" t="s">
        <v>7810</v>
      </c>
      <c r="D3651" s="8">
        <v>24</v>
      </c>
      <c r="E3651" s="8">
        <f t="shared" si="57"/>
        <v>24</v>
      </c>
      <c r="H3651" s="9">
        <v>43136</v>
      </c>
    </row>
    <row r="3652" spans="1:8" x14ac:dyDescent="0.2">
      <c r="A3652" s="6" t="s">
        <v>405</v>
      </c>
      <c r="B3652" s="7" t="s">
        <v>7811</v>
      </c>
      <c r="C3652" s="7" t="s">
        <v>7812</v>
      </c>
      <c r="D3652" s="8">
        <v>48</v>
      </c>
      <c r="E3652" s="8">
        <f t="shared" si="57"/>
        <v>48</v>
      </c>
      <c r="H3652" s="9">
        <v>43136</v>
      </c>
    </row>
    <row r="3653" spans="1:8" x14ac:dyDescent="0.2">
      <c r="A3653" s="6" t="s">
        <v>1366</v>
      </c>
      <c r="B3653" s="7" t="s">
        <v>7813</v>
      </c>
      <c r="C3653" s="7" t="s">
        <v>7814</v>
      </c>
      <c r="D3653" s="8">
        <v>27</v>
      </c>
      <c r="E3653" s="8">
        <f t="shared" si="57"/>
        <v>27</v>
      </c>
      <c r="H3653" s="9">
        <v>43136</v>
      </c>
    </row>
    <row r="3654" spans="1:8" x14ac:dyDescent="0.2">
      <c r="A3654" s="6" t="s">
        <v>1366</v>
      </c>
      <c r="B3654" s="7" t="s">
        <v>7815</v>
      </c>
      <c r="C3654" s="7" t="s">
        <v>7816</v>
      </c>
      <c r="D3654" s="8">
        <v>53</v>
      </c>
      <c r="E3654" s="8">
        <f t="shared" si="57"/>
        <v>53</v>
      </c>
      <c r="H3654" s="9">
        <v>43136</v>
      </c>
    </row>
    <row r="3655" spans="1:8" x14ac:dyDescent="0.2">
      <c r="A3655" s="6" t="s">
        <v>405</v>
      </c>
      <c r="B3655" s="7" t="s">
        <v>7817</v>
      </c>
      <c r="C3655" s="7" t="s">
        <v>7818</v>
      </c>
      <c r="D3655" s="8">
        <v>48</v>
      </c>
      <c r="E3655" s="8">
        <f t="shared" si="57"/>
        <v>48</v>
      </c>
      <c r="H3655" s="9">
        <v>43136</v>
      </c>
    </row>
    <row r="3656" spans="1:8" x14ac:dyDescent="0.2">
      <c r="A3656" s="6" t="s">
        <v>46</v>
      </c>
      <c r="B3656" s="7" t="s">
        <v>7819</v>
      </c>
      <c r="C3656" s="7" t="s">
        <v>7820</v>
      </c>
      <c r="D3656" s="8">
        <v>120</v>
      </c>
      <c r="E3656" s="8">
        <f t="shared" si="57"/>
        <v>120</v>
      </c>
      <c r="H3656" s="9">
        <v>43136</v>
      </c>
    </row>
    <row r="3657" spans="1:8" x14ac:dyDescent="0.2">
      <c r="A3657" s="6" t="s">
        <v>1683</v>
      </c>
      <c r="B3657" s="7" t="s">
        <v>7821</v>
      </c>
      <c r="C3657" s="7" t="s">
        <v>7822</v>
      </c>
      <c r="D3657" s="8">
        <v>20</v>
      </c>
      <c r="E3657" s="8">
        <f t="shared" si="57"/>
        <v>20</v>
      </c>
      <c r="H3657" s="9">
        <v>43136</v>
      </c>
    </row>
    <row r="3658" spans="1:8" x14ac:dyDescent="0.2">
      <c r="A3658" s="6" t="s">
        <v>416</v>
      </c>
      <c r="B3658" s="7" t="s">
        <v>7823</v>
      </c>
      <c r="C3658" s="7" t="s">
        <v>7824</v>
      </c>
      <c r="D3658" s="8">
        <v>24</v>
      </c>
      <c r="E3658" s="8">
        <f t="shared" si="57"/>
        <v>24</v>
      </c>
      <c r="H3658" s="9">
        <v>43136</v>
      </c>
    </row>
    <row r="3659" spans="1:8" x14ac:dyDescent="0.2">
      <c r="A3659" s="6" t="s">
        <v>14</v>
      </c>
      <c r="B3659" s="7" t="s">
        <v>7825</v>
      </c>
      <c r="C3659" s="7" t="s">
        <v>7826</v>
      </c>
      <c r="D3659" s="8">
        <v>192</v>
      </c>
      <c r="E3659" s="8">
        <f t="shared" si="57"/>
        <v>192</v>
      </c>
      <c r="H3659" s="9">
        <v>43136</v>
      </c>
    </row>
    <row r="3660" spans="1:8" x14ac:dyDescent="0.2">
      <c r="A3660" s="6" t="s">
        <v>29</v>
      </c>
      <c r="B3660" s="7" t="s">
        <v>7827</v>
      </c>
      <c r="C3660" s="7" t="s">
        <v>7828</v>
      </c>
      <c r="D3660" s="8">
        <v>48</v>
      </c>
      <c r="E3660" s="8">
        <f t="shared" si="57"/>
        <v>48</v>
      </c>
      <c r="H3660" s="9">
        <v>43136</v>
      </c>
    </row>
    <row r="3661" spans="1:8" x14ac:dyDescent="0.2">
      <c r="A3661" s="6" t="s">
        <v>35</v>
      </c>
      <c r="B3661" s="7" t="s">
        <v>7829</v>
      </c>
      <c r="C3661" s="7" t="s">
        <v>7830</v>
      </c>
      <c r="D3661" s="8">
        <v>60</v>
      </c>
      <c r="E3661" s="8">
        <f t="shared" si="57"/>
        <v>60</v>
      </c>
      <c r="H3661" s="9">
        <v>43136</v>
      </c>
    </row>
    <row r="3662" spans="1:8" x14ac:dyDescent="0.2">
      <c r="A3662" s="6" t="s">
        <v>504</v>
      </c>
      <c r="B3662" s="7" t="s">
        <v>7831</v>
      </c>
      <c r="C3662" s="7" t="s">
        <v>7832</v>
      </c>
      <c r="D3662" s="8">
        <v>40</v>
      </c>
      <c r="E3662" s="8">
        <f t="shared" si="57"/>
        <v>40</v>
      </c>
      <c r="H3662" s="9">
        <v>43136</v>
      </c>
    </row>
    <row r="3663" spans="1:8" x14ac:dyDescent="0.2">
      <c r="A3663" s="6" t="s">
        <v>1366</v>
      </c>
      <c r="B3663" s="7" t="s">
        <v>7833</v>
      </c>
      <c r="C3663" s="7" t="s">
        <v>7834</v>
      </c>
      <c r="D3663" s="8">
        <v>120</v>
      </c>
      <c r="E3663" s="8">
        <f t="shared" si="57"/>
        <v>120</v>
      </c>
      <c r="H3663" s="9">
        <v>43136</v>
      </c>
    </row>
    <row r="3664" spans="1:8" x14ac:dyDescent="0.2">
      <c r="A3664" s="6" t="s">
        <v>19</v>
      </c>
      <c r="B3664" s="7" t="s">
        <v>7835</v>
      </c>
      <c r="C3664" s="7" t="s">
        <v>7836</v>
      </c>
      <c r="D3664" s="8">
        <v>27</v>
      </c>
      <c r="E3664" s="8">
        <f t="shared" si="57"/>
        <v>27</v>
      </c>
      <c r="H3664" s="9">
        <v>43136</v>
      </c>
    </row>
    <row r="3665" spans="1:8" x14ac:dyDescent="0.2">
      <c r="A3665" s="6" t="s">
        <v>19</v>
      </c>
      <c r="B3665" s="7" t="s">
        <v>7837</v>
      </c>
      <c r="C3665" s="7" t="s">
        <v>7838</v>
      </c>
      <c r="D3665" s="8">
        <v>21</v>
      </c>
      <c r="E3665" s="8">
        <f t="shared" si="57"/>
        <v>21</v>
      </c>
      <c r="H3665" s="9">
        <v>43136</v>
      </c>
    </row>
    <row r="3666" spans="1:8" x14ac:dyDescent="0.2">
      <c r="A3666" s="6" t="s">
        <v>41</v>
      </c>
      <c r="B3666" s="7" t="s">
        <v>7839</v>
      </c>
      <c r="C3666" s="7" t="s">
        <v>7840</v>
      </c>
      <c r="D3666" s="8">
        <v>40</v>
      </c>
      <c r="E3666" s="8">
        <f t="shared" si="57"/>
        <v>40</v>
      </c>
      <c r="H3666" s="9">
        <v>43136</v>
      </c>
    </row>
    <row r="3667" spans="1:8" x14ac:dyDescent="0.2">
      <c r="A3667" s="6" t="s">
        <v>14</v>
      </c>
      <c r="B3667" s="7" t="s">
        <v>7841</v>
      </c>
      <c r="C3667" s="7" t="s">
        <v>7842</v>
      </c>
      <c r="D3667" s="8">
        <v>168</v>
      </c>
      <c r="E3667" s="8">
        <f t="shared" si="57"/>
        <v>168</v>
      </c>
      <c r="H3667" s="9">
        <v>43136</v>
      </c>
    </row>
    <row r="3668" spans="1:8" x14ac:dyDescent="0.2">
      <c r="A3668" s="6" t="s">
        <v>29</v>
      </c>
      <c r="B3668" s="7" t="s">
        <v>7843</v>
      </c>
      <c r="C3668" s="7" t="s">
        <v>7844</v>
      </c>
      <c r="D3668" s="8">
        <v>48</v>
      </c>
      <c r="E3668" s="8">
        <f t="shared" si="57"/>
        <v>48</v>
      </c>
      <c r="H3668" s="9">
        <v>43136</v>
      </c>
    </row>
    <row r="3669" spans="1:8" x14ac:dyDescent="0.2">
      <c r="A3669" s="6" t="s">
        <v>35</v>
      </c>
      <c r="B3669" s="7" t="s">
        <v>7845</v>
      </c>
      <c r="C3669" s="7" t="s">
        <v>7846</v>
      </c>
      <c r="D3669" s="8">
        <v>60</v>
      </c>
      <c r="E3669" s="8">
        <f t="shared" si="57"/>
        <v>60</v>
      </c>
      <c r="H3669" s="9">
        <v>43136</v>
      </c>
    </row>
    <row r="3670" spans="1:8" x14ac:dyDescent="0.2">
      <c r="A3670" s="6" t="s">
        <v>1366</v>
      </c>
      <c r="B3670" s="7" t="s">
        <v>7847</v>
      </c>
      <c r="C3670" s="7" t="s">
        <v>7848</v>
      </c>
      <c r="D3670" s="8">
        <v>20</v>
      </c>
      <c r="E3670" s="8">
        <f t="shared" si="57"/>
        <v>20</v>
      </c>
      <c r="H3670" s="9">
        <v>43136</v>
      </c>
    </row>
    <row r="3671" spans="1:8" x14ac:dyDescent="0.2">
      <c r="A3671" s="6" t="s">
        <v>405</v>
      </c>
      <c r="B3671" s="7" t="s">
        <v>7849</v>
      </c>
      <c r="C3671" s="7" t="s">
        <v>7850</v>
      </c>
      <c r="D3671" s="8">
        <v>48</v>
      </c>
      <c r="E3671" s="8">
        <f t="shared" si="57"/>
        <v>48</v>
      </c>
      <c r="H3671" s="9">
        <v>43136</v>
      </c>
    </row>
    <row r="3672" spans="1:8" x14ac:dyDescent="0.2">
      <c r="A3672" s="6" t="s">
        <v>41</v>
      </c>
      <c r="B3672" s="7" t="s">
        <v>7851</v>
      </c>
      <c r="C3672" s="7" t="s">
        <v>7852</v>
      </c>
      <c r="D3672" s="8">
        <v>40</v>
      </c>
      <c r="E3672" s="8">
        <f t="shared" si="57"/>
        <v>40</v>
      </c>
      <c r="H3672" s="9">
        <v>43136</v>
      </c>
    </row>
    <row r="3673" spans="1:8" x14ac:dyDescent="0.2">
      <c r="A3673" s="6" t="s">
        <v>352</v>
      </c>
      <c r="B3673" s="7" t="s">
        <v>7853</v>
      </c>
      <c r="C3673" s="7" t="s">
        <v>7854</v>
      </c>
      <c r="D3673" s="8">
        <v>60</v>
      </c>
      <c r="E3673" s="8">
        <f t="shared" si="57"/>
        <v>60</v>
      </c>
      <c r="H3673" s="9">
        <v>43136</v>
      </c>
    </row>
    <row r="3674" spans="1:8" x14ac:dyDescent="0.2">
      <c r="A3674" s="6" t="s">
        <v>1378</v>
      </c>
      <c r="B3674" s="7" t="s">
        <v>7855</v>
      </c>
      <c r="C3674" s="7" t="s">
        <v>7856</v>
      </c>
      <c r="D3674" s="8">
        <v>40</v>
      </c>
      <c r="E3674" s="8">
        <f t="shared" si="57"/>
        <v>40</v>
      </c>
      <c r="H3674" s="9">
        <v>43136</v>
      </c>
    </row>
    <row r="3675" spans="1:8" x14ac:dyDescent="0.2">
      <c r="A3675" s="6" t="s">
        <v>19</v>
      </c>
      <c r="B3675" s="7" t="s">
        <v>7857</v>
      </c>
      <c r="C3675" s="7" t="s">
        <v>7858</v>
      </c>
      <c r="D3675" s="8">
        <v>48</v>
      </c>
      <c r="E3675" s="8">
        <f t="shared" si="57"/>
        <v>48</v>
      </c>
      <c r="H3675" s="9">
        <v>43136</v>
      </c>
    </row>
    <row r="3676" spans="1:8" x14ac:dyDescent="0.2">
      <c r="A3676" s="6" t="s">
        <v>14</v>
      </c>
      <c r="B3676" s="7" t="s">
        <v>7859</v>
      </c>
      <c r="C3676" s="7" t="s">
        <v>7860</v>
      </c>
      <c r="D3676" s="8">
        <v>143</v>
      </c>
      <c r="E3676" s="8">
        <f t="shared" si="57"/>
        <v>143</v>
      </c>
      <c r="H3676" s="9">
        <v>43136</v>
      </c>
    </row>
    <row r="3677" spans="1:8" x14ac:dyDescent="0.2">
      <c r="A3677" s="6" t="s">
        <v>504</v>
      </c>
      <c r="B3677" s="7" t="s">
        <v>7861</v>
      </c>
      <c r="C3677" s="7" t="s">
        <v>7862</v>
      </c>
      <c r="D3677" s="8">
        <v>220</v>
      </c>
      <c r="E3677" s="8">
        <f t="shared" si="57"/>
        <v>220</v>
      </c>
      <c r="H3677" s="9">
        <v>43136</v>
      </c>
    </row>
    <row r="3678" spans="1:8" x14ac:dyDescent="0.2">
      <c r="A3678" s="6" t="s">
        <v>180</v>
      </c>
      <c r="B3678" s="7" t="s">
        <v>7863</v>
      </c>
      <c r="C3678" s="7" t="s">
        <v>7864</v>
      </c>
      <c r="D3678" s="8">
        <v>72</v>
      </c>
      <c r="E3678" s="8">
        <f t="shared" si="57"/>
        <v>72</v>
      </c>
      <c r="H3678" s="9">
        <v>43136</v>
      </c>
    </row>
    <row r="3679" spans="1:8" x14ac:dyDescent="0.2">
      <c r="A3679" s="6" t="s">
        <v>7865</v>
      </c>
      <c r="B3679" s="7" t="s">
        <v>7866</v>
      </c>
      <c r="C3679" s="7" t="s">
        <v>7867</v>
      </c>
      <c r="D3679" s="8">
        <v>2</v>
      </c>
      <c r="E3679" s="8">
        <f t="shared" si="57"/>
        <v>2</v>
      </c>
      <c r="H3679" s="9">
        <v>43136</v>
      </c>
    </row>
    <row r="3680" spans="1:8" x14ac:dyDescent="0.2">
      <c r="A3680" s="6" t="s">
        <v>7868</v>
      </c>
      <c r="B3680" s="7" t="s">
        <v>7869</v>
      </c>
      <c r="C3680" s="7" t="s">
        <v>7870</v>
      </c>
      <c r="D3680" s="8">
        <v>2</v>
      </c>
      <c r="E3680" s="8">
        <f t="shared" si="57"/>
        <v>2</v>
      </c>
      <c r="H3680" s="9">
        <v>43136</v>
      </c>
    </row>
    <row r="3681" spans="1:8" x14ac:dyDescent="0.2">
      <c r="A3681" s="6" t="s">
        <v>3314</v>
      </c>
      <c r="B3681" s="7" t="s">
        <v>7871</v>
      </c>
      <c r="C3681" s="7" t="s">
        <v>7872</v>
      </c>
      <c r="D3681" s="8">
        <v>4</v>
      </c>
      <c r="E3681" s="8">
        <f t="shared" si="57"/>
        <v>4</v>
      </c>
      <c r="H3681" s="9">
        <v>43136</v>
      </c>
    </row>
    <row r="3682" spans="1:8" x14ac:dyDescent="0.2">
      <c r="A3682" s="6" t="s">
        <v>1468</v>
      </c>
      <c r="B3682" s="7" t="s">
        <v>7873</v>
      </c>
      <c r="C3682" s="7" t="s">
        <v>7874</v>
      </c>
      <c r="D3682" s="8">
        <v>4</v>
      </c>
      <c r="E3682" s="8">
        <f t="shared" si="57"/>
        <v>4</v>
      </c>
      <c r="H3682" s="9">
        <v>43136</v>
      </c>
    </row>
    <row r="3683" spans="1:8" x14ac:dyDescent="0.2">
      <c r="A3683" s="6" t="s">
        <v>776</v>
      </c>
      <c r="B3683" s="7" t="s">
        <v>7875</v>
      </c>
      <c r="C3683" s="7" t="s">
        <v>7876</v>
      </c>
      <c r="D3683" s="8">
        <v>4</v>
      </c>
      <c r="E3683" s="8">
        <f t="shared" si="57"/>
        <v>4</v>
      </c>
      <c r="H3683" s="9">
        <v>43136</v>
      </c>
    </row>
    <row r="3684" spans="1:8" x14ac:dyDescent="0.2">
      <c r="A3684" s="6" t="s">
        <v>1433</v>
      </c>
      <c r="B3684" s="7" t="s">
        <v>7877</v>
      </c>
      <c r="C3684" s="7" t="s">
        <v>7878</v>
      </c>
      <c r="D3684" s="8">
        <v>4</v>
      </c>
      <c r="E3684" s="8">
        <f t="shared" si="57"/>
        <v>4</v>
      </c>
      <c r="H3684" s="9">
        <v>43136</v>
      </c>
    </row>
    <row r="3685" spans="1:8" x14ac:dyDescent="0.2">
      <c r="A3685" s="6" t="s">
        <v>405</v>
      </c>
      <c r="B3685" s="7" t="s">
        <v>7879</v>
      </c>
      <c r="C3685" s="7" t="s">
        <v>7880</v>
      </c>
      <c r="D3685" s="8">
        <v>48</v>
      </c>
      <c r="E3685" s="8">
        <f t="shared" si="57"/>
        <v>48</v>
      </c>
      <c r="H3685" s="9">
        <v>43136</v>
      </c>
    </row>
    <row r="3686" spans="1:8" x14ac:dyDescent="0.2">
      <c r="A3686" s="6" t="s">
        <v>19</v>
      </c>
      <c r="B3686" s="7" t="s">
        <v>7881</v>
      </c>
      <c r="C3686" s="7" t="s">
        <v>7882</v>
      </c>
      <c r="D3686" s="8">
        <v>72</v>
      </c>
      <c r="E3686" s="8">
        <f t="shared" si="57"/>
        <v>72</v>
      </c>
      <c r="H3686" s="9">
        <v>43136</v>
      </c>
    </row>
    <row r="3687" spans="1:8" x14ac:dyDescent="0.2">
      <c r="A3687" s="6" t="s">
        <v>1683</v>
      </c>
      <c r="B3687" s="7" t="s">
        <v>7883</v>
      </c>
      <c r="C3687" s="7" t="s">
        <v>7884</v>
      </c>
      <c r="D3687" s="8">
        <v>40</v>
      </c>
      <c r="E3687" s="8">
        <f t="shared" si="57"/>
        <v>40</v>
      </c>
      <c r="H3687" s="9">
        <v>43136</v>
      </c>
    </row>
    <row r="3688" spans="1:8" x14ac:dyDescent="0.2">
      <c r="A3688" s="6" t="s">
        <v>416</v>
      </c>
      <c r="B3688" s="7" t="s">
        <v>7885</v>
      </c>
      <c r="C3688" s="7" t="s">
        <v>7886</v>
      </c>
      <c r="D3688" s="8">
        <v>48</v>
      </c>
      <c r="E3688" s="8">
        <f t="shared" si="57"/>
        <v>48</v>
      </c>
      <c r="H3688" s="9">
        <v>43136</v>
      </c>
    </row>
    <row r="3689" spans="1:8" x14ac:dyDescent="0.2">
      <c r="A3689" s="6" t="s">
        <v>180</v>
      </c>
      <c r="B3689" s="7" t="s">
        <v>7887</v>
      </c>
      <c r="C3689" s="7" t="s">
        <v>7888</v>
      </c>
      <c r="D3689" s="8">
        <v>6</v>
      </c>
      <c r="E3689" s="8">
        <f t="shared" si="57"/>
        <v>6</v>
      </c>
      <c r="H3689" s="9">
        <v>43136</v>
      </c>
    </row>
    <row r="3690" spans="1:8" x14ac:dyDescent="0.2">
      <c r="A3690" s="6" t="s">
        <v>19</v>
      </c>
      <c r="B3690" s="7" t="s">
        <v>7889</v>
      </c>
      <c r="C3690" s="7" t="s">
        <v>7890</v>
      </c>
      <c r="D3690" s="8">
        <v>2</v>
      </c>
      <c r="E3690" s="8">
        <f t="shared" si="57"/>
        <v>2</v>
      </c>
      <c r="H3690" s="9">
        <v>43136</v>
      </c>
    </row>
    <row r="3691" spans="1:8" x14ac:dyDescent="0.2">
      <c r="A3691" s="6" t="s">
        <v>1683</v>
      </c>
      <c r="B3691" s="7" t="s">
        <v>7891</v>
      </c>
      <c r="C3691" s="7" t="s">
        <v>7892</v>
      </c>
      <c r="D3691" s="8">
        <v>5</v>
      </c>
      <c r="E3691" s="8">
        <f t="shared" si="57"/>
        <v>5</v>
      </c>
      <c r="H3691" s="9">
        <v>43136</v>
      </c>
    </row>
    <row r="3692" spans="1:8" x14ac:dyDescent="0.2">
      <c r="A3692" s="6" t="s">
        <v>3855</v>
      </c>
      <c r="B3692" s="7" t="s">
        <v>7893</v>
      </c>
      <c r="C3692" s="7" t="s">
        <v>7894</v>
      </c>
      <c r="D3692" s="8">
        <v>93</v>
      </c>
      <c r="E3692" s="8">
        <f t="shared" si="57"/>
        <v>93</v>
      </c>
      <c r="H3692" s="9">
        <v>43136</v>
      </c>
    </row>
    <row r="3693" spans="1:8" x14ac:dyDescent="0.2">
      <c r="A3693" s="6" t="s">
        <v>7895</v>
      </c>
      <c r="B3693" s="7" t="s">
        <v>7896</v>
      </c>
      <c r="C3693" s="7" t="s">
        <v>7897</v>
      </c>
      <c r="D3693" s="8">
        <v>7</v>
      </c>
      <c r="E3693" s="8">
        <f t="shared" si="57"/>
        <v>7</v>
      </c>
      <c r="H3693" s="9">
        <v>43136</v>
      </c>
    </row>
    <row r="3694" spans="1:8" x14ac:dyDescent="0.2">
      <c r="A3694" s="6" t="s">
        <v>7898</v>
      </c>
      <c r="B3694" s="7" t="s">
        <v>7899</v>
      </c>
      <c r="C3694" s="7" t="s">
        <v>7900</v>
      </c>
      <c r="D3694" s="8">
        <v>3</v>
      </c>
      <c r="E3694" s="8">
        <f t="shared" si="57"/>
        <v>3</v>
      </c>
      <c r="H3694" s="9">
        <v>43136</v>
      </c>
    </row>
    <row r="3695" spans="1:8" x14ac:dyDescent="0.2">
      <c r="A3695" s="6" t="s">
        <v>7901</v>
      </c>
      <c r="B3695" s="7" t="s">
        <v>7902</v>
      </c>
      <c r="C3695" s="7" t="s">
        <v>7903</v>
      </c>
      <c r="D3695" s="8">
        <v>2</v>
      </c>
      <c r="E3695" s="8">
        <f t="shared" si="57"/>
        <v>2</v>
      </c>
      <c r="H3695" s="9">
        <v>43136</v>
      </c>
    </row>
    <row r="3696" spans="1:8" x14ac:dyDescent="0.2">
      <c r="A3696" s="6">
        <v>59632</v>
      </c>
      <c r="B3696" s="7" t="s">
        <v>7904</v>
      </c>
      <c r="C3696" s="7" t="s">
        <v>7905</v>
      </c>
      <c r="D3696" s="8">
        <v>7</v>
      </c>
      <c r="E3696" s="8">
        <f t="shared" si="57"/>
        <v>7</v>
      </c>
      <c r="H3696" s="9">
        <v>43136</v>
      </c>
    </row>
    <row r="3697" spans="1:12" x14ac:dyDescent="0.2">
      <c r="A3697" s="6" t="s">
        <v>29</v>
      </c>
      <c r="B3697" s="7" t="s">
        <v>7906</v>
      </c>
      <c r="C3697" s="7" t="s">
        <v>7907</v>
      </c>
      <c r="D3697" s="8">
        <v>72</v>
      </c>
      <c r="E3697" s="8">
        <f t="shared" si="57"/>
        <v>73</v>
      </c>
      <c r="H3697" s="9">
        <v>43136</v>
      </c>
      <c r="I3697" s="8">
        <v>1</v>
      </c>
      <c r="L3697" s="8" t="s">
        <v>7908</v>
      </c>
    </row>
    <row r="3698" spans="1:12" x14ac:dyDescent="0.2">
      <c r="A3698" s="6" t="s">
        <v>35</v>
      </c>
      <c r="B3698" s="7" t="s">
        <v>7909</v>
      </c>
      <c r="C3698" s="7" t="s">
        <v>7910</v>
      </c>
      <c r="D3698" s="8">
        <v>60</v>
      </c>
      <c r="E3698" s="8">
        <f t="shared" si="57"/>
        <v>60</v>
      </c>
      <c r="H3698" s="9">
        <v>43136</v>
      </c>
    </row>
    <row r="3699" spans="1:12" x14ac:dyDescent="0.2">
      <c r="A3699" s="6" t="s">
        <v>504</v>
      </c>
      <c r="B3699" s="7" t="s">
        <v>7911</v>
      </c>
      <c r="C3699" s="7" t="s">
        <v>7912</v>
      </c>
      <c r="D3699" s="8">
        <v>50</v>
      </c>
      <c r="E3699" s="8">
        <f t="shared" si="57"/>
        <v>50</v>
      </c>
      <c r="H3699" s="9">
        <v>43136</v>
      </c>
    </row>
    <row r="3700" spans="1:12" x14ac:dyDescent="0.2">
      <c r="A3700" s="6" t="s">
        <v>405</v>
      </c>
      <c r="B3700" s="7" t="s">
        <v>7913</v>
      </c>
      <c r="C3700" s="7" t="s">
        <v>7914</v>
      </c>
      <c r="D3700" s="8">
        <v>96</v>
      </c>
      <c r="E3700" s="8">
        <f t="shared" si="57"/>
        <v>96</v>
      </c>
      <c r="H3700" s="9">
        <v>43136</v>
      </c>
    </row>
    <row r="3701" spans="1:12" x14ac:dyDescent="0.2">
      <c r="A3701" s="6" t="s">
        <v>35</v>
      </c>
      <c r="B3701" s="7" t="s">
        <v>7915</v>
      </c>
      <c r="C3701" s="7" t="s">
        <v>7916</v>
      </c>
      <c r="D3701" s="8">
        <v>60</v>
      </c>
      <c r="E3701" s="8">
        <f t="shared" si="57"/>
        <v>60</v>
      </c>
      <c r="H3701" s="9">
        <v>43136</v>
      </c>
    </row>
    <row r="3702" spans="1:12" x14ac:dyDescent="0.2">
      <c r="A3702" s="6" t="s">
        <v>41</v>
      </c>
      <c r="B3702" s="7" t="s">
        <v>7917</v>
      </c>
      <c r="C3702" s="7" t="s">
        <v>7918</v>
      </c>
      <c r="D3702" s="8">
        <v>60</v>
      </c>
      <c r="E3702" s="8">
        <f t="shared" si="57"/>
        <v>60</v>
      </c>
      <c r="H3702" s="9">
        <v>43136</v>
      </c>
    </row>
    <row r="3703" spans="1:12" x14ac:dyDescent="0.2">
      <c r="A3703" s="6" t="s">
        <v>19</v>
      </c>
      <c r="B3703" s="7" t="s">
        <v>7919</v>
      </c>
      <c r="C3703" s="7" t="s">
        <v>7920</v>
      </c>
      <c r="D3703" s="8">
        <v>96</v>
      </c>
      <c r="E3703" s="8">
        <f t="shared" si="57"/>
        <v>96</v>
      </c>
      <c r="H3703" s="9">
        <v>43136</v>
      </c>
    </row>
    <row r="3704" spans="1:12" x14ac:dyDescent="0.2">
      <c r="A3704" s="6" t="s">
        <v>41</v>
      </c>
      <c r="B3704" s="7" t="s">
        <v>7921</v>
      </c>
      <c r="C3704" s="7" t="s">
        <v>7922</v>
      </c>
      <c r="D3704" s="8">
        <v>60</v>
      </c>
      <c r="E3704" s="8">
        <f t="shared" si="57"/>
        <v>60</v>
      </c>
      <c r="H3704" s="9">
        <v>43136</v>
      </c>
    </row>
    <row r="3705" spans="1:12" x14ac:dyDescent="0.2">
      <c r="A3705" s="6" t="s">
        <v>416</v>
      </c>
      <c r="B3705" s="7" t="s">
        <v>7923</v>
      </c>
      <c r="C3705" s="7" t="s">
        <v>7924</v>
      </c>
      <c r="D3705" s="8">
        <v>48</v>
      </c>
      <c r="E3705" s="8">
        <f t="shared" si="57"/>
        <v>48</v>
      </c>
      <c r="H3705" s="9">
        <v>43136</v>
      </c>
    </row>
    <row r="3706" spans="1:12" x14ac:dyDescent="0.2">
      <c r="A3706" s="6" t="s">
        <v>860</v>
      </c>
      <c r="B3706" s="7" t="s">
        <v>7925</v>
      </c>
      <c r="C3706" s="7" t="s">
        <v>7926</v>
      </c>
      <c r="D3706" s="8">
        <v>45</v>
      </c>
      <c r="E3706" s="8">
        <f t="shared" si="57"/>
        <v>45</v>
      </c>
      <c r="H3706" s="9">
        <v>43136</v>
      </c>
    </row>
    <row r="3707" spans="1:12" x14ac:dyDescent="0.2">
      <c r="A3707" s="6" t="s">
        <v>105</v>
      </c>
      <c r="B3707" s="7" t="s">
        <v>7927</v>
      </c>
      <c r="C3707" s="7" t="s">
        <v>7928</v>
      </c>
      <c r="D3707" s="8">
        <v>26</v>
      </c>
      <c r="E3707" s="8">
        <f t="shared" si="57"/>
        <v>26</v>
      </c>
      <c r="H3707" s="9">
        <v>43136</v>
      </c>
    </row>
    <row r="3708" spans="1:12" x14ac:dyDescent="0.2">
      <c r="A3708" s="6" t="s">
        <v>1378</v>
      </c>
      <c r="B3708" s="7" t="s">
        <v>7929</v>
      </c>
      <c r="C3708" s="7" t="s">
        <v>7930</v>
      </c>
      <c r="D3708" s="8">
        <v>20</v>
      </c>
      <c r="E3708" s="8">
        <f t="shared" si="57"/>
        <v>20</v>
      </c>
      <c r="H3708" s="9">
        <v>43136</v>
      </c>
    </row>
    <row r="3709" spans="1:12" x14ac:dyDescent="0.2">
      <c r="A3709" s="6" t="s">
        <v>14</v>
      </c>
      <c r="B3709" s="7" t="s">
        <v>7931</v>
      </c>
      <c r="C3709" s="7" t="s">
        <v>7932</v>
      </c>
      <c r="D3709" s="8">
        <v>192</v>
      </c>
      <c r="E3709" s="8">
        <f t="shared" si="57"/>
        <v>192</v>
      </c>
      <c r="H3709" s="9">
        <v>43136</v>
      </c>
    </row>
    <row r="3710" spans="1:12" x14ac:dyDescent="0.2">
      <c r="A3710" s="6" t="s">
        <v>29</v>
      </c>
      <c r="B3710" s="7" t="s">
        <v>7933</v>
      </c>
      <c r="C3710" s="7" t="s">
        <v>7934</v>
      </c>
      <c r="D3710" s="8">
        <v>168</v>
      </c>
      <c r="E3710" s="8">
        <f t="shared" si="57"/>
        <v>168</v>
      </c>
      <c r="H3710" s="9">
        <v>43136</v>
      </c>
    </row>
    <row r="3711" spans="1:12" x14ac:dyDescent="0.2">
      <c r="A3711" s="6" t="s">
        <v>35</v>
      </c>
      <c r="B3711" s="7" t="s">
        <v>7935</v>
      </c>
      <c r="C3711" s="7" t="s">
        <v>7936</v>
      </c>
      <c r="D3711" s="8">
        <v>60</v>
      </c>
      <c r="E3711" s="8">
        <f t="shared" si="57"/>
        <v>60</v>
      </c>
      <c r="H3711" s="9">
        <v>43136</v>
      </c>
    </row>
    <row r="3712" spans="1:12" x14ac:dyDescent="0.2">
      <c r="A3712" s="6" t="s">
        <v>46</v>
      </c>
      <c r="B3712" s="7" t="s">
        <v>7937</v>
      </c>
      <c r="C3712" s="7" t="s">
        <v>7938</v>
      </c>
      <c r="D3712" s="8">
        <v>72</v>
      </c>
      <c r="E3712" s="8">
        <f t="shared" si="57"/>
        <v>72</v>
      </c>
      <c r="H3712" s="9">
        <v>43136</v>
      </c>
    </row>
    <row r="3713" spans="1:8" x14ac:dyDescent="0.2">
      <c r="A3713" s="6" t="s">
        <v>180</v>
      </c>
      <c r="B3713" s="7" t="s">
        <v>7939</v>
      </c>
      <c r="C3713" s="7" t="s">
        <v>7940</v>
      </c>
      <c r="D3713" s="8">
        <v>48</v>
      </c>
      <c r="E3713" s="8">
        <f t="shared" si="57"/>
        <v>48</v>
      </c>
      <c r="H3713" s="9">
        <v>43136</v>
      </c>
    </row>
    <row r="3714" spans="1:8" x14ac:dyDescent="0.2">
      <c r="A3714" s="6" t="s">
        <v>1366</v>
      </c>
      <c r="B3714" s="7" t="s">
        <v>7941</v>
      </c>
      <c r="C3714" s="7" t="s">
        <v>7942</v>
      </c>
      <c r="D3714" s="8">
        <v>80</v>
      </c>
      <c r="E3714" s="8">
        <f t="shared" ref="E3714:E3777" si="58">D3714+I3714+K3714</f>
        <v>80</v>
      </c>
      <c r="H3714" s="9">
        <v>43136</v>
      </c>
    </row>
    <row r="3715" spans="1:8" x14ac:dyDescent="0.2">
      <c r="A3715" s="6" t="s">
        <v>41</v>
      </c>
      <c r="B3715" s="7" t="s">
        <v>7943</v>
      </c>
      <c r="C3715" s="7" t="s">
        <v>7944</v>
      </c>
      <c r="D3715" s="8">
        <v>40</v>
      </c>
      <c r="E3715" s="8">
        <f t="shared" si="58"/>
        <v>40</v>
      </c>
      <c r="H3715" s="9">
        <v>43136</v>
      </c>
    </row>
    <row r="3716" spans="1:8" x14ac:dyDescent="0.2">
      <c r="A3716" s="6" t="s">
        <v>19</v>
      </c>
      <c r="B3716" s="7" t="s">
        <v>7945</v>
      </c>
      <c r="C3716" s="7" t="s">
        <v>7946</v>
      </c>
      <c r="D3716" s="8">
        <v>186</v>
      </c>
      <c r="E3716" s="8">
        <f t="shared" si="58"/>
        <v>186</v>
      </c>
      <c r="H3716" s="9">
        <v>43136</v>
      </c>
    </row>
    <row r="3717" spans="1:8" x14ac:dyDescent="0.2">
      <c r="A3717" s="6" t="s">
        <v>180</v>
      </c>
      <c r="B3717" s="7" t="s">
        <v>7947</v>
      </c>
      <c r="C3717" s="7" t="s">
        <v>7948</v>
      </c>
      <c r="D3717" s="8">
        <v>24</v>
      </c>
      <c r="E3717" s="8">
        <f t="shared" si="58"/>
        <v>24</v>
      </c>
      <c r="H3717" s="9">
        <v>43136</v>
      </c>
    </row>
    <row r="3718" spans="1:8" x14ac:dyDescent="0.2">
      <c r="A3718" s="6" t="s">
        <v>14</v>
      </c>
      <c r="B3718" s="7" t="s">
        <v>7949</v>
      </c>
      <c r="C3718" s="7" t="s">
        <v>7950</v>
      </c>
      <c r="D3718" s="8">
        <v>96</v>
      </c>
      <c r="E3718" s="8">
        <f t="shared" si="58"/>
        <v>96</v>
      </c>
      <c r="H3718" s="9">
        <v>43136</v>
      </c>
    </row>
    <row r="3719" spans="1:8" x14ac:dyDescent="0.2">
      <c r="A3719" s="6" t="s">
        <v>35</v>
      </c>
      <c r="B3719" s="7" t="s">
        <v>7951</v>
      </c>
      <c r="C3719" s="7" t="s">
        <v>7952</v>
      </c>
      <c r="D3719" s="8">
        <v>120</v>
      </c>
      <c r="E3719" s="8">
        <f t="shared" si="58"/>
        <v>120</v>
      </c>
      <c r="H3719" s="9">
        <v>43136</v>
      </c>
    </row>
    <row r="3720" spans="1:8" x14ac:dyDescent="0.2">
      <c r="A3720" s="6" t="s">
        <v>405</v>
      </c>
      <c r="B3720" s="7" t="s">
        <v>7953</v>
      </c>
      <c r="C3720" s="7" t="s">
        <v>7954</v>
      </c>
      <c r="D3720" s="8">
        <v>48</v>
      </c>
      <c r="E3720" s="8">
        <f t="shared" si="58"/>
        <v>48</v>
      </c>
      <c r="H3720" s="9">
        <v>43136</v>
      </c>
    </row>
    <row r="3721" spans="1:8" x14ac:dyDescent="0.2">
      <c r="A3721" s="6" t="s">
        <v>35</v>
      </c>
      <c r="B3721" s="7" t="s">
        <v>7955</v>
      </c>
      <c r="C3721" s="7" t="s">
        <v>7956</v>
      </c>
      <c r="D3721" s="8">
        <v>60</v>
      </c>
      <c r="E3721" s="8">
        <f t="shared" si="58"/>
        <v>60</v>
      </c>
      <c r="H3721" s="9">
        <v>43136</v>
      </c>
    </row>
    <row r="3722" spans="1:8" x14ac:dyDescent="0.2">
      <c r="A3722" s="6" t="s">
        <v>19</v>
      </c>
      <c r="B3722" s="7" t="s">
        <v>7957</v>
      </c>
      <c r="C3722" s="7" t="s">
        <v>7958</v>
      </c>
      <c r="D3722" s="8">
        <v>48</v>
      </c>
      <c r="E3722" s="8">
        <f t="shared" si="58"/>
        <v>48</v>
      </c>
      <c r="H3722" s="9">
        <v>43136</v>
      </c>
    </row>
    <row r="3723" spans="1:8" x14ac:dyDescent="0.2">
      <c r="A3723" s="6" t="s">
        <v>14</v>
      </c>
      <c r="B3723" s="7" t="s">
        <v>7959</v>
      </c>
      <c r="C3723" s="7" t="s">
        <v>7960</v>
      </c>
      <c r="D3723" s="8">
        <v>120</v>
      </c>
      <c r="E3723" s="8">
        <f t="shared" si="58"/>
        <v>120</v>
      </c>
      <c r="H3723" s="9">
        <v>43136</v>
      </c>
    </row>
    <row r="3724" spans="1:8" x14ac:dyDescent="0.2">
      <c r="A3724" s="6" t="s">
        <v>7961</v>
      </c>
      <c r="B3724" s="7" t="s">
        <v>7962</v>
      </c>
      <c r="C3724" s="7" t="s">
        <v>7963</v>
      </c>
      <c r="D3724" s="8">
        <v>15</v>
      </c>
      <c r="E3724" s="8">
        <f t="shared" si="58"/>
        <v>15</v>
      </c>
      <c r="H3724" s="9">
        <v>43141</v>
      </c>
    </row>
    <row r="3725" spans="1:8" x14ac:dyDescent="0.2">
      <c r="A3725" s="6" t="s">
        <v>7964</v>
      </c>
      <c r="B3725" s="7" t="s">
        <v>7965</v>
      </c>
      <c r="C3725" s="7" t="s">
        <v>7966</v>
      </c>
      <c r="D3725" s="8">
        <v>5</v>
      </c>
      <c r="E3725" s="8">
        <f t="shared" si="58"/>
        <v>5</v>
      </c>
      <c r="H3725" s="9">
        <v>43141</v>
      </c>
    </row>
    <row r="3726" spans="1:8" x14ac:dyDescent="0.2">
      <c r="A3726" s="6">
        <v>59632</v>
      </c>
      <c r="B3726" s="7" t="s">
        <v>7967</v>
      </c>
      <c r="C3726" s="7" t="s">
        <v>7968</v>
      </c>
      <c r="D3726" s="8">
        <v>24</v>
      </c>
      <c r="E3726" s="8">
        <f t="shared" si="58"/>
        <v>24</v>
      </c>
      <c r="H3726" s="9">
        <v>43141</v>
      </c>
    </row>
    <row r="3727" spans="1:8" x14ac:dyDescent="0.2">
      <c r="A3727" s="6">
        <v>59630</v>
      </c>
      <c r="B3727" s="7" t="s">
        <v>7969</v>
      </c>
      <c r="C3727" s="7" t="s">
        <v>7970</v>
      </c>
      <c r="D3727" s="8">
        <v>24</v>
      </c>
      <c r="E3727" s="8">
        <f t="shared" si="58"/>
        <v>24</v>
      </c>
      <c r="H3727" s="9">
        <v>43141</v>
      </c>
    </row>
    <row r="3728" spans="1:8" x14ac:dyDescent="0.2">
      <c r="A3728" s="6" t="s">
        <v>7971</v>
      </c>
      <c r="B3728" s="7" t="s">
        <v>7972</v>
      </c>
      <c r="C3728" s="7" t="s">
        <v>7973</v>
      </c>
      <c r="D3728" s="8">
        <v>30</v>
      </c>
      <c r="E3728" s="8">
        <f t="shared" si="58"/>
        <v>30</v>
      </c>
      <c r="H3728" s="9">
        <v>43141</v>
      </c>
    </row>
    <row r="3729" spans="1:8" x14ac:dyDescent="0.2">
      <c r="A3729" s="6">
        <v>59634</v>
      </c>
      <c r="B3729" s="7" t="s">
        <v>7974</v>
      </c>
      <c r="C3729" s="7" t="s">
        <v>7975</v>
      </c>
      <c r="D3729" s="8">
        <v>60</v>
      </c>
      <c r="E3729" s="8">
        <f t="shared" si="58"/>
        <v>60</v>
      </c>
      <c r="H3729" s="9">
        <v>43141</v>
      </c>
    </row>
    <row r="3730" spans="1:8" x14ac:dyDescent="0.2">
      <c r="A3730" s="6">
        <v>59604</v>
      </c>
      <c r="B3730" s="7" t="s">
        <v>7976</v>
      </c>
      <c r="C3730" s="7" t="s">
        <v>7977</v>
      </c>
      <c r="D3730" s="8">
        <v>24</v>
      </c>
      <c r="E3730" s="8">
        <f t="shared" si="58"/>
        <v>24</v>
      </c>
      <c r="H3730" s="9">
        <v>43141</v>
      </c>
    </row>
    <row r="3731" spans="1:8" x14ac:dyDescent="0.2">
      <c r="A3731" s="6" t="s">
        <v>7978</v>
      </c>
      <c r="B3731" s="7" t="s">
        <v>7979</v>
      </c>
      <c r="C3731" s="7" t="s">
        <v>7980</v>
      </c>
      <c r="D3731" s="8">
        <v>2</v>
      </c>
      <c r="E3731" s="8">
        <f t="shared" si="58"/>
        <v>2</v>
      </c>
      <c r="H3731" s="9">
        <v>43141</v>
      </c>
    </row>
    <row r="3732" spans="1:8" x14ac:dyDescent="0.2">
      <c r="A3732" s="6" t="s">
        <v>7981</v>
      </c>
      <c r="B3732" s="7" t="s">
        <v>7982</v>
      </c>
      <c r="C3732" s="7" t="s">
        <v>7983</v>
      </c>
      <c r="D3732" s="8">
        <v>5</v>
      </c>
      <c r="E3732" s="8">
        <f t="shared" si="58"/>
        <v>5</v>
      </c>
      <c r="H3732" s="9">
        <v>43141</v>
      </c>
    </row>
    <row r="3733" spans="1:8" x14ac:dyDescent="0.2">
      <c r="A3733" s="6" t="s">
        <v>493</v>
      </c>
      <c r="B3733" s="7" t="s">
        <v>7984</v>
      </c>
      <c r="C3733" s="7" t="s">
        <v>7985</v>
      </c>
      <c r="D3733" s="8">
        <v>12</v>
      </c>
      <c r="E3733" s="8">
        <f t="shared" si="58"/>
        <v>12</v>
      </c>
      <c r="H3733" s="9">
        <v>43143</v>
      </c>
    </row>
    <row r="3734" spans="1:8" x14ac:dyDescent="0.2">
      <c r="A3734" s="6" t="s">
        <v>14</v>
      </c>
      <c r="B3734" s="7" t="s">
        <v>7986</v>
      </c>
      <c r="C3734" s="7" t="s">
        <v>7987</v>
      </c>
      <c r="D3734" s="8">
        <v>20</v>
      </c>
      <c r="E3734" s="8">
        <f t="shared" si="58"/>
        <v>20</v>
      </c>
      <c r="H3734" s="9">
        <v>43143</v>
      </c>
    </row>
    <row r="3735" spans="1:8" x14ac:dyDescent="0.2">
      <c r="A3735" s="6" t="s">
        <v>3081</v>
      </c>
      <c r="B3735" s="7" t="s">
        <v>7988</v>
      </c>
      <c r="C3735" s="7" t="s">
        <v>7989</v>
      </c>
      <c r="D3735" s="8">
        <v>44</v>
      </c>
      <c r="E3735" s="8">
        <f t="shared" si="58"/>
        <v>44</v>
      </c>
      <c r="H3735" s="9">
        <v>43143</v>
      </c>
    </row>
    <row r="3736" spans="1:8" x14ac:dyDescent="0.2">
      <c r="A3736" s="6" t="s">
        <v>66</v>
      </c>
      <c r="B3736" s="7" t="s">
        <v>7990</v>
      </c>
      <c r="C3736" s="7" t="s">
        <v>7991</v>
      </c>
      <c r="D3736" s="8">
        <v>48</v>
      </c>
      <c r="E3736" s="8">
        <f t="shared" si="58"/>
        <v>48</v>
      </c>
      <c r="H3736" s="9">
        <v>43143</v>
      </c>
    </row>
    <row r="3737" spans="1:8" x14ac:dyDescent="0.2">
      <c r="A3737" s="6" t="s">
        <v>298</v>
      </c>
      <c r="B3737" s="7" t="s">
        <v>7992</v>
      </c>
      <c r="C3737" s="7" t="s">
        <v>7993</v>
      </c>
      <c r="D3737" s="8">
        <v>6</v>
      </c>
      <c r="E3737" s="8">
        <f t="shared" si="58"/>
        <v>6</v>
      </c>
      <c r="H3737" s="9">
        <v>43143</v>
      </c>
    </row>
    <row r="3738" spans="1:8" x14ac:dyDescent="0.2">
      <c r="A3738" s="6" t="s">
        <v>146</v>
      </c>
      <c r="B3738" s="7" t="s">
        <v>7994</v>
      </c>
      <c r="C3738" s="7" t="s">
        <v>7995</v>
      </c>
      <c r="D3738" s="8">
        <v>8</v>
      </c>
      <c r="E3738" s="8">
        <f t="shared" si="58"/>
        <v>8</v>
      </c>
      <c r="H3738" s="9">
        <v>43143</v>
      </c>
    </row>
    <row r="3739" spans="1:8" x14ac:dyDescent="0.2">
      <c r="A3739" s="6" t="s">
        <v>32</v>
      </c>
      <c r="B3739" s="7" t="s">
        <v>7996</v>
      </c>
      <c r="C3739" s="7" t="s">
        <v>7997</v>
      </c>
      <c r="D3739" s="8">
        <v>24</v>
      </c>
      <c r="E3739" s="8">
        <f t="shared" si="58"/>
        <v>24</v>
      </c>
      <c r="H3739" s="9">
        <v>43143</v>
      </c>
    </row>
    <row r="3740" spans="1:8" x14ac:dyDescent="0.2">
      <c r="A3740" s="6" t="s">
        <v>7998</v>
      </c>
      <c r="B3740" s="7" t="s">
        <v>7999</v>
      </c>
      <c r="C3740" s="7" t="s">
        <v>8000</v>
      </c>
      <c r="D3740" s="8">
        <v>4</v>
      </c>
      <c r="E3740" s="8">
        <f t="shared" si="58"/>
        <v>4</v>
      </c>
      <c r="H3740" s="9">
        <v>43143</v>
      </c>
    </row>
    <row r="3741" spans="1:8" x14ac:dyDescent="0.2">
      <c r="A3741" s="6" t="s">
        <v>146</v>
      </c>
      <c r="B3741" s="7" t="s">
        <v>8001</v>
      </c>
      <c r="C3741" s="7" t="s">
        <v>8002</v>
      </c>
      <c r="D3741" s="8">
        <v>4</v>
      </c>
      <c r="E3741" s="8">
        <f t="shared" si="58"/>
        <v>4</v>
      </c>
      <c r="H3741" s="9">
        <v>43143</v>
      </c>
    </row>
    <row r="3742" spans="1:8" x14ac:dyDescent="0.2">
      <c r="A3742" s="6" t="s">
        <v>8003</v>
      </c>
      <c r="B3742" s="7" t="s">
        <v>8004</v>
      </c>
      <c r="C3742" s="7" t="s">
        <v>8005</v>
      </c>
      <c r="D3742" s="8">
        <v>2</v>
      </c>
      <c r="E3742" s="8">
        <f t="shared" si="58"/>
        <v>2</v>
      </c>
      <c r="H3742" s="9">
        <v>43143</v>
      </c>
    </row>
    <row r="3743" spans="1:8" x14ac:dyDescent="0.2">
      <c r="A3743" s="6" t="s">
        <v>35</v>
      </c>
      <c r="B3743" s="7" t="s">
        <v>8006</v>
      </c>
      <c r="C3743" s="7" t="s">
        <v>8007</v>
      </c>
      <c r="D3743" s="8">
        <v>60</v>
      </c>
      <c r="E3743" s="8">
        <f t="shared" si="58"/>
        <v>60</v>
      </c>
      <c r="H3743" s="9">
        <v>43143</v>
      </c>
    </row>
    <row r="3744" spans="1:8" x14ac:dyDescent="0.2">
      <c r="A3744" s="6" t="s">
        <v>4857</v>
      </c>
      <c r="B3744" s="7" t="s">
        <v>8008</v>
      </c>
      <c r="C3744" s="7" t="s">
        <v>8009</v>
      </c>
      <c r="D3744" s="8">
        <v>4</v>
      </c>
      <c r="E3744" s="8">
        <f t="shared" si="58"/>
        <v>4</v>
      </c>
      <c r="H3744" s="9">
        <v>43143</v>
      </c>
    </row>
    <row r="3745" spans="1:8" x14ac:dyDescent="0.2">
      <c r="A3745" s="6" t="s">
        <v>776</v>
      </c>
      <c r="B3745" s="7" t="s">
        <v>8010</v>
      </c>
      <c r="C3745" s="7" t="s">
        <v>8011</v>
      </c>
      <c r="D3745" s="8">
        <v>2</v>
      </c>
      <c r="E3745" s="8">
        <f t="shared" si="58"/>
        <v>2</v>
      </c>
      <c r="H3745" s="9">
        <v>43143</v>
      </c>
    </row>
    <row r="3746" spans="1:8" x14ac:dyDescent="0.2">
      <c r="A3746" s="6" t="s">
        <v>3314</v>
      </c>
      <c r="B3746" s="7" t="s">
        <v>8012</v>
      </c>
      <c r="C3746" s="7" t="s">
        <v>8013</v>
      </c>
      <c r="D3746" s="8">
        <v>2</v>
      </c>
      <c r="E3746" s="8">
        <f t="shared" si="58"/>
        <v>2</v>
      </c>
      <c r="H3746" s="9">
        <v>43143</v>
      </c>
    </row>
    <row r="3747" spans="1:8" x14ac:dyDescent="0.2">
      <c r="A3747" s="6" t="s">
        <v>3791</v>
      </c>
      <c r="B3747" s="7" t="s">
        <v>8014</v>
      </c>
      <c r="C3747" s="7" t="s">
        <v>8014</v>
      </c>
      <c r="D3747" s="8">
        <v>1</v>
      </c>
      <c r="E3747" s="8">
        <f t="shared" si="58"/>
        <v>1</v>
      </c>
      <c r="H3747" s="9">
        <v>43143</v>
      </c>
    </row>
    <row r="3748" spans="1:8" x14ac:dyDescent="0.2">
      <c r="A3748" s="6" t="s">
        <v>131</v>
      </c>
      <c r="B3748" s="7" t="s">
        <v>8015</v>
      </c>
      <c r="C3748" s="7" t="s">
        <v>8015</v>
      </c>
      <c r="D3748" s="8">
        <v>1</v>
      </c>
      <c r="E3748" s="8">
        <f t="shared" si="58"/>
        <v>1</v>
      </c>
      <c r="H3748" s="9">
        <v>43143</v>
      </c>
    </row>
    <row r="3749" spans="1:8" x14ac:dyDescent="0.2">
      <c r="A3749" s="6" t="s">
        <v>496</v>
      </c>
      <c r="B3749" s="7" t="s">
        <v>8016</v>
      </c>
      <c r="C3749" s="7" t="s">
        <v>8017</v>
      </c>
      <c r="D3749" s="8">
        <v>16</v>
      </c>
      <c r="E3749" s="8">
        <f t="shared" si="58"/>
        <v>16</v>
      </c>
      <c r="H3749" s="9">
        <v>43143</v>
      </c>
    </row>
    <row r="3750" spans="1:8" x14ac:dyDescent="0.2">
      <c r="A3750" s="6" t="s">
        <v>227</v>
      </c>
      <c r="B3750" s="7" t="s">
        <v>8018</v>
      </c>
      <c r="C3750" s="7" t="s">
        <v>8018</v>
      </c>
      <c r="D3750" s="8">
        <v>1</v>
      </c>
      <c r="E3750" s="8">
        <f t="shared" si="58"/>
        <v>1</v>
      </c>
      <c r="H3750" s="9">
        <v>43143</v>
      </c>
    </row>
    <row r="3751" spans="1:8" x14ac:dyDescent="0.2">
      <c r="A3751" s="6" t="s">
        <v>3156</v>
      </c>
      <c r="B3751" s="7" t="s">
        <v>8019</v>
      </c>
      <c r="C3751" s="7" t="s">
        <v>8020</v>
      </c>
      <c r="D3751" s="8">
        <v>7</v>
      </c>
      <c r="E3751" s="8">
        <f t="shared" si="58"/>
        <v>7</v>
      </c>
      <c r="H3751" s="9">
        <v>43143</v>
      </c>
    </row>
    <row r="3752" spans="1:8" x14ac:dyDescent="0.2">
      <c r="A3752" s="6" t="s">
        <v>108</v>
      </c>
      <c r="B3752" s="7" t="s">
        <v>8021</v>
      </c>
      <c r="C3752" s="7" t="s">
        <v>8022</v>
      </c>
      <c r="D3752" s="8">
        <v>4</v>
      </c>
      <c r="E3752" s="8">
        <f t="shared" si="58"/>
        <v>4</v>
      </c>
      <c r="H3752" s="9">
        <v>43143</v>
      </c>
    </row>
    <row r="3753" spans="1:8" x14ac:dyDescent="0.2">
      <c r="A3753" s="6" t="s">
        <v>66</v>
      </c>
      <c r="B3753" s="7" t="s">
        <v>8023</v>
      </c>
      <c r="C3753" s="7" t="s">
        <v>8024</v>
      </c>
      <c r="D3753" s="8">
        <v>6</v>
      </c>
      <c r="E3753" s="8">
        <f t="shared" si="58"/>
        <v>6</v>
      </c>
      <c r="H3753" s="9">
        <v>43143</v>
      </c>
    </row>
    <row r="3754" spans="1:8" x14ac:dyDescent="0.2">
      <c r="A3754" s="6" t="s">
        <v>327</v>
      </c>
      <c r="B3754" s="7" t="s">
        <v>8025</v>
      </c>
      <c r="C3754" s="7" t="s">
        <v>8026</v>
      </c>
      <c r="D3754" s="8">
        <v>8</v>
      </c>
      <c r="E3754" s="8">
        <f t="shared" si="58"/>
        <v>8</v>
      </c>
      <c r="H3754" s="9">
        <v>43143</v>
      </c>
    </row>
    <row r="3755" spans="1:8" x14ac:dyDescent="0.2">
      <c r="A3755" s="6" t="s">
        <v>436</v>
      </c>
      <c r="B3755" s="7" t="s">
        <v>8027</v>
      </c>
      <c r="C3755" s="7" t="s">
        <v>8027</v>
      </c>
      <c r="D3755" s="8">
        <v>1</v>
      </c>
      <c r="E3755" s="8">
        <f t="shared" si="58"/>
        <v>1</v>
      </c>
      <c r="H3755" s="9">
        <v>43143</v>
      </c>
    </row>
    <row r="3756" spans="1:8" x14ac:dyDescent="0.2">
      <c r="A3756" s="6" t="s">
        <v>504</v>
      </c>
      <c r="B3756" s="7" t="s">
        <v>8028</v>
      </c>
      <c r="C3756" s="7" t="s">
        <v>8029</v>
      </c>
      <c r="D3756" s="8">
        <v>60</v>
      </c>
      <c r="E3756" s="8">
        <f t="shared" si="58"/>
        <v>60</v>
      </c>
      <c r="H3756" s="9">
        <v>43143</v>
      </c>
    </row>
    <row r="3757" spans="1:8" x14ac:dyDescent="0.2">
      <c r="A3757" s="6" t="s">
        <v>3852</v>
      </c>
      <c r="B3757" s="7" t="s">
        <v>8030</v>
      </c>
      <c r="C3757" s="7" t="s">
        <v>8031</v>
      </c>
      <c r="D3757" s="8">
        <v>27</v>
      </c>
      <c r="E3757" s="8">
        <f t="shared" si="58"/>
        <v>27</v>
      </c>
      <c r="H3757" s="9">
        <v>43143</v>
      </c>
    </row>
    <row r="3758" spans="1:8" x14ac:dyDescent="0.2">
      <c r="A3758" s="6" t="s">
        <v>452</v>
      </c>
      <c r="B3758" s="7" t="s">
        <v>8032</v>
      </c>
      <c r="C3758" s="7" t="s">
        <v>8033</v>
      </c>
      <c r="D3758" s="8">
        <v>24</v>
      </c>
      <c r="E3758" s="8">
        <f t="shared" si="58"/>
        <v>24</v>
      </c>
      <c r="H3758" s="9">
        <v>43143</v>
      </c>
    </row>
    <row r="3759" spans="1:8" x14ac:dyDescent="0.2">
      <c r="A3759" s="6" t="s">
        <v>46</v>
      </c>
      <c r="B3759" s="7" t="s">
        <v>8034</v>
      </c>
      <c r="C3759" s="7" t="s">
        <v>8035</v>
      </c>
      <c r="D3759" s="8">
        <v>2</v>
      </c>
      <c r="E3759" s="8">
        <f t="shared" si="58"/>
        <v>2</v>
      </c>
      <c r="H3759" s="9">
        <v>43143</v>
      </c>
    </row>
    <row r="3760" spans="1:8" x14ac:dyDescent="0.2">
      <c r="A3760" s="6" t="s">
        <v>8036</v>
      </c>
      <c r="B3760" s="7" t="s">
        <v>8037</v>
      </c>
      <c r="C3760" s="7" t="s">
        <v>8037</v>
      </c>
      <c r="D3760" s="8">
        <v>1</v>
      </c>
      <c r="E3760" s="8">
        <f t="shared" si="58"/>
        <v>1</v>
      </c>
      <c r="H3760" s="9">
        <v>43143</v>
      </c>
    </row>
    <row r="3761" spans="1:8" x14ac:dyDescent="0.2">
      <c r="A3761" s="6" t="s">
        <v>14</v>
      </c>
      <c r="B3761" s="7" t="s">
        <v>8038</v>
      </c>
      <c r="C3761" s="7" t="s">
        <v>8039</v>
      </c>
      <c r="D3761" s="8">
        <v>3</v>
      </c>
      <c r="E3761" s="8">
        <f t="shared" si="58"/>
        <v>3</v>
      </c>
      <c r="H3761" s="9">
        <v>43143</v>
      </c>
    </row>
    <row r="3762" spans="1:8" x14ac:dyDescent="0.2">
      <c r="A3762" s="6" t="s">
        <v>25</v>
      </c>
      <c r="B3762" s="7" t="s">
        <v>8040</v>
      </c>
      <c r="C3762" s="7" t="s">
        <v>8040</v>
      </c>
      <c r="D3762" s="8">
        <v>1</v>
      </c>
      <c r="E3762" s="8">
        <f t="shared" si="58"/>
        <v>1</v>
      </c>
      <c r="H3762" s="9">
        <v>43143</v>
      </c>
    </row>
    <row r="3763" spans="1:8" x14ac:dyDescent="0.2">
      <c r="A3763" s="6" t="s">
        <v>32</v>
      </c>
      <c r="B3763" s="7" t="s">
        <v>8041</v>
      </c>
      <c r="C3763" s="7" t="s">
        <v>8041</v>
      </c>
      <c r="D3763" s="8">
        <v>1</v>
      </c>
      <c r="E3763" s="8">
        <f t="shared" si="58"/>
        <v>1</v>
      </c>
      <c r="H3763" s="9">
        <v>43143</v>
      </c>
    </row>
    <row r="3764" spans="1:8" x14ac:dyDescent="0.2">
      <c r="A3764" s="6" t="s">
        <v>3852</v>
      </c>
      <c r="B3764" s="7" t="s">
        <v>8042</v>
      </c>
      <c r="C3764" s="7" t="s">
        <v>8042</v>
      </c>
      <c r="D3764" s="8">
        <v>1</v>
      </c>
      <c r="E3764" s="8">
        <f t="shared" si="58"/>
        <v>1</v>
      </c>
      <c r="H3764" s="9">
        <v>43143</v>
      </c>
    </row>
    <row r="3765" spans="1:8" x14ac:dyDescent="0.2">
      <c r="A3765" s="6">
        <v>33662</v>
      </c>
      <c r="B3765" s="7" t="s">
        <v>8043</v>
      </c>
      <c r="C3765" s="7" t="s">
        <v>8043</v>
      </c>
      <c r="D3765" s="8">
        <v>1</v>
      </c>
      <c r="E3765" s="8">
        <f t="shared" si="58"/>
        <v>1</v>
      </c>
      <c r="H3765" s="9">
        <v>43143</v>
      </c>
    </row>
    <row r="3766" spans="1:8" x14ac:dyDescent="0.2">
      <c r="A3766" s="6" t="s">
        <v>5198</v>
      </c>
      <c r="B3766" s="7" t="s">
        <v>8044</v>
      </c>
      <c r="C3766" s="7" t="s">
        <v>8045</v>
      </c>
      <c r="D3766" s="8">
        <v>5</v>
      </c>
      <c r="E3766" s="8">
        <f t="shared" si="58"/>
        <v>5</v>
      </c>
      <c r="H3766" s="9">
        <v>43143</v>
      </c>
    </row>
    <row r="3767" spans="1:8" x14ac:dyDescent="0.2">
      <c r="A3767" s="6" t="s">
        <v>4251</v>
      </c>
      <c r="B3767" s="7" t="s">
        <v>8046</v>
      </c>
      <c r="C3767" s="7" t="s">
        <v>8047</v>
      </c>
      <c r="D3767" s="8">
        <v>5</v>
      </c>
      <c r="E3767" s="8">
        <f t="shared" si="58"/>
        <v>5</v>
      </c>
      <c r="H3767" s="9">
        <v>43143</v>
      </c>
    </row>
    <row r="3768" spans="1:8" x14ac:dyDescent="0.2">
      <c r="A3768" s="6" t="s">
        <v>4207</v>
      </c>
      <c r="B3768" s="7" t="s">
        <v>8048</v>
      </c>
      <c r="C3768" s="7" t="s">
        <v>8049</v>
      </c>
      <c r="D3768" s="8">
        <v>5</v>
      </c>
      <c r="E3768" s="8">
        <f t="shared" si="58"/>
        <v>5</v>
      </c>
      <c r="H3768" s="9">
        <v>43143</v>
      </c>
    </row>
    <row r="3769" spans="1:8" x14ac:dyDescent="0.2">
      <c r="A3769" s="6" t="s">
        <v>3156</v>
      </c>
      <c r="B3769" s="7" t="s">
        <v>8050</v>
      </c>
      <c r="C3769" s="7" t="s">
        <v>8050</v>
      </c>
      <c r="D3769" s="8">
        <v>1</v>
      </c>
      <c r="E3769" s="8">
        <f t="shared" si="58"/>
        <v>1</v>
      </c>
      <c r="H3769" s="9">
        <v>43143</v>
      </c>
    </row>
    <row r="3770" spans="1:8" x14ac:dyDescent="0.2">
      <c r="A3770" s="6" t="s">
        <v>8051</v>
      </c>
      <c r="B3770" s="7" t="s">
        <v>8052</v>
      </c>
      <c r="C3770" s="7" t="s">
        <v>8053</v>
      </c>
      <c r="D3770" s="8">
        <v>5</v>
      </c>
      <c r="E3770" s="8">
        <f t="shared" si="58"/>
        <v>5</v>
      </c>
      <c r="H3770" s="9">
        <v>43143</v>
      </c>
    </row>
    <row r="3771" spans="1:8" x14ac:dyDescent="0.2">
      <c r="A3771" s="6" t="s">
        <v>4030</v>
      </c>
      <c r="B3771" s="7" t="s">
        <v>8054</v>
      </c>
      <c r="C3771" s="7" t="s">
        <v>8055</v>
      </c>
      <c r="D3771" s="8">
        <v>3</v>
      </c>
      <c r="E3771" s="8">
        <f t="shared" si="58"/>
        <v>3</v>
      </c>
      <c r="H3771" s="9">
        <v>43143</v>
      </c>
    </row>
    <row r="3772" spans="1:8" x14ac:dyDescent="0.2">
      <c r="A3772" s="6" t="s">
        <v>8056</v>
      </c>
      <c r="B3772" s="7" t="s">
        <v>8057</v>
      </c>
      <c r="C3772" s="7" t="s">
        <v>8058</v>
      </c>
      <c r="D3772" s="8">
        <v>3</v>
      </c>
      <c r="E3772" s="8">
        <f t="shared" si="58"/>
        <v>3</v>
      </c>
      <c r="H3772" s="9">
        <v>43143</v>
      </c>
    </row>
    <row r="3773" spans="1:8" x14ac:dyDescent="0.2">
      <c r="A3773" s="6" t="s">
        <v>8059</v>
      </c>
      <c r="B3773" s="7" t="s">
        <v>8060</v>
      </c>
      <c r="C3773" s="7" t="s">
        <v>8061</v>
      </c>
      <c r="D3773" s="8">
        <v>5</v>
      </c>
      <c r="E3773" s="8">
        <f t="shared" si="58"/>
        <v>5</v>
      </c>
      <c r="H3773" s="9">
        <v>43143</v>
      </c>
    </row>
    <row r="3774" spans="1:8" x14ac:dyDescent="0.2">
      <c r="A3774" s="6" t="s">
        <v>105</v>
      </c>
      <c r="B3774" s="7" t="s">
        <v>8062</v>
      </c>
      <c r="C3774" s="7" t="s">
        <v>8063</v>
      </c>
      <c r="D3774" s="8">
        <v>20</v>
      </c>
      <c r="E3774" s="8">
        <f t="shared" si="58"/>
        <v>20</v>
      </c>
      <c r="H3774" s="9">
        <v>43143</v>
      </c>
    </row>
    <row r="3775" spans="1:8" x14ac:dyDescent="0.2">
      <c r="A3775" s="6" t="s">
        <v>227</v>
      </c>
      <c r="B3775" s="7" t="s">
        <v>8064</v>
      </c>
      <c r="C3775" s="7" t="s">
        <v>8065</v>
      </c>
      <c r="D3775" s="8">
        <v>3</v>
      </c>
      <c r="E3775" s="8">
        <f t="shared" si="58"/>
        <v>3</v>
      </c>
      <c r="H3775" s="9">
        <v>43143</v>
      </c>
    </row>
    <row r="3776" spans="1:8" x14ac:dyDescent="0.2">
      <c r="A3776" s="6" t="s">
        <v>51</v>
      </c>
      <c r="B3776" s="7" t="s">
        <v>8066</v>
      </c>
      <c r="C3776" s="7" t="s">
        <v>8067</v>
      </c>
      <c r="D3776" s="8">
        <v>60</v>
      </c>
      <c r="E3776" s="8">
        <f t="shared" si="58"/>
        <v>60</v>
      </c>
      <c r="H3776" s="9">
        <v>43143</v>
      </c>
    </row>
    <row r="3777" spans="1:8" x14ac:dyDescent="0.2">
      <c r="A3777" s="6" t="s">
        <v>146</v>
      </c>
      <c r="B3777" s="7" t="s">
        <v>8068</v>
      </c>
      <c r="C3777" s="7" t="s">
        <v>8069</v>
      </c>
      <c r="D3777" s="8">
        <v>32</v>
      </c>
      <c r="E3777" s="8">
        <f t="shared" si="58"/>
        <v>32</v>
      </c>
      <c r="H3777" s="9">
        <v>43143</v>
      </c>
    </row>
    <row r="3778" spans="1:8" x14ac:dyDescent="0.2">
      <c r="A3778" s="6" t="s">
        <v>8070</v>
      </c>
      <c r="B3778" s="7" t="s">
        <v>8071</v>
      </c>
      <c r="C3778" s="7" t="s">
        <v>8072</v>
      </c>
      <c r="D3778" s="8">
        <v>10</v>
      </c>
      <c r="E3778" s="8">
        <f t="shared" ref="E3778:E3841" si="59">D3778+I3778+K3778</f>
        <v>10</v>
      </c>
      <c r="H3778" s="9">
        <v>43143</v>
      </c>
    </row>
    <row r="3779" spans="1:8" x14ac:dyDescent="0.2">
      <c r="A3779" s="6" t="s">
        <v>46</v>
      </c>
      <c r="B3779" s="7" t="s">
        <v>8073</v>
      </c>
      <c r="C3779" s="7" t="s">
        <v>8074</v>
      </c>
      <c r="D3779" s="8">
        <v>48</v>
      </c>
      <c r="E3779" s="8">
        <f t="shared" si="59"/>
        <v>48</v>
      </c>
      <c r="H3779" s="9">
        <v>43143</v>
      </c>
    </row>
    <row r="3780" spans="1:8" x14ac:dyDescent="0.2">
      <c r="A3780" s="6" t="s">
        <v>3081</v>
      </c>
      <c r="B3780" s="7" t="s">
        <v>8075</v>
      </c>
      <c r="C3780" s="7" t="s">
        <v>8076</v>
      </c>
      <c r="D3780" s="8">
        <v>54</v>
      </c>
      <c r="E3780" s="8">
        <f t="shared" si="59"/>
        <v>54</v>
      </c>
      <c r="H3780" s="9">
        <v>43143</v>
      </c>
    </row>
    <row r="3781" spans="1:8" x14ac:dyDescent="0.2">
      <c r="A3781" s="6" t="s">
        <v>298</v>
      </c>
      <c r="B3781" s="7" t="s">
        <v>8077</v>
      </c>
      <c r="C3781" s="7" t="s">
        <v>8078</v>
      </c>
      <c r="D3781" s="8">
        <v>6</v>
      </c>
      <c r="E3781" s="8">
        <f t="shared" si="59"/>
        <v>6</v>
      </c>
      <c r="H3781" s="9">
        <v>43143</v>
      </c>
    </row>
    <row r="3782" spans="1:8" x14ac:dyDescent="0.2">
      <c r="A3782" s="6" t="s">
        <v>66</v>
      </c>
      <c r="B3782" s="7" t="s">
        <v>8079</v>
      </c>
      <c r="C3782" s="7" t="s">
        <v>8080</v>
      </c>
      <c r="D3782" s="8">
        <v>48</v>
      </c>
      <c r="E3782" s="8">
        <f t="shared" si="59"/>
        <v>48</v>
      </c>
      <c r="H3782" s="9">
        <v>43143</v>
      </c>
    </row>
    <row r="3783" spans="1:8" x14ac:dyDescent="0.2">
      <c r="A3783" s="6" t="s">
        <v>32</v>
      </c>
      <c r="B3783" s="7" t="s">
        <v>8081</v>
      </c>
      <c r="C3783" s="7" t="s">
        <v>8082</v>
      </c>
      <c r="D3783" s="8">
        <v>24</v>
      </c>
      <c r="E3783" s="8">
        <f t="shared" si="59"/>
        <v>24</v>
      </c>
      <c r="H3783" s="9">
        <v>43143</v>
      </c>
    </row>
    <row r="3784" spans="1:8" x14ac:dyDescent="0.2">
      <c r="A3784" s="6" t="s">
        <v>146</v>
      </c>
      <c r="B3784" s="7" t="s">
        <v>8083</v>
      </c>
      <c r="C3784" s="7" t="s">
        <v>8084</v>
      </c>
      <c r="D3784" s="8">
        <v>8</v>
      </c>
      <c r="E3784" s="8">
        <f t="shared" si="59"/>
        <v>8</v>
      </c>
      <c r="H3784" s="9">
        <v>43143</v>
      </c>
    </row>
    <row r="3785" spans="1:8" x14ac:dyDescent="0.2">
      <c r="A3785" s="6" t="s">
        <v>35</v>
      </c>
      <c r="B3785" s="7" t="s">
        <v>8085</v>
      </c>
      <c r="C3785" s="7" t="s">
        <v>8086</v>
      </c>
      <c r="D3785" s="8">
        <v>120</v>
      </c>
      <c r="E3785" s="8">
        <f t="shared" si="59"/>
        <v>120</v>
      </c>
      <c r="H3785" s="9">
        <v>43143</v>
      </c>
    </row>
    <row r="3786" spans="1:8" x14ac:dyDescent="0.2">
      <c r="A3786" s="6" t="s">
        <v>496</v>
      </c>
      <c r="B3786" s="7" t="s">
        <v>8087</v>
      </c>
      <c r="C3786" s="7" t="s">
        <v>8088</v>
      </c>
      <c r="D3786" s="8">
        <v>8</v>
      </c>
      <c r="E3786" s="8">
        <f t="shared" si="59"/>
        <v>8</v>
      </c>
      <c r="H3786" s="9">
        <v>43143</v>
      </c>
    </row>
    <row r="3787" spans="1:8" x14ac:dyDescent="0.2">
      <c r="A3787" s="6" t="s">
        <v>1492</v>
      </c>
      <c r="B3787" s="7" t="s">
        <v>8089</v>
      </c>
      <c r="C3787" s="7" t="s">
        <v>8090</v>
      </c>
      <c r="D3787" s="8">
        <v>10</v>
      </c>
      <c r="E3787" s="8">
        <f t="shared" si="59"/>
        <v>10</v>
      </c>
      <c r="H3787" s="9">
        <v>43143</v>
      </c>
    </row>
    <row r="3788" spans="1:8" x14ac:dyDescent="0.2">
      <c r="A3788" s="6" t="s">
        <v>6077</v>
      </c>
      <c r="B3788" s="7" t="s">
        <v>8091</v>
      </c>
      <c r="C3788" s="7" t="s">
        <v>8092</v>
      </c>
      <c r="D3788" s="8">
        <v>15</v>
      </c>
      <c r="E3788" s="8">
        <f t="shared" si="59"/>
        <v>15</v>
      </c>
      <c r="H3788" s="9">
        <v>43143</v>
      </c>
    </row>
    <row r="3789" spans="1:8" x14ac:dyDescent="0.2">
      <c r="A3789" s="6" t="s">
        <v>8093</v>
      </c>
      <c r="B3789" s="7" t="s">
        <v>8094</v>
      </c>
      <c r="C3789" s="7" t="s">
        <v>8095</v>
      </c>
      <c r="D3789" s="8">
        <v>12</v>
      </c>
      <c r="E3789" s="8">
        <f t="shared" si="59"/>
        <v>12</v>
      </c>
      <c r="H3789" s="9">
        <v>43143</v>
      </c>
    </row>
    <row r="3790" spans="1:8" x14ac:dyDescent="0.2">
      <c r="A3790" s="6" t="s">
        <v>32</v>
      </c>
      <c r="B3790" s="7" t="s">
        <v>8096</v>
      </c>
      <c r="C3790" s="7" t="s">
        <v>8097</v>
      </c>
      <c r="D3790" s="8">
        <v>24</v>
      </c>
      <c r="E3790" s="8">
        <f t="shared" si="59"/>
        <v>24</v>
      </c>
      <c r="H3790" s="9">
        <v>43143</v>
      </c>
    </row>
    <row r="3791" spans="1:8" x14ac:dyDescent="0.2">
      <c r="A3791" s="6" t="s">
        <v>144</v>
      </c>
      <c r="B3791" s="7" t="s">
        <v>8098</v>
      </c>
      <c r="C3791" s="7" t="s">
        <v>8099</v>
      </c>
      <c r="D3791" s="8">
        <v>40</v>
      </c>
      <c r="E3791" s="8">
        <f t="shared" si="59"/>
        <v>40</v>
      </c>
      <c r="H3791" s="9">
        <v>43143</v>
      </c>
    </row>
    <row r="3792" spans="1:8" x14ac:dyDescent="0.2">
      <c r="A3792" s="6" t="s">
        <v>8100</v>
      </c>
      <c r="B3792" s="7" t="s">
        <v>8101</v>
      </c>
      <c r="C3792" s="7" t="s">
        <v>8102</v>
      </c>
      <c r="D3792" s="8">
        <v>30</v>
      </c>
      <c r="E3792" s="8">
        <f t="shared" si="59"/>
        <v>30</v>
      </c>
      <c r="H3792" s="9">
        <v>43143</v>
      </c>
    </row>
    <row r="3793" spans="1:8" x14ac:dyDescent="0.2">
      <c r="A3793" s="6" t="s">
        <v>4529</v>
      </c>
      <c r="B3793" s="7" t="s">
        <v>8103</v>
      </c>
      <c r="C3793" s="7" t="s">
        <v>8104</v>
      </c>
      <c r="D3793" s="8">
        <v>10</v>
      </c>
      <c r="E3793" s="8">
        <f t="shared" si="59"/>
        <v>10</v>
      </c>
      <c r="H3793" s="9">
        <v>43143</v>
      </c>
    </row>
    <row r="3794" spans="1:8" x14ac:dyDescent="0.2">
      <c r="A3794" s="6" t="s">
        <v>330</v>
      </c>
      <c r="B3794" s="7" t="s">
        <v>8105</v>
      </c>
      <c r="C3794" s="7" t="s">
        <v>8106</v>
      </c>
      <c r="D3794" s="8">
        <v>3</v>
      </c>
      <c r="E3794" s="8">
        <f t="shared" si="59"/>
        <v>3</v>
      </c>
      <c r="H3794" s="9">
        <v>43143</v>
      </c>
    </row>
    <row r="3795" spans="1:8" x14ac:dyDescent="0.2">
      <c r="A3795" s="6" t="s">
        <v>69</v>
      </c>
      <c r="B3795" s="7" t="s">
        <v>8107</v>
      </c>
      <c r="C3795" s="7" t="s">
        <v>8107</v>
      </c>
      <c r="D3795" s="8">
        <v>1</v>
      </c>
      <c r="E3795" s="8">
        <f t="shared" si="59"/>
        <v>1</v>
      </c>
      <c r="H3795" s="9">
        <v>43143</v>
      </c>
    </row>
    <row r="3796" spans="1:8" x14ac:dyDescent="0.2">
      <c r="A3796" s="6" t="s">
        <v>227</v>
      </c>
      <c r="B3796" s="7" t="s">
        <v>8108</v>
      </c>
      <c r="C3796" s="7" t="s">
        <v>8109</v>
      </c>
      <c r="D3796" s="8">
        <v>3</v>
      </c>
      <c r="E3796" s="8">
        <f t="shared" si="59"/>
        <v>3</v>
      </c>
      <c r="H3796" s="9">
        <v>43143</v>
      </c>
    </row>
    <row r="3797" spans="1:8" x14ac:dyDescent="0.2">
      <c r="A3797" s="6" t="s">
        <v>349</v>
      </c>
      <c r="B3797" s="7" t="s">
        <v>8110</v>
      </c>
      <c r="C3797" s="7" t="s">
        <v>8111</v>
      </c>
      <c r="D3797" s="8">
        <v>3</v>
      </c>
      <c r="E3797" s="8">
        <f t="shared" si="59"/>
        <v>3</v>
      </c>
      <c r="H3797" s="9">
        <v>43143</v>
      </c>
    </row>
    <row r="3798" spans="1:8" x14ac:dyDescent="0.2">
      <c r="A3798" s="6" t="s">
        <v>234</v>
      </c>
      <c r="B3798" s="7" t="s">
        <v>8112</v>
      </c>
      <c r="C3798" s="7" t="s">
        <v>8113</v>
      </c>
      <c r="D3798" s="8">
        <v>8</v>
      </c>
      <c r="E3798" s="8">
        <f t="shared" si="59"/>
        <v>8</v>
      </c>
      <c r="H3798" s="9">
        <v>43143</v>
      </c>
    </row>
    <row r="3799" spans="1:8" x14ac:dyDescent="0.2">
      <c r="A3799" s="6" t="s">
        <v>3156</v>
      </c>
      <c r="B3799" s="7" t="s">
        <v>8114</v>
      </c>
      <c r="C3799" s="7" t="s">
        <v>8115</v>
      </c>
      <c r="D3799" s="8">
        <v>54</v>
      </c>
      <c r="E3799" s="8">
        <f t="shared" si="59"/>
        <v>54</v>
      </c>
      <c r="H3799" s="9">
        <v>43143</v>
      </c>
    </row>
    <row r="3800" spans="1:8" x14ac:dyDescent="0.2">
      <c r="A3800" s="6" t="s">
        <v>51</v>
      </c>
      <c r="B3800" s="7" t="s">
        <v>8116</v>
      </c>
      <c r="C3800" s="7" t="s">
        <v>8117</v>
      </c>
      <c r="D3800" s="8">
        <v>40</v>
      </c>
      <c r="E3800" s="8">
        <f t="shared" si="59"/>
        <v>40</v>
      </c>
      <c r="H3800" s="9">
        <v>43143</v>
      </c>
    </row>
    <row r="3801" spans="1:8" x14ac:dyDescent="0.2">
      <c r="A3801" s="6" t="s">
        <v>146</v>
      </c>
      <c r="B3801" s="7" t="s">
        <v>8118</v>
      </c>
      <c r="C3801" s="7" t="s">
        <v>8119</v>
      </c>
      <c r="D3801" s="8">
        <v>24</v>
      </c>
      <c r="E3801" s="8">
        <f t="shared" si="59"/>
        <v>24</v>
      </c>
      <c r="H3801" s="9">
        <v>43143</v>
      </c>
    </row>
    <row r="3802" spans="1:8" x14ac:dyDescent="0.2">
      <c r="A3802" s="6" t="s">
        <v>1166</v>
      </c>
      <c r="B3802" s="7" t="s">
        <v>8120</v>
      </c>
      <c r="C3802" s="7" t="s">
        <v>8121</v>
      </c>
      <c r="D3802" s="8">
        <v>40</v>
      </c>
      <c r="E3802" s="8">
        <f t="shared" si="59"/>
        <v>40</v>
      </c>
      <c r="H3802" s="9">
        <v>43143</v>
      </c>
    </row>
    <row r="3803" spans="1:8" x14ac:dyDescent="0.2">
      <c r="A3803" s="6" t="s">
        <v>14</v>
      </c>
      <c r="B3803" s="7" t="s">
        <v>8122</v>
      </c>
      <c r="C3803" s="7" t="s">
        <v>8123</v>
      </c>
      <c r="D3803" s="8">
        <v>48</v>
      </c>
      <c r="E3803" s="8">
        <f t="shared" si="59"/>
        <v>48</v>
      </c>
      <c r="H3803" s="9">
        <v>43143</v>
      </c>
    </row>
    <row r="3804" spans="1:8" x14ac:dyDescent="0.2">
      <c r="A3804" s="6" t="s">
        <v>1683</v>
      </c>
      <c r="B3804" s="7" t="s">
        <v>8124</v>
      </c>
      <c r="C3804" s="7" t="s">
        <v>8125</v>
      </c>
      <c r="D3804" s="8">
        <v>20</v>
      </c>
      <c r="E3804" s="8">
        <f t="shared" si="59"/>
        <v>20</v>
      </c>
      <c r="H3804" s="9">
        <v>43143</v>
      </c>
    </row>
    <row r="3805" spans="1:8" x14ac:dyDescent="0.2">
      <c r="A3805" s="6" t="s">
        <v>3081</v>
      </c>
      <c r="B3805" s="7" t="s">
        <v>8126</v>
      </c>
      <c r="C3805" s="7" t="s">
        <v>8127</v>
      </c>
      <c r="D3805" s="8">
        <v>54</v>
      </c>
      <c r="E3805" s="8">
        <f t="shared" si="59"/>
        <v>54</v>
      </c>
      <c r="H3805" s="9">
        <v>43143</v>
      </c>
    </row>
    <row r="3806" spans="1:8" x14ac:dyDescent="0.2">
      <c r="A3806" s="6" t="s">
        <v>564</v>
      </c>
      <c r="B3806" s="7" t="s">
        <v>8128</v>
      </c>
      <c r="C3806" s="7" t="s">
        <v>8129</v>
      </c>
      <c r="D3806" s="8">
        <v>16</v>
      </c>
      <c r="E3806" s="8">
        <f t="shared" si="59"/>
        <v>16</v>
      </c>
      <c r="H3806" s="9">
        <v>43143</v>
      </c>
    </row>
    <row r="3807" spans="1:8" x14ac:dyDescent="0.2">
      <c r="A3807" s="6" t="s">
        <v>1366</v>
      </c>
      <c r="B3807" s="7" t="s">
        <v>8130</v>
      </c>
      <c r="C3807" s="7" t="s">
        <v>8131</v>
      </c>
      <c r="D3807" s="8">
        <v>17</v>
      </c>
      <c r="E3807" s="8">
        <f t="shared" si="59"/>
        <v>17</v>
      </c>
      <c r="H3807" s="9">
        <v>43143</v>
      </c>
    </row>
    <row r="3808" spans="1:8" x14ac:dyDescent="0.2">
      <c r="A3808" s="6" t="s">
        <v>32</v>
      </c>
      <c r="B3808" s="7" t="s">
        <v>8132</v>
      </c>
      <c r="C3808" s="7" t="s">
        <v>8133</v>
      </c>
      <c r="D3808" s="8">
        <v>24</v>
      </c>
      <c r="E3808" s="8">
        <f t="shared" si="59"/>
        <v>24</v>
      </c>
      <c r="H3808" s="9">
        <v>43143</v>
      </c>
    </row>
    <row r="3809" spans="1:8" x14ac:dyDescent="0.2">
      <c r="A3809" s="6" t="s">
        <v>157</v>
      </c>
      <c r="B3809" s="7" t="s">
        <v>8134</v>
      </c>
      <c r="C3809" s="7" t="s">
        <v>8135</v>
      </c>
      <c r="D3809" s="8">
        <v>23</v>
      </c>
      <c r="E3809" s="8">
        <f t="shared" si="59"/>
        <v>23</v>
      </c>
      <c r="H3809" s="9">
        <v>43143</v>
      </c>
    </row>
    <row r="3810" spans="1:8" x14ac:dyDescent="0.2">
      <c r="A3810" s="6" t="s">
        <v>157</v>
      </c>
      <c r="B3810" s="7" t="s">
        <v>8136</v>
      </c>
      <c r="C3810" s="7" t="s">
        <v>8136</v>
      </c>
      <c r="D3810" s="8">
        <v>1</v>
      </c>
      <c r="E3810" s="8">
        <f t="shared" si="59"/>
        <v>1</v>
      </c>
      <c r="H3810" s="9">
        <v>43143</v>
      </c>
    </row>
    <row r="3811" spans="1:8" x14ac:dyDescent="0.2">
      <c r="A3811" s="6" t="s">
        <v>3442</v>
      </c>
      <c r="B3811" s="7" t="s">
        <v>8137</v>
      </c>
      <c r="C3811" s="7" t="s">
        <v>8138</v>
      </c>
      <c r="D3811" s="8">
        <v>12</v>
      </c>
      <c r="E3811" s="8">
        <f t="shared" si="59"/>
        <v>12</v>
      </c>
      <c r="H3811" s="9">
        <v>43143</v>
      </c>
    </row>
    <row r="3812" spans="1:8" x14ac:dyDescent="0.2">
      <c r="A3812" s="6" t="s">
        <v>645</v>
      </c>
      <c r="B3812" s="7" t="s">
        <v>8139</v>
      </c>
      <c r="C3812" s="7" t="s">
        <v>8140</v>
      </c>
      <c r="D3812" s="8">
        <v>30</v>
      </c>
      <c r="E3812" s="8">
        <f t="shared" si="59"/>
        <v>30</v>
      </c>
      <c r="H3812" s="9">
        <v>43143</v>
      </c>
    </row>
    <row r="3813" spans="1:8" x14ac:dyDescent="0.2">
      <c r="A3813" s="6" t="s">
        <v>108</v>
      </c>
      <c r="B3813" s="7" t="s">
        <v>8141</v>
      </c>
      <c r="C3813" s="7" t="s">
        <v>8142</v>
      </c>
      <c r="D3813" s="8">
        <v>48</v>
      </c>
      <c r="E3813" s="8">
        <f t="shared" si="59"/>
        <v>48</v>
      </c>
      <c r="H3813" s="9">
        <v>43143</v>
      </c>
    </row>
    <row r="3814" spans="1:8" x14ac:dyDescent="0.2">
      <c r="A3814" s="6" t="s">
        <v>3852</v>
      </c>
      <c r="B3814" s="7" t="s">
        <v>8143</v>
      </c>
      <c r="C3814" s="7" t="s">
        <v>8144</v>
      </c>
      <c r="D3814" s="8">
        <v>27</v>
      </c>
      <c r="E3814" s="8">
        <f t="shared" si="59"/>
        <v>27</v>
      </c>
      <c r="H3814" s="9">
        <v>43143</v>
      </c>
    </row>
    <row r="3815" spans="1:8" x14ac:dyDescent="0.2">
      <c r="A3815" s="6" t="s">
        <v>8145</v>
      </c>
      <c r="B3815" s="7" t="s">
        <v>8146</v>
      </c>
      <c r="C3815" s="7" t="s">
        <v>8147</v>
      </c>
      <c r="D3815" s="8">
        <v>10</v>
      </c>
      <c r="E3815" s="8">
        <f t="shared" si="59"/>
        <v>10</v>
      </c>
      <c r="H3815" s="9">
        <v>43143</v>
      </c>
    </row>
    <row r="3816" spans="1:8" x14ac:dyDescent="0.2">
      <c r="A3816" s="6" t="s">
        <v>405</v>
      </c>
      <c r="B3816" s="7" t="s">
        <v>8148</v>
      </c>
      <c r="C3816" s="7" t="s">
        <v>8149</v>
      </c>
      <c r="D3816" s="8">
        <v>24</v>
      </c>
      <c r="E3816" s="8">
        <f t="shared" si="59"/>
        <v>24</v>
      </c>
      <c r="H3816" s="9">
        <v>43143</v>
      </c>
    </row>
    <row r="3817" spans="1:8" x14ac:dyDescent="0.2">
      <c r="A3817" s="6" t="s">
        <v>8150</v>
      </c>
      <c r="B3817" s="7" t="s">
        <v>8151</v>
      </c>
      <c r="C3817" s="7" t="s">
        <v>8152</v>
      </c>
      <c r="D3817" s="8">
        <v>20</v>
      </c>
      <c r="E3817" s="8">
        <f t="shared" si="59"/>
        <v>20</v>
      </c>
      <c r="H3817" s="9">
        <v>43143</v>
      </c>
    </row>
    <row r="3818" spans="1:8" x14ac:dyDescent="0.2">
      <c r="A3818" s="6" t="s">
        <v>8153</v>
      </c>
      <c r="B3818" s="7" t="s">
        <v>8154</v>
      </c>
      <c r="C3818" s="7" t="s">
        <v>8155</v>
      </c>
      <c r="D3818" s="8">
        <v>4</v>
      </c>
      <c r="E3818" s="8">
        <f t="shared" si="59"/>
        <v>4</v>
      </c>
      <c r="H3818" s="9">
        <v>43143</v>
      </c>
    </row>
    <row r="3819" spans="1:8" x14ac:dyDescent="0.2">
      <c r="A3819" s="6" t="s">
        <v>334</v>
      </c>
      <c r="B3819" s="7" t="s">
        <v>8156</v>
      </c>
      <c r="C3819" s="7" t="s">
        <v>8157</v>
      </c>
      <c r="D3819" s="8">
        <v>2</v>
      </c>
      <c r="E3819" s="8">
        <f t="shared" si="59"/>
        <v>2</v>
      </c>
      <c r="H3819" s="9">
        <v>43143</v>
      </c>
    </row>
    <row r="3820" spans="1:8" x14ac:dyDescent="0.2">
      <c r="A3820" s="6">
        <v>47363</v>
      </c>
      <c r="B3820" s="7" t="s">
        <v>8158</v>
      </c>
      <c r="C3820" s="7" t="s">
        <v>8159</v>
      </c>
      <c r="D3820" s="8">
        <v>3</v>
      </c>
      <c r="E3820" s="8">
        <f t="shared" si="59"/>
        <v>3</v>
      </c>
      <c r="H3820" s="9">
        <v>43143</v>
      </c>
    </row>
    <row r="3821" spans="1:8" x14ac:dyDescent="0.2">
      <c r="A3821" s="6" t="s">
        <v>1683</v>
      </c>
      <c r="B3821" s="7" t="s">
        <v>8160</v>
      </c>
      <c r="C3821" s="7" t="s">
        <v>8161</v>
      </c>
      <c r="D3821" s="8">
        <v>10</v>
      </c>
      <c r="E3821" s="8">
        <f t="shared" si="59"/>
        <v>10</v>
      </c>
      <c r="H3821" s="9">
        <v>43143</v>
      </c>
    </row>
    <row r="3822" spans="1:8" x14ac:dyDescent="0.2">
      <c r="A3822" s="6" t="s">
        <v>8162</v>
      </c>
      <c r="B3822" s="7" t="s">
        <v>8163</v>
      </c>
      <c r="C3822" s="7" t="s">
        <v>8164</v>
      </c>
      <c r="D3822" s="8">
        <v>20</v>
      </c>
      <c r="E3822" s="8">
        <f t="shared" si="59"/>
        <v>20</v>
      </c>
      <c r="H3822" s="9">
        <v>43143</v>
      </c>
    </row>
    <row r="3823" spans="1:8" x14ac:dyDescent="0.2">
      <c r="A3823" s="6" t="s">
        <v>8165</v>
      </c>
      <c r="B3823" s="7" t="s">
        <v>8166</v>
      </c>
      <c r="C3823" s="7" t="s">
        <v>8167</v>
      </c>
      <c r="D3823" s="8">
        <v>27</v>
      </c>
      <c r="E3823" s="8">
        <f t="shared" si="59"/>
        <v>27</v>
      </c>
      <c r="H3823" s="9">
        <v>43143</v>
      </c>
    </row>
    <row r="3824" spans="1:8" x14ac:dyDescent="0.2">
      <c r="A3824" s="6" t="s">
        <v>8168</v>
      </c>
      <c r="B3824" s="7" t="s">
        <v>8169</v>
      </c>
      <c r="C3824" s="7" t="s">
        <v>8170</v>
      </c>
      <c r="D3824" s="8">
        <v>46</v>
      </c>
      <c r="E3824" s="8">
        <f t="shared" si="59"/>
        <v>46</v>
      </c>
      <c r="H3824" s="9">
        <v>43143</v>
      </c>
    </row>
    <row r="3825" spans="1:8" x14ac:dyDescent="0.2">
      <c r="A3825" s="6" t="s">
        <v>227</v>
      </c>
      <c r="B3825" s="7" t="s">
        <v>8171</v>
      </c>
      <c r="C3825" s="7" t="s">
        <v>8172</v>
      </c>
      <c r="D3825" s="8">
        <v>8</v>
      </c>
      <c r="E3825" s="8">
        <f t="shared" si="59"/>
        <v>8</v>
      </c>
      <c r="H3825" s="9">
        <v>43143</v>
      </c>
    </row>
    <row r="3826" spans="1:8" x14ac:dyDescent="0.2">
      <c r="A3826" s="6" t="s">
        <v>349</v>
      </c>
      <c r="B3826" s="7" t="s">
        <v>8173</v>
      </c>
      <c r="C3826" s="7" t="s">
        <v>8174</v>
      </c>
      <c r="D3826" s="8">
        <v>12</v>
      </c>
      <c r="E3826" s="8">
        <f t="shared" si="59"/>
        <v>12</v>
      </c>
      <c r="H3826" s="9">
        <v>43143</v>
      </c>
    </row>
    <row r="3827" spans="1:8" x14ac:dyDescent="0.2">
      <c r="A3827" s="6" t="s">
        <v>1166</v>
      </c>
      <c r="B3827" s="7" t="s">
        <v>8175</v>
      </c>
      <c r="C3827" s="7" t="s">
        <v>8176</v>
      </c>
      <c r="D3827" s="8">
        <v>40</v>
      </c>
      <c r="E3827" s="8">
        <f t="shared" si="59"/>
        <v>40</v>
      </c>
      <c r="H3827" s="9">
        <v>43143</v>
      </c>
    </row>
    <row r="3828" spans="1:8" x14ac:dyDescent="0.2">
      <c r="A3828" s="6" t="s">
        <v>14</v>
      </c>
      <c r="B3828" s="7" t="s">
        <v>8177</v>
      </c>
      <c r="C3828" s="7" t="s">
        <v>8178</v>
      </c>
      <c r="D3828" s="8">
        <v>72</v>
      </c>
      <c r="E3828" s="8">
        <f t="shared" si="59"/>
        <v>72</v>
      </c>
      <c r="H3828" s="9">
        <v>43143</v>
      </c>
    </row>
    <row r="3829" spans="1:8" x14ac:dyDescent="0.2">
      <c r="A3829" s="6" t="s">
        <v>3081</v>
      </c>
      <c r="B3829" s="7" t="s">
        <v>8179</v>
      </c>
      <c r="C3829" s="7" t="s">
        <v>8180</v>
      </c>
      <c r="D3829" s="8">
        <v>54</v>
      </c>
      <c r="E3829" s="8">
        <f t="shared" si="59"/>
        <v>54</v>
      </c>
      <c r="H3829" s="9">
        <v>43143</v>
      </c>
    </row>
    <row r="3830" spans="1:8" x14ac:dyDescent="0.2">
      <c r="A3830" s="6" t="s">
        <v>32</v>
      </c>
      <c r="B3830" s="7" t="s">
        <v>8181</v>
      </c>
      <c r="C3830" s="7" t="s">
        <v>8182</v>
      </c>
      <c r="D3830" s="8">
        <v>24</v>
      </c>
      <c r="E3830" s="8">
        <f t="shared" si="59"/>
        <v>24</v>
      </c>
      <c r="H3830" s="9">
        <v>43143</v>
      </c>
    </row>
    <row r="3831" spans="1:8" x14ac:dyDescent="0.2">
      <c r="A3831" s="6" t="s">
        <v>3747</v>
      </c>
      <c r="B3831" s="7" t="s">
        <v>8183</v>
      </c>
      <c r="C3831" s="7" t="s">
        <v>8184</v>
      </c>
      <c r="D3831" s="8">
        <v>4</v>
      </c>
      <c r="E3831" s="8">
        <f t="shared" si="59"/>
        <v>4</v>
      </c>
      <c r="H3831" s="9">
        <v>43143</v>
      </c>
    </row>
    <row r="3832" spans="1:8" x14ac:dyDescent="0.2">
      <c r="A3832" s="6" t="s">
        <v>25</v>
      </c>
      <c r="B3832" s="7" t="s">
        <v>8185</v>
      </c>
      <c r="C3832" s="7" t="s">
        <v>8186</v>
      </c>
      <c r="D3832" s="8">
        <v>15</v>
      </c>
      <c r="E3832" s="8">
        <f t="shared" si="59"/>
        <v>15</v>
      </c>
      <c r="H3832" s="9">
        <v>43143</v>
      </c>
    </row>
    <row r="3833" spans="1:8" x14ac:dyDescent="0.2">
      <c r="A3833" s="6" t="s">
        <v>564</v>
      </c>
      <c r="B3833" s="7" t="s">
        <v>8187</v>
      </c>
      <c r="C3833" s="7" t="s">
        <v>8188</v>
      </c>
      <c r="D3833" s="8">
        <v>8</v>
      </c>
      <c r="E3833" s="8">
        <f t="shared" si="59"/>
        <v>8</v>
      </c>
      <c r="H3833" s="9">
        <v>43143</v>
      </c>
    </row>
    <row r="3834" spans="1:8" x14ac:dyDescent="0.2">
      <c r="A3834" s="6" t="s">
        <v>146</v>
      </c>
      <c r="B3834" s="7" t="s">
        <v>8189</v>
      </c>
      <c r="C3834" s="7" t="s">
        <v>8190</v>
      </c>
      <c r="D3834" s="8">
        <v>28</v>
      </c>
      <c r="E3834" s="8">
        <f t="shared" si="59"/>
        <v>28</v>
      </c>
      <c r="H3834" s="9">
        <v>43143</v>
      </c>
    </row>
    <row r="3835" spans="1:8" x14ac:dyDescent="0.2">
      <c r="A3835" s="6" t="s">
        <v>455</v>
      </c>
      <c r="B3835" s="7" t="s">
        <v>8191</v>
      </c>
      <c r="C3835" s="7" t="s">
        <v>8192</v>
      </c>
      <c r="D3835" s="8">
        <v>10</v>
      </c>
      <c r="E3835" s="8">
        <f t="shared" si="59"/>
        <v>10</v>
      </c>
      <c r="H3835" s="9">
        <v>43143</v>
      </c>
    </row>
    <row r="3836" spans="1:8" x14ac:dyDescent="0.2">
      <c r="A3836" s="6" t="s">
        <v>308</v>
      </c>
      <c r="B3836" s="7" t="s">
        <v>8193</v>
      </c>
      <c r="C3836" s="7" t="s">
        <v>8194</v>
      </c>
      <c r="D3836" s="8">
        <v>2</v>
      </c>
      <c r="E3836" s="8">
        <f t="shared" si="59"/>
        <v>2</v>
      </c>
      <c r="H3836" s="9">
        <v>43143</v>
      </c>
    </row>
    <row r="3837" spans="1:8" x14ac:dyDescent="0.2">
      <c r="A3837" s="6">
        <v>50440</v>
      </c>
      <c r="B3837" s="7" t="s">
        <v>8195</v>
      </c>
      <c r="C3837" s="7" t="s">
        <v>8196</v>
      </c>
      <c r="D3837" s="8">
        <v>5</v>
      </c>
      <c r="E3837" s="8">
        <f t="shared" si="59"/>
        <v>5</v>
      </c>
      <c r="H3837" s="9">
        <v>43143</v>
      </c>
    </row>
    <row r="3838" spans="1:8" x14ac:dyDescent="0.2">
      <c r="A3838" s="6">
        <v>50439</v>
      </c>
      <c r="B3838" s="7" t="s">
        <v>8197</v>
      </c>
      <c r="C3838" s="7" t="s">
        <v>8198</v>
      </c>
      <c r="D3838" s="8">
        <v>8</v>
      </c>
      <c r="E3838" s="8">
        <f t="shared" si="59"/>
        <v>8</v>
      </c>
      <c r="H3838" s="9">
        <v>43143</v>
      </c>
    </row>
    <row r="3839" spans="1:8" x14ac:dyDescent="0.2">
      <c r="A3839" s="6" t="s">
        <v>8199</v>
      </c>
      <c r="B3839" s="7" t="s">
        <v>8200</v>
      </c>
      <c r="C3839" s="7" t="s">
        <v>8201</v>
      </c>
      <c r="D3839" s="8">
        <v>54</v>
      </c>
      <c r="E3839" s="8">
        <f t="shared" si="59"/>
        <v>54</v>
      </c>
      <c r="H3839" s="9">
        <v>43143</v>
      </c>
    </row>
    <row r="3840" spans="1:8" x14ac:dyDescent="0.2">
      <c r="A3840" s="6" t="s">
        <v>51</v>
      </c>
      <c r="B3840" s="7" t="s">
        <v>8202</v>
      </c>
      <c r="C3840" s="7" t="s">
        <v>8203</v>
      </c>
      <c r="D3840" s="8">
        <v>40</v>
      </c>
      <c r="E3840" s="8">
        <f t="shared" si="59"/>
        <v>40</v>
      </c>
      <c r="H3840" s="9">
        <v>43143</v>
      </c>
    </row>
    <row r="3841" spans="1:8" x14ac:dyDescent="0.2">
      <c r="A3841" s="6" t="s">
        <v>146</v>
      </c>
      <c r="B3841" s="7" t="s">
        <v>8204</v>
      </c>
      <c r="C3841" s="7" t="s">
        <v>8205</v>
      </c>
      <c r="D3841" s="8">
        <v>36</v>
      </c>
      <c r="E3841" s="8">
        <f t="shared" si="59"/>
        <v>36</v>
      </c>
      <c r="H3841" s="9">
        <v>43143</v>
      </c>
    </row>
    <row r="3842" spans="1:8" x14ac:dyDescent="0.2">
      <c r="A3842" s="6" t="s">
        <v>5241</v>
      </c>
      <c r="B3842" s="7" t="s">
        <v>8206</v>
      </c>
      <c r="C3842" s="7" t="s">
        <v>8207</v>
      </c>
      <c r="D3842" s="8">
        <v>10</v>
      </c>
      <c r="E3842" s="8">
        <f t="shared" ref="E3842:E3905" si="60">D3842+I3842+K3842</f>
        <v>10</v>
      </c>
      <c r="H3842" s="9">
        <v>43143</v>
      </c>
    </row>
    <row r="3843" spans="1:8" x14ac:dyDescent="0.2">
      <c r="A3843" s="6" t="s">
        <v>1166</v>
      </c>
      <c r="B3843" s="7" t="s">
        <v>8208</v>
      </c>
      <c r="C3843" s="7" t="s">
        <v>8209</v>
      </c>
      <c r="D3843" s="8">
        <v>40</v>
      </c>
      <c r="E3843" s="8">
        <f t="shared" si="60"/>
        <v>40</v>
      </c>
      <c r="H3843" s="9">
        <v>43143</v>
      </c>
    </row>
    <row r="3844" spans="1:8" x14ac:dyDescent="0.2">
      <c r="A3844" s="6" t="s">
        <v>499</v>
      </c>
      <c r="B3844" s="7" t="s">
        <v>8210</v>
      </c>
      <c r="C3844" s="7" t="s">
        <v>8211</v>
      </c>
      <c r="D3844" s="8">
        <v>6</v>
      </c>
      <c r="E3844" s="8">
        <f t="shared" si="60"/>
        <v>6</v>
      </c>
      <c r="H3844" s="9">
        <v>43143</v>
      </c>
    </row>
    <row r="3845" spans="1:8" x14ac:dyDescent="0.2">
      <c r="A3845" s="6" t="s">
        <v>3634</v>
      </c>
      <c r="B3845" s="7" t="s">
        <v>8212</v>
      </c>
      <c r="C3845" s="7" t="s">
        <v>8213</v>
      </c>
      <c r="D3845" s="8">
        <v>49</v>
      </c>
      <c r="E3845" s="8">
        <f t="shared" si="60"/>
        <v>49</v>
      </c>
      <c r="H3845" s="9">
        <v>43143</v>
      </c>
    </row>
    <row r="3846" spans="1:8" x14ac:dyDescent="0.2">
      <c r="A3846" s="6" t="s">
        <v>8214</v>
      </c>
      <c r="B3846" s="7" t="s">
        <v>8215</v>
      </c>
      <c r="C3846" s="7" t="s">
        <v>8216</v>
      </c>
      <c r="D3846" s="8">
        <v>72</v>
      </c>
      <c r="E3846" s="8">
        <f t="shared" si="60"/>
        <v>72</v>
      </c>
      <c r="H3846" s="9">
        <v>43143</v>
      </c>
    </row>
    <row r="3847" spans="1:8" x14ac:dyDescent="0.2">
      <c r="A3847" s="6" t="s">
        <v>66</v>
      </c>
      <c r="B3847" s="7" t="s">
        <v>8217</v>
      </c>
      <c r="C3847" s="7" t="s">
        <v>8218</v>
      </c>
      <c r="D3847" s="8">
        <v>48</v>
      </c>
      <c r="E3847" s="8">
        <f t="shared" si="60"/>
        <v>48</v>
      </c>
      <c r="H3847" s="9">
        <v>43143</v>
      </c>
    </row>
    <row r="3848" spans="1:8" x14ac:dyDescent="0.2">
      <c r="A3848" s="6" t="s">
        <v>4077</v>
      </c>
      <c r="B3848" s="7" t="s">
        <v>8219</v>
      </c>
      <c r="C3848" s="7" t="s">
        <v>8220</v>
      </c>
      <c r="D3848" s="8">
        <v>54</v>
      </c>
      <c r="E3848" s="8">
        <f t="shared" si="60"/>
        <v>54</v>
      </c>
      <c r="H3848" s="9">
        <v>43143</v>
      </c>
    </row>
    <row r="3849" spans="1:8" x14ac:dyDescent="0.2">
      <c r="A3849" s="6" t="s">
        <v>298</v>
      </c>
      <c r="B3849" s="7" t="s">
        <v>8221</v>
      </c>
      <c r="C3849" s="7" t="s">
        <v>8222</v>
      </c>
      <c r="D3849" s="8">
        <v>6</v>
      </c>
      <c r="E3849" s="8">
        <f t="shared" si="60"/>
        <v>6</v>
      </c>
      <c r="H3849" s="9">
        <v>43143</v>
      </c>
    </row>
    <row r="3850" spans="1:8" x14ac:dyDescent="0.2">
      <c r="A3850" s="6" t="s">
        <v>8214</v>
      </c>
      <c r="B3850" s="7" t="s">
        <v>8223</v>
      </c>
      <c r="C3850" s="7" t="s">
        <v>8224</v>
      </c>
      <c r="D3850" s="8">
        <v>8</v>
      </c>
      <c r="E3850" s="8">
        <f t="shared" si="60"/>
        <v>8</v>
      </c>
      <c r="H3850" s="9">
        <v>43143</v>
      </c>
    </row>
    <row r="3851" spans="1:8" x14ac:dyDescent="0.2">
      <c r="A3851" s="6" t="s">
        <v>32</v>
      </c>
      <c r="B3851" s="7" t="s">
        <v>8225</v>
      </c>
      <c r="C3851" s="7" t="s">
        <v>8226</v>
      </c>
      <c r="D3851" s="8">
        <v>24</v>
      </c>
      <c r="E3851" s="8">
        <f t="shared" si="60"/>
        <v>24</v>
      </c>
      <c r="H3851" s="9">
        <v>43143</v>
      </c>
    </row>
    <row r="3852" spans="1:8" x14ac:dyDescent="0.2">
      <c r="A3852" s="6" t="s">
        <v>157</v>
      </c>
      <c r="B3852" s="7" t="s">
        <v>8227</v>
      </c>
      <c r="C3852" s="7" t="s">
        <v>8228</v>
      </c>
      <c r="D3852" s="8">
        <v>24</v>
      </c>
      <c r="E3852" s="8">
        <f t="shared" si="60"/>
        <v>24</v>
      </c>
      <c r="H3852" s="9">
        <v>43143</v>
      </c>
    </row>
    <row r="3853" spans="1:8" x14ac:dyDescent="0.2">
      <c r="A3853" s="6" t="s">
        <v>35</v>
      </c>
      <c r="B3853" s="7" t="s">
        <v>8229</v>
      </c>
      <c r="C3853" s="7" t="s">
        <v>8230</v>
      </c>
      <c r="D3853" s="8">
        <v>60</v>
      </c>
      <c r="E3853" s="8">
        <f t="shared" si="60"/>
        <v>60</v>
      </c>
      <c r="H3853" s="9">
        <v>43143</v>
      </c>
    </row>
    <row r="3854" spans="1:8" x14ac:dyDescent="0.2">
      <c r="A3854" s="6" t="s">
        <v>3151</v>
      </c>
      <c r="B3854" s="7" t="s">
        <v>8231</v>
      </c>
      <c r="C3854" s="7" t="s">
        <v>8232</v>
      </c>
      <c r="D3854" s="8">
        <v>32</v>
      </c>
      <c r="E3854" s="8">
        <f t="shared" si="60"/>
        <v>32</v>
      </c>
      <c r="H3854" s="9">
        <v>43143</v>
      </c>
    </row>
    <row r="3855" spans="1:8" x14ac:dyDescent="0.2">
      <c r="A3855" s="6" t="s">
        <v>8233</v>
      </c>
      <c r="B3855" s="7" t="s">
        <v>8234</v>
      </c>
      <c r="C3855" s="7" t="s">
        <v>8235</v>
      </c>
      <c r="D3855" s="8">
        <v>60</v>
      </c>
      <c r="E3855" s="8">
        <f t="shared" si="60"/>
        <v>60</v>
      </c>
      <c r="H3855" s="9">
        <v>43143</v>
      </c>
    </row>
    <row r="3856" spans="1:8" x14ac:dyDescent="0.2">
      <c r="A3856" s="6">
        <v>47363</v>
      </c>
      <c r="B3856" s="7" t="s">
        <v>8236</v>
      </c>
      <c r="C3856" s="7" t="s">
        <v>8237</v>
      </c>
      <c r="D3856" s="8">
        <v>12</v>
      </c>
      <c r="E3856" s="8">
        <f t="shared" si="60"/>
        <v>12</v>
      </c>
      <c r="H3856" s="9">
        <v>43143</v>
      </c>
    </row>
    <row r="3857" spans="1:8" x14ac:dyDescent="0.2">
      <c r="A3857" s="6" t="s">
        <v>2116</v>
      </c>
      <c r="B3857" s="7" t="s">
        <v>8238</v>
      </c>
      <c r="C3857" s="7" t="s">
        <v>8239</v>
      </c>
      <c r="D3857" s="8">
        <v>10</v>
      </c>
      <c r="E3857" s="8">
        <f t="shared" si="60"/>
        <v>10</v>
      </c>
      <c r="H3857" s="9">
        <v>43143</v>
      </c>
    </row>
    <row r="3858" spans="1:8" x14ac:dyDescent="0.2">
      <c r="A3858" s="6" t="s">
        <v>310</v>
      </c>
      <c r="B3858" s="7" t="s">
        <v>8240</v>
      </c>
      <c r="C3858" s="7" t="s">
        <v>8241</v>
      </c>
      <c r="D3858" s="8">
        <v>4</v>
      </c>
      <c r="E3858" s="8">
        <f t="shared" si="60"/>
        <v>4</v>
      </c>
      <c r="H3858" s="9">
        <v>43143</v>
      </c>
    </row>
    <row r="3859" spans="1:8" x14ac:dyDescent="0.2">
      <c r="A3859" s="6">
        <v>50438</v>
      </c>
      <c r="B3859" s="7" t="s">
        <v>8242</v>
      </c>
      <c r="C3859" s="7" t="s">
        <v>8243</v>
      </c>
      <c r="D3859" s="8">
        <v>15</v>
      </c>
      <c r="E3859" s="8">
        <f t="shared" si="60"/>
        <v>15</v>
      </c>
      <c r="H3859" s="9">
        <v>43143</v>
      </c>
    </row>
    <row r="3860" spans="1:8" x14ac:dyDescent="0.2">
      <c r="A3860" s="6" t="s">
        <v>4756</v>
      </c>
      <c r="B3860" s="7" t="s">
        <v>8244</v>
      </c>
      <c r="C3860" s="7" t="s">
        <v>8245</v>
      </c>
      <c r="D3860" s="8">
        <v>10</v>
      </c>
      <c r="E3860" s="8">
        <f t="shared" si="60"/>
        <v>10</v>
      </c>
      <c r="H3860" s="9">
        <v>43143</v>
      </c>
    </row>
    <row r="3861" spans="1:8" x14ac:dyDescent="0.2">
      <c r="A3861" s="6">
        <v>33671</v>
      </c>
      <c r="B3861" s="7" t="s">
        <v>8246</v>
      </c>
      <c r="C3861" s="7" t="s">
        <v>8247</v>
      </c>
      <c r="D3861" s="8">
        <v>10</v>
      </c>
      <c r="E3861" s="8">
        <f t="shared" si="60"/>
        <v>10</v>
      </c>
      <c r="H3861" s="9">
        <v>43143</v>
      </c>
    </row>
    <row r="3862" spans="1:8" x14ac:dyDescent="0.2">
      <c r="A3862" s="6">
        <v>50439</v>
      </c>
      <c r="B3862" s="7" t="s">
        <v>8248</v>
      </c>
      <c r="C3862" s="7" t="s">
        <v>8249</v>
      </c>
      <c r="D3862" s="8">
        <v>2</v>
      </c>
      <c r="E3862" s="8">
        <f t="shared" si="60"/>
        <v>2</v>
      </c>
      <c r="H3862" s="9">
        <v>43143</v>
      </c>
    </row>
    <row r="3863" spans="1:8" x14ac:dyDescent="0.2">
      <c r="A3863" s="6" t="s">
        <v>8250</v>
      </c>
      <c r="B3863" s="7" t="s">
        <v>8251</v>
      </c>
      <c r="C3863" s="7" t="s">
        <v>8252</v>
      </c>
      <c r="D3863" s="8">
        <v>10</v>
      </c>
      <c r="E3863" s="8">
        <f t="shared" si="60"/>
        <v>10</v>
      </c>
      <c r="H3863" s="9">
        <v>43143</v>
      </c>
    </row>
    <row r="3864" spans="1:8" x14ac:dyDescent="0.2">
      <c r="A3864" s="6" t="s">
        <v>493</v>
      </c>
      <c r="B3864" s="7" t="s">
        <v>8253</v>
      </c>
      <c r="C3864" s="7" t="s">
        <v>8253</v>
      </c>
      <c r="D3864" s="8">
        <v>1</v>
      </c>
      <c r="E3864" s="8">
        <f t="shared" si="60"/>
        <v>1</v>
      </c>
      <c r="H3864" s="9">
        <v>43143</v>
      </c>
    </row>
    <row r="3865" spans="1:8" x14ac:dyDescent="0.2">
      <c r="A3865" s="6" t="s">
        <v>144</v>
      </c>
      <c r="B3865" s="7" t="s">
        <v>8254</v>
      </c>
      <c r="C3865" s="7" t="s">
        <v>8255</v>
      </c>
      <c r="D3865" s="8">
        <v>7</v>
      </c>
      <c r="E3865" s="8">
        <f t="shared" si="60"/>
        <v>7</v>
      </c>
      <c r="H3865" s="9">
        <v>43143</v>
      </c>
    </row>
    <row r="3866" spans="1:8" x14ac:dyDescent="0.2">
      <c r="A3866" s="6" t="s">
        <v>3151</v>
      </c>
      <c r="B3866" s="7" t="s">
        <v>8256</v>
      </c>
      <c r="C3866" s="7" t="s">
        <v>8256</v>
      </c>
      <c r="D3866" s="8">
        <v>1</v>
      </c>
      <c r="E3866" s="8">
        <f t="shared" si="60"/>
        <v>1</v>
      </c>
      <c r="H3866" s="9">
        <v>43143</v>
      </c>
    </row>
    <row r="3867" spans="1:8" x14ac:dyDescent="0.2">
      <c r="A3867" s="6" t="s">
        <v>3852</v>
      </c>
      <c r="B3867" s="7" t="s">
        <v>8257</v>
      </c>
      <c r="C3867" s="7" t="s">
        <v>8258</v>
      </c>
      <c r="D3867" s="8">
        <v>2</v>
      </c>
      <c r="E3867" s="8">
        <f t="shared" si="60"/>
        <v>2</v>
      </c>
      <c r="H3867" s="9">
        <v>43143</v>
      </c>
    </row>
    <row r="3868" spans="1:8" x14ac:dyDescent="0.2">
      <c r="A3868" s="6" t="s">
        <v>3156</v>
      </c>
      <c r="B3868" s="7" t="s">
        <v>8259</v>
      </c>
      <c r="C3868" s="7" t="s">
        <v>8260</v>
      </c>
      <c r="D3868" s="8">
        <v>2</v>
      </c>
      <c r="E3868" s="8">
        <f t="shared" si="60"/>
        <v>2</v>
      </c>
      <c r="H3868" s="9">
        <v>43143</v>
      </c>
    </row>
    <row r="3869" spans="1:8" x14ac:dyDescent="0.2">
      <c r="A3869" s="6" t="s">
        <v>8168</v>
      </c>
      <c r="B3869" s="7" t="s">
        <v>8261</v>
      </c>
      <c r="C3869" s="7" t="s">
        <v>8262</v>
      </c>
      <c r="D3869" s="8">
        <v>54</v>
      </c>
      <c r="E3869" s="8">
        <f t="shared" si="60"/>
        <v>54</v>
      </c>
      <c r="H3869" s="9">
        <v>43143</v>
      </c>
    </row>
    <row r="3870" spans="1:8" x14ac:dyDescent="0.2">
      <c r="A3870" s="6" t="s">
        <v>3156</v>
      </c>
      <c r="B3870" s="7" t="s">
        <v>8263</v>
      </c>
      <c r="C3870" s="7" t="s">
        <v>8264</v>
      </c>
      <c r="D3870" s="8">
        <v>27</v>
      </c>
      <c r="E3870" s="8">
        <f t="shared" si="60"/>
        <v>27</v>
      </c>
      <c r="H3870" s="9">
        <v>43143</v>
      </c>
    </row>
    <row r="3871" spans="1:8" x14ac:dyDescent="0.2">
      <c r="A3871" s="6" t="s">
        <v>776</v>
      </c>
      <c r="B3871" s="7" t="s">
        <v>8265</v>
      </c>
      <c r="C3871" s="7" t="s">
        <v>8265</v>
      </c>
      <c r="D3871" s="8">
        <v>1</v>
      </c>
      <c r="E3871" s="8">
        <f t="shared" si="60"/>
        <v>1</v>
      </c>
      <c r="H3871" s="9">
        <v>43143</v>
      </c>
    </row>
    <row r="3872" spans="1:8" x14ac:dyDescent="0.2">
      <c r="A3872" s="6" t="s">
        <v>493</v>
      </c>
      <c r="B3872" s="7" t="s">
        <v>8266</v>
      </c>
      <c r="C3872" s="7" t="s">
        <v>8267</v>
      </c>
      <c r="D3872" s="8">
        <v>2</v>
      </c>
      <c r="E3872" s="8">
        <f t="shared" si="60"/>
        <v>2</v>
      </c>
      <c r="H3872" s="9">
        <v>43143</v>
      </c>
    </row>
    <row r="3873" spans="1:8" x14ac:dyDescent="0.2">
      <c r="A3873" s="6" t="s">
        <v>499</v>
      </c>
      <c r="B3873" s="7" t="s">
        <v>8268</v>
      </c>
      <c r="C3873" s="7" t="s">
        <v>8268</v>
      </c>
      <c r="D3873" s="8">
        <v>1</v>
      </c>
      <c r="E3873" s="8">
        <f t="shared" si="60"/>
        <v>1</v>
      </c>
      <c r="H3873" s="9">
        <v>43143</v>
      </c>
    </row>
    <row r="3874" spans="1:8" x14ac:dyDescent="0.2">
      <c r="A3874" s="6" t="s">
        <v>5234</v>
      </c>
      <c r="B3874" s="7" t="s">
        <v>8269</v>
      </c>
      <c r="C3874" s="7" t="s">
        <v>8270</v>
      </c>
      <c r="D3874" s="8">
        <v>10</v>
      </c>
      <c r="E3874" s="8">
        <f t="shared" si="60"/>
        <v>10</v>
      </c>
      <c r="H3874" s="9">
        <v>43143</v>
      </c>
    </row>
    <row r="3875" spans="1:8" x14ac:dyDescent="0.2">
      <c r="A3875" s="6" t="s">
        <v>1166</v>
      </c>
      <c r="B3875" s="7" t="s">
        <v>8271</v>
      </c>
      <c r="C3875" s="7" t="s">
        <v>8272</v>
      </c>
      <c r="D3875" s="8">
        <v>15</v>
      </c>
      <c r="E3875" s="8">
        <f t="shared" si="60"/>
        <v>15</v>
      </c>
      <c r="H3875" s="9">
        <v>43143</v>
      </c>
    </row>
    <row r="3876" spans="1:8" x14ac:dyDescent="0.2">
      <c r="A3876" s="6" t="s">
        <v>46</v>
      </c>
      <c r="B3876" s="7" t="s">
        <v>8273</v>
      </c>
      <c r="C3876" s="7" t="s">
        <v>8274</v>
      </c>
      <c r="D3876" s="8">
        <v>24</v>
      </c>
      <c r="E3876" s="8">
        <f t="shared" si="60"/>
        <v>24</v>
      </c>
      <c r="H3876" s="9">
        <v>43143</v>
      </c>
    </row>
    <row r="3877" spans="1:8" x14ac:dyDescent="0.2">
      <c r="A3877" s="6" t="s">
        <v>493</v>
      </c>
      <c r="B3877" s="7" t="s">
        <v>8275</v>
      </c>
      <c r="C3877" s="7" t="s">
        <v>8276</v>
      </c>
      <c r="D3877" s="8">
        <v>6</v>
      </c>
      <c r="E3877" s="8">
        <f t="shared" si="60"/>
        <v>6</v>
      </c>
      <c r="H3877" s="9">
        <v>43143</v>
      </c>
    </row>
    <row r="3878" spans="1:8" x14ac:dyDescent="0.2">
      <c r="A3878" s="6" t="s">
        <v>8277</v>
      </c>
      <c r="B3878" s="7" t="s">
        <v>8278</v>
      </c>
      <c r="C3878" s="7" t="s">
        <v>8279</v>
      </c>
      <c r="D3878" s="8">
        <v>20</v>
      </c>
      <c r="E3878" s="8">
        <f t="shared" si="60"/>
        <v>20</v>
      </c>
      <c r="H3878" s="9">
        <v>43143</v>
      </c>
    </row>
    <row r="3879" spans="1:8" x14ac:dyDescent="0.2">
      <c r="A3879" s="6" t="s">
        <v>3766</v>
      </c>
      <c r="B3879" s="7" t="s">
        <v>8280</v>
      </c>
      <c r="C3879" s="7" t="s">
        <v>8281</v>
      </c>
      <c r="D3879" s="8">
        <v>27</v>
      </c>
      <c r="E3879" s="8">
        <f t="shared" si="60"/>
        <v>27</v>
      </c>
      <c r="H3879" s="9">
        <v>43143</v>
      </c>
    </row>
    <row r="3880" spans="1:8" x14ac:dyDescent="0.2">
      <c r="A3880" s="6" t="s">
        <v>8214</v>
      </c>
      <c r="B3880" s="7" t="s">
        <v>8282</v>
      </c>
      <c r="C3880" s="7" t="s">
        <v>8283</v>
      </c>
      <c r="D3880" s="8">
        <v>60</v>
      </c>
      <c r="E3880" s="8">
        <f t="shared" si="60"/>
        <v>60</v>
      </c>
      <c r="H3880" s="9">
        <v>43143</v>
      </c>
    </row>
    <row r="3881" spans="1:8" x14ac:dyDescent="0.2">
      <c r="A3881" s="6" t="s">
        <v>11</v>
      </c>
      <c r="B3881" s="7" t="s">
        <v>8284</v>
      </c>
      <c r="C3881" s="7" t="s">
        <v>8284</v>
      </c>
      <c r="D3881" s="8">
        <v>1</v>
      </c>
      <c r="E3881" s="8">
        <f t="shared" si="60"/>
        <v>1</v>
      </c>
      <c r="H3881" s="9">
        <v>43143</v>
      </c>
    </row>
    <row r="3882" spans="1:8" x14ac:dyDescent="0.2">
      <c r="A3882" s="6" t="s">
        <v>32</v>
      </c>
      <c r="B3882" s="7" t="s">
        <v>8285</v>
      </c>
      <c r="C3882" s="7" t="s">
        <v>8286</v>
      </c>
      <c r="D3882" s="8">
        <v>96</v>
      </c>
      <c r="E3882" s="8">
        <f t="shared" si="60"/>
        <v>96</v>
      </c>
      <c r="H3882" s="9">
        <v>43143</v>
      </c>
    </row>
    <row r="3883" spans="1:8" x14ac:dyDescent="0.2">
      <c r="A3883" s="6" t="s">
        <v>564</v>
      </c>
      <c r="B3883" s="7" t="s">
        <v>8287</v>
      </c>
      <c r="C3883" s="7" t="s">
        <v>8288</v>
      </c>
      <c r="D3883" s="8">
        <v>8</v>
      </c>
      <c r="E3883" s="8">
        <f t="shared" si="60"/>
        <v>8</v>
      </c>
      <c r="H3883" s="9">
        <v>43143</v>
      </c>
    </row>
    <row r="3884" spans="1:8" x14ac:dyDescent="0.2">
      <c r="A3884" s="6" t="s">
        <v>35</v>
      </c>
      <c r="B3884" s="7" t="s">
        <v>8289</v>
      </c>
      <c r="C3884" s="7" t="s">
        <v>8290</v>
      </c>
      <c r="D3884" s="8">
        <v>180</v>
      </c>
      <c r="E3884" s="8">
        <f t="shared" si="60"/>
        <v>180</v>
      </c>
      <c r="H3884" s="9">
        <v>43143</v>
      </c>
    </row>
    <row r="3885" spans="1:8" x14ac:dyDescent="0.2">
      <c r="A3885" s="6" t="s">
        <v>327</v>
      </c>
      <c r="B3885" s="7" t="s">
        <v>8291</v>
      </c>
      <c r="C3885" s="7" t="s">
        <v>8292</v>
      </c>
      <c r="D3885" s="8">
        <v>12</v>
      </c>
      <c r="E3885" s="8">
        <f t="shared" si="60"/>
        <v>12</v>
      </c>
      <c r="H3885" s="9">
        <v>43143</v>
      </c>
    </row>
    <row r="3886" spans="1:8" x14ac:dyDescent="0.2">
      <c r="A3886" s="6" t="s">
        <v>1166</v>
      </c>
      <c r="B3886" s="7" t="s">
        <v>8293</v>
      </c>
      <c r="C3886" s="7" t="s">
        <v>8294</v>
      </c>
      <c r="D3886" s="8">
        <v>5</v>
      </c>
      <c r="E3886" s="8">
        <f t="shared" si="60"/>
        <v>5</v>
      </c>
      <c r="H3886" s="9">
        <v>43143</v>
      </c>
    </row>
    <row r="3887" spans="1:8" x14ac:dyDescent="0.2">
      <c r="A3887" s="6" t="s">
        <v>8093</v>
      </c>
      <c r="B3887" s="7" t="s">
        <v>8295</v>
      </c>
      <c r="C3887" s="7" t="s">
        <v>8296</v>
      </c>
      <c r="D3887" s="8">
        <v>8</v>
      </c>
      <c r="E3887" s="8">
        <f t="shared" si="60"/>
        <v>8</v>
      </c>
      <c r="H3887" s="9">
        <v>43143</v>
      </c>
    </row>
    <row r="3888" spans="1:8" x14ac:dyDescent="0.2">
      <c r="A3888" s="6" t="s">
        <v>3852</v>
      </c>
      <c r="B3888" s="7" t="s">
        <v>8297</v>
      </c>
      <c r="C3888" s="7" t="s">
        <v>8298</v>
      </c>
      <c r="D3888" s="8">
        <v>26</v>
      </c>
      <c r="E3888" s="8">
        <f t="shared" si="60"/>
        <v>26</v>
      </c>
      <c r="H3888" s="9">
        <v>43143</v>
      </c>
    </row>
    <row r="3889" spans="1:8" x14ac:dyDescent="0.2">
      <c r="A3889" s="6" t="s">
        <v>54</v>
      </c>
      <c r="B3889" s="7" t="s">
        <v>8299</v>
      </c>
      <c r="C3889" s="7" t="s">
        <v>8300</v>
      </c>
      <c r="D3889" s="8">
        <v>24</v>
      </c>
      <c r="E3889" s="8">
        <f t="shared" si="60"/>
        <v>24</v>
      </c>
      <c r="H3889" s="9">
        <v>43143</v>
      </c>
    </row>
    <row r="3890" spans="1:8" x14ac:dyDescent="0.2">
      <c r="A3890" s="6" t="s">
        <v>180</v>
      </c>
      <c r="B3890" s="7" t="s">
        <v>8301</v>
      </c>
      <c r="C3890" s="7" t="s">
        <v>8302</v>
      </c>
      <c r="D3890" s="8">
        <v>2</v>
      </c>
      <c r="E3890" s="8">
        <f t="shared" si="60"/>
        <v>2</v>
      </c>
      <c r="H3890" s="9">
        <v>43143</v>
      </c>
    </row>
    <row r="3891" spans="1:8" x14ac:dyDescent="0.2">
      <c r="A3891" s="6" t="s">
        <v>305</v>
      </c>
      <c r="B3891" s="7" t="s">
        <v>8303</v>
      </c>
      <c r="C3891" s="7" t="s">
        <v>8304</v>
      </c>
      <c r="D3891" s="8">
        <v>2</v>
      </c>
      <c r="E3891" s="8">
        <f t="shared" si="60"/>
        <v>2</v>
      </c>
      <c r="H3891" s="9">
        <v>43143</v>
      </c>
    </row>
    <row r="3892" spans="1:8" x14ac:dyDescent="0.2">
      <c r="A3892" s="6" t="s">
        <v>376</v>
      </c>
      <c r="B3892" s="7" t="s">
        <v>8305</v>
      </c>
      <c r="C3892" s="7" t="s">
        <v>8306</v>
      </c>
      <c r="D3892" s="8">
        <v>2</v>
      </c>
      <c r="E3892" s="8">
        <f t="shared" si="60"/>
        <v>2</v>
      </c>
      <c r="H3892" s="9">
        <v>43143</v>
      </c>
    </row>
    <row r="3893" spans="1:8" x14ac:dyDescent="0.2">
      <c r="A3893" s="6" t="s">
        <v>8307</v>
      </c>
      <c r="B3893" s="7" t="s">
        <v>8308</v>
      </c>
      <c r="C3893" s="7" t="s">
        <v>8309</v>
      </c>
      <c r="D3893" s="8">
        <v>3</v>
      </c>
      <c r="E3893" s="8">
        <f t="shared" si="60"/>
        <v>3</v>
      </c>
      <c r="H3893" s="9">
        <v>43143</v>
      </c>
    </row>
    <row r="3894" spans="1:8" x14ac:dyDescent="0.2">
      <c r="A3894" s="6">
        <v>33662</v>
      </c>
      <c r="B3894" s="7" t="s">
        <v>8310</v>
      </c>
      <c r="C3894" s="7" t="s">
        <v>8311</v>
      </c>
      <c r="D3894" s="8">
        <v>10</v>
      </c>
      <c r="E3894" s="8">
        <f t="shared" si="60"/>
        <v>10</v>
      </c>
      <c r="H3894" s="9">
        <v>43143</v>
      </c>
    </row>
    <row r="3895" spans="1:8" x14ac:dyDescent="0.2">
      <c r="A3895" s="6" t="s">
        <v>8312</v>
      </c>
      <c r="B3895" s="7" t="s">
        <v>8313</v>
      </c>
      <c r="C3895" s="7" t="s">
        <v>8314</v>
      </c>
      <c r="D3895" s="8">
        <v>2</v>
      </c>
      <c r="E3895" s="8">
        <f t="shared" si="60"/>
        <v>2</v>
      </c>
      <c r="H3895" s="9">
        <v>43143</v>
      </c>
    </row>
    <row r="3896" spans="1:8" x14ac:dyDescent="0.2">
      <c r="A3896" s="6" t="s">
        <v>5647</v>
      </c>
      <c r="B3896" s="7" t="s">
        <v>8315</v>
      </c>
      <c r="C3896" s="7" t="s">
        <v>8316</v>
      </c>
      <c r="D3896" s="8">
        <v>4</v>
      </c>
      <c r="E3896" s="8">
        <f t="shared" si="60"/>
        <v>4</v>
      </c>
      <c r="H3896" s="9">
        <v>43143</v>
      </c>
    </row>
    <row r="3897" spans="1:8" x14ac:dyDescent="0.2">
      <c r="A3897" s="6" t="s">
        <v>310</v>
      </c>
      <c r="B3897" s="7" t="s">
        <v>8317</v>
      </c>
      <c r="C3897" s="7" t="s">
        <v>8317</v>
      </c>
      <c r="D3897" s="8">
        <v>1</v>
      </c>
      <c r="E3897" s="8">
        <f t="shared" si="60"/>
        <v>1</v>
      </c>
      <c r="H3897" s="9">
        <v>43143</v>
      </c>
    </row>
    <row r="3898" spans="1:8" x14ac:dyDescent="0.2">
      <c r="A3898" s="6" t="s">
        <v>6839</v>
      </c>
      <c r="B3898" s="7" t="s">
        <v>8318</v>
      </c>
      <c r="C3898" s="7" t="s">
        <v>8318</v>
      </c>
      <c r="D3898" s="8">
        <v>1</v>
      </c>
      <c r="E3898" s="8">
        <f t="shared" si="60"/>
        <v>1</v>
      </c>
      <c r="H3898" s="9">
        <v>43143</v>
      </c>
    </row>
    <row r="3899" spans="1:8" x14ac:dyDescent="0.2">
      <c r="A3899" s="6" t="s">
        <v>4347</v>
      </c>
      <c r="B3899" s="7" t="s">
        <v>8319</v>
      </c>
      <c r="C3899" s="7" t="s">
        <v>8319</v>
      </c>
      <c r="D3899" s="8">
        <v>1</v>
      </c>
      <c r="E3899" s="8">
        <f t="shared" si="60"/>
        <v>1</v>
      </c>
      <c r="H3899" s="9">
        <v>43143</v>
      </c>
    </row>
    <row r="3900" spans="1:8" x14ac:dyDescent="0.2">
      <c r="A3900" s="6" t="s">
        <v>46</v>
      </c>
      <c r="B3900" s="7" t="s">
        <v>8320</v>
      </c>
      <c r="C3900" s="7" t="s">
        <v>8320</v>
      </c>
      <c r="D3900" s="8">
        <v>1</v>
      </c>
      <c r="E3900" s="8">
        <f t="shared" si="60"/>
        <v>1</v>
      </c>
      <c r="H3900" s="9">
        <v>43143</v>
      </c>
    </row>
    <row r="3901" spans="1:8" x14ac:dyDescent="0.2">
      <c r="A3901" s="6" t="s">
        <v>1166</v>
      </c>
      <c r="B3901" s="7" t="s">
        <v>8321</v>
      </c>
      <c r="C3901" s="7" t="s">
        <v>8321</v>
      </c>
      <c r="D3901" s="8">
        <v>1</v>
      </c>
      <c r="E3901" s="8">
        <f t="shared" si="60"/>
        <v>1</v>
      </c>
      <c r="H3901" s="9">
        <v>43143</v>
      </c>
    </row>
    <row r="3902" spans="1:8" x14ac:dyDescent="0.2">
      <c r="A3902" s="6" t="s">
        <v>265</v>
      </c>
      <c r="B3902" s="7" t="s">
        <v>8322</v>
      </c>
      <c r="C3902" s="7" t="s">
        <v>8322</v>
      </c>
      <c r="D3902" s="8">
        <v>1</v>
      </c>
      <c r="E3902" s="8">
        <f t="shared" si="60"/>
        <v>1</v>
      </c>
      <c r="H3902" s="9">
        <v>43143</v>
      </c>
    </row>
    <row r="3903" spans="1:8" x14ac:dyDescent="0.2">
      <c r="A3903" s="6" t="s">
        <v>3151</v>
      </c>
      <c r="B3903" s="7" t="s">
        <v>8323</v>
      </c>
      <c r="C3903" s="7" t="s">
        <v>8323</v>
      </c>
      <c r="D3903" s="8">
        <v>1</v>
      </c>
      <c r="E3903" s="8">
        <f t="shared" si="60"/>
        <v>1</v>
      </c>
      <c r="H3903" s="9">
        <v>43143</v>
      </c>
    </row>
    <row r="3904" spans="1:8" x14ac:dyDescent="0.2">
      <c r="A3904" s="6" t="s">
        <v>496</v>
      </c>
      <c r="B3904" s="7" t="s">
        <v>8324</v>
      </c>
      <c r="C3904" s="7" t="s">
        <v>8324</v>
      </c>
      <c r="D3904" s="8">
        <v>1</v>
      </c>
      <c r="E3904" s="8">
        <f t="shared" si="60"/>
        <v>1</v>
      </c>
      <c r="H3904" s="9">
        <v>43143</v>
      </c>
    </row>
    <row r="3905" spans="1:8" x14ac:dyDescent="0.2">
      <c r="A3905" s="6" t="s">
        <v>3407</v>
      </c>
      <c r="B3905" s="7" t="s">
        <v>8325</v>
      </c>
      <c r="C3905" s="7" t="s">
        <v>8325</v>
      </c>
      <c r="D3905" s="8">
        <v>1</v>
      </c>
      <c r="E3905" s="8">
        <f t="shared" si="60"/>
        <v>1</v>
      </c>
      <c r="H3905" s="9">
        <v>43143</v>
      </c>
    </row>
    <row r="3906" spans="1:8" x14ac:dyDescent="0.2">
      <c r="A3906" s="6" t="s">
        <v>499</v>
      </c>
      <c r="B3906" s="7" t="s">
        <v>8326</v>
      </c>
      <c r="C3906" s="7" t="s">
        <v>8326</v>
      </c>
      <c r="D3906" s="8">
        <v>1</v>
      </c>
      <c r="E3906" s="8">
        <f t="shared" ref="E3906:E3969" si="61">D3906+I3906+K3906</f>
        <v>1</v>
      </c>
      <c r="H3906" s="9">
        <v>43143</v>
      </c>
    </row>
    <row r="3907" spans="1:8" x14ac:dyDescent="0.2">
      <c r="A3907" s="6" t="s">
        <v>4511</v>
      </c>
      <c r="B3907" s="7" t="s">
        <v>8327</v>
      </c>
      <c r="C3907" s="7" t="s">
        <v>8327</v>
      </c>
      <c r="D3907" s="8">
        <v>1</v>
      </c>
      <c r="E3907" s="8">
        <f t="shared" si="61"/>
        <v>1</v>
      </c>
      <c r="H3907" s="9">
        <v>43143</v>
      </c>
    </row>
    <row r="3908" spans="1:8" x14ac:dyDescent="0.2">
      <c r="A3908" s="6" t="s">
        <v>493</v>
      </c>
      <c r="B3908" s="7" t="s">
        <v>8328</v>
      </c>
      <c r="C3908" s="7" t="s">
        <v>8328</v>
      </c>
      <c r="D3908" s="8">
        <v>1</v>
      </c>
      <c r="E3908" s="8">
        <f t="shared" si="61"/>
        <v>1</v>
      </c>
      <c r="H3908" s="9">
        <v>43143</v>
      </c>
    </row>
    <row r="3909" spans="1:8" x14ac:dyDescent="0.2">
      <c r="A3909" s="6" t="s">
        <v>144</v>
      </c>
      <c r="B3909" s="7" t="s">
        <v>8329</v>
      </c>
      <c r="C3909" s="7" t="s">
        <v>8330</v>
      </c>
      <c r="D3909" s="8">
        <v>30</v>
      </c>
      <c r="E3909" s="8">
        <f t="shared" si="61"/>
        <v>30</v>
      </c>
      <c r="H3909" s="9">
        <v>43143</v>
      </c>
    </row>
    <row r="3910" spans="1:8" x14ac:dyDescent="0.2">
      <c r="A3910" s="6" t="s">
        <v>125</v>
      </c>
      <c r="B3910" s="7" t="s">
        <v>8331</v>
      </c>
      <c r="C3910" s="7" t="s">
        <v>8332</v>
      </c>
      <c r="D3910" s="8">
        <v>5</v>
      </c>
      <c r="E3910" s="8">
        <f t="shared" si="61"/>
        <v>5</v>
      </c>
      <c r="H3910" s="9">
        <v>43143</v>
      </c>
    </row>
    <row r="3911" spans="1:8" x14ac:dyDescent="0.2">
      <c r="A3911" s="6" t="s">
        <v>22</v>
      </c>
      <c r="B3911" s="7" t="s">
        <v>8333</v>
      </c>
      <c r="C3911" s="7" t="s">
        <v>8334</v>
      </c>
      <c r="D3911" s="8">
        <v>2</v>
      </c>
      <c r="E3911" s="8">
        <f t="shared" si="61"/>
        <v>2</v>
      </c>
      <c r="H3911" s="9">
        <v>43143</v>
      </c>
    </row>
    <row r="3912" spans="1:8" x14ac:dyDescent="0.2">
      <c r="A3912" s="6" t="s">
        <v>405</v>
      </c>
      <c r="B3912" s="7" t="s">
        <v>8335</v>
      </c>
      <c r="C3912" s="7" t="s">
        <v>8336</v>
      </c>
      <c r="D3912" s="8">
        <v>6</v>
      </c>
      <c r="E3912" s="8">
        <f t="shared" si="61"/>
        <v>6</v>
      </c>
      <c r="H3912" s="9">
        <v>43143</v>
      </c>
    </row>
    <row r="3913" spans="1:8" x14ac:dyDescent="0.2">
      <c r="A3913" s="6" t="s">
        <v>745</v>
      </c>
      <c r="B3913" s="7" t="s">
        <v>8337</v>
      </c>
      <c r="C3913" s="7" t="s">
        <v>8338</v>
      </c>
      <c r="D3913" s="8">
        <v>5</v>
      </c>
      <c r="E3913" s="8">
        <f t="shared" si="61"/>
        <v>5</v>
      </c>
      <c r="H3913" s="9">
        <v>43143</v>
      </c>
    </row>
    <row r="3914" spans="1:8" x14ac:dyDescent="0.2">
      <c r="A3914" s="6" t="s">
        <v>4618</v>
      </c>
      <c r="B3914" s="7" t="s">
        <v>8339</v>
      </c>
      <c r="C3914" s="7" t="s">
        <v>8340</v>
      </c>
      <c r="D3914" s="8">
        <v>5</v>
      </c>
      <c r="E3914" s="8">
        <f t="shared" si="61"/>
        <v>5</v>
      </c>
      <c r="H3914" s="9">
        <v>43143</v>
      </c>
    </row>
    <row r="3915" spans="1:8" x14ac:dyDescent="0.2">
      <c r="A3915" s="6" t="s">
        <v>54</v>
      </c>
      <c r="B3915" s="7" t="s">
        <v>8341</v>
      </c>
      <c r="C3915" s="7" t="s">
        <v>8342</v>
      </c>
      <c r="D3915" s="8">
        <v>6</v>
      </c>
      <c r="E3915" s="8">
        <f t="shared" si="61"/>
        <v>6</v>
      </c>
      <c r="H3915" s="9">
        <v>43143</v>
      </c>
    </row>
    <row r="3916" spans="1:8" x14ac:dyDescent="0.2">
      <c r="A3916" s="6" t="s">
        <v>452</v>
      </c>
      <c r="B3916" s="7" t="s">
        <v>8343</v>
      </c>
      <c r="C3916" s="7" t="s">
        <v>8344</v>
      </c>
      <c r="D3916" s="8">
        <v>6</v>
      </c>
      <c r="E3916" s="8">
        <f t="shared" si="61"/>
        <v>6</v>
      </c>
      <c r="H3916" s="9">
        <v>43143</v>
      </c>
    </row>
    <row r="3917" spans="1:8" x14ac:dyDescent="0.2">
      <c r="A3917" s="6" t="s">
        <v>3156</v>
      </c>
      <c r="B3917" s="7" t="s">
        <v>8345</v>
      </c>
      <c r="C3917" s="7" t="s">
        <v>8346</v>
      </c>
      <c r="D3917" s="8">
        <v>54</v>
      </c>
      <c r="E3917" s="8">
        <f t="shared" si="61"/>
        <v>54</v>
      </c>
      <c r="H3917" s="9">
        <v>43143</v>
      </c>
    </row>
    <row r="3918" spans="1:8" x14ac:dyDescent="0.2">
      <c r="A3918" s="6" t="s">
        <v>349</v>
      </c>
      <c r="B3918" s="7" t="s">
        <v>8347</v>
      </c>
      <c r="C3918" s="7" t="s">
        <v>8348</v>
      </c>
      <c r="D3918" s="8">
        <v>16</v>
      </c>
      <c r="E3918" s="8">
        <f t="shared" si="61"/>
        <v>16</v>
      </c>
      <c r="H3918" s="9">
        <v>43143</v>
      </c>
    </row>
    <row r="3919" spans="1:8" x14ac:dyDescent="0.2">
      <c r="A3919" s="6" t="s">
        <v>3407</v>
      </c>
      <c r="B3919" s="7" t="s">
        <v>8349</v>
      </c>
      <c r="C3919" s="7" t="s">
        <v>8350</v>
      </c>
      <c r="D3919" s="8">
        <v>25</v>
      </c>
      <c r="E3919" s="8">
        <f t="shared" si="61"/>
        <v>25</v>
      </c>
      <c r="H3919" s="9">
        <v>43143</v>
      </c>
    </row>
    <row r="3920" spans="1:8" x14ac:dyDescent="0.2">
      <c r="A3920" s="6" t="s">
        <v>5416</v>
      </c>
      <c r="B3920" s="7" t="s">
        <v>8351</v>
      </c>
      <c r="C3920" s="7" t="s">
        <v>8352</v>
      </c>
      <c r="D3920" s="8">
        <v>8</v>
      </c>
      <c r="E3920" s="8">
        <f t="shared" si="61"/>
        <v>8</v>
      </c>
      <c r="H3920" s="9">
        <v>43143</v>
      </c>
    </row>
    <row r="3921" spans="1:8" x14ac:dyDescent="0.2">
      <c r="A3921" s="6" t="s">
        <v>8353</v>
      </c>
      <c r="B3921" s="7" t="s">
        <v>8354</v>
      </c>
      <c r="C3921" s="7" t="s">
        <v>8355</v>
      </c>
      <c r="D3921" s="8">
        <v>10</v>
      </c>
      <c r="E3921" s="8">
        <f t="shared" si="61"/>
        <v>10</v>
      </c>
      <c r="H3921" s="9">
        <v>43143</v>
      </c>
    </row>
    <row r="3922" spans="1:8" x14ac:dyDescent="0.2">
      <c r="A3922" s="6" t="s">
        <v>3442</v>
      </c>
      <c r="B3922" s="7" t="s">
        <v>8356</v>
      </c>
      <c r="C3922" s="7" t="s">
        <v>8357</v>
      </c>
      <c r="D3922" s="8">
        <v>12</v>
      </c>
      <c r="E3922" s="8">
        <f t="shared" si="61"/>
        <v>12</v>
      </c>
      <c r="H3922" s="9">
        <v>43143</v>
      </c>
    </row>
    <row r="3923" spans="1:8" x14ac:dyDescent="0.2">
      <c r="A3923" s="6" t="s">
        <v>25</v>
      </c>
      <c r="B3923" s="7" t="s">
        <v>8358</v>
      </c>
      <c r="C3923" s="7" t="s">
        <v>8359</v>
      </c>
      <c r="D3923" s="8">
        <v>45</v>
      </c>
      <c r="E3923" s="8">
        <f t="shared" si="61"/>
        <v>45</v>
      </c>
      <c r="H3923" s="9">
        <v>43143</v>
      </c>
    </row>
    <row r="3924" spans="1:8" x14ac:dyDescent="0.2">
      <c r="A3924" s="6" t="s">
        <v>14</v>
      </c>
      <c r="B3924" s="7" t="s">
        <v>8360</v>
      </c>
      <c r="C3924" s="7" t="s">
        <v>8361</v>
      </c>
      <c r="D3924" s="8">
        <v>48</v>
      </c>
      <c r="E3924" s="8">
        <f t="shared" si="61"/>
        <v>48</v>
      </c>
      <c r="H3924" s="9">
        <v>43143</v>
      </c>
    </row>
    <row r="3925" spans="1:8" x14ac:dyDescent="0.2">
      <c r="A3925" s="6" t="s">
        <v>499</v>
      </c>
      <c r="B3925" s="7" t="s">
        <v>8362</v>
      </c>
      <c r="C3925" s="7" t="s">
        <v>8363</v>
      </c>
      <c r="D3925" s="8">
        <v>6</v>
      </c>
      <c r="E3925" s="8">
        <f t="shared" si="61"/>
        <v>6</v>
      </c>
      <c r="H3925" s="9">
        <v>43143</v>
      </c>
    </row>
    <row r="3926" spans="1:8" x14ac:dyDescent="0.2">
      <c r="A3926" s="6" t="s">
        <v>334</v>
      </c>
      <c r="B3926" s="7" t="s">
        <v>8364</v>
      </c>
      <c r="C3926" s="7" t="s">
        <v>8365</v>
      </c>
      <c r="D3926" s="8">
        <v>48</v>
      </c>
      <c r="E3926" s="8">
        <f t="shared" si="61"/>
        <v>48</v>
      </c>
      <c r="H3926" s="9">
        <v>43143</v>
      </c>
    </row>
    <row r="3927" spans="1:8" x14ac:dyDescent="0.2">
      <c r="A3927" s="6" t="s">
        <v>8214</v>
      </c>
      <c r="B3927" s="7" t="s">
        <v>8366</v>
      </c>
      <c r="C3927" s="7" t="s">
        <v>8367</v>
      </c>
      <c r="D3927" s="8">
        <v>30</v>
      </c>
      <c r="E3927" s="8">
        <f t="shared" si="61"/>
        <v>30</v>
      </c>
      <c r="H3927" s="9">
        <v>43143</v>
      </c>
    </row>
    <row r="3928" spans="1:8" x14ac:dyDescent="0.2">
      <c r="A3928" s="6" t="s">
        <v>4077</v>
      </c>
      <c r="B3928" s="7" t="s">
        <v>8368</v>
      </c>
      <c r="C3928" s="7" t="s">
        <v>8369</v>
      </c>
      <c r="D3928" s="8">
        <v>54</v>
      </c>
      <c r="E3928" s="8">
        <f t="shared" si="61"/>
        <v>54</v>
      </c>
      <c r="H3928" s="9">
        <v>43143</v>
      </c>
    </row>
    <row r="3929" spans="1:8" x14ac:dyDescent="0.2">
      <c r="A3929" s="6" t="s">
        <v>227</v>
      </c>
      <c r="B3929" s="7" t="s">
        <v>8370</v>
      </c>
      <c r="C3929" s="7" t="s">
        <v>8371</v>
      </c>
      <c r="D3929" s="8">
        <v>2</v>
      </c>
      <c r="E3929" s="8">
        <f t="shared" si="61"/>
        <v>2</v>
      </c>
      <c r="H3929" s="9">
        <v>43143</v>
      </c>
    </row>
    <row r="3930" spans="1:8" x14ac:dyDescent="0.2">
      <c r="A3930" s="6" t="s">
        <v>69</v>
      </c>
      <c r="B3930" s="7" t="s">
        <v>8372</v>
      </c>
      <c r="C3930" s="7" t="s">
        <v>8372</v>
      </c>
      <c r="D3930" s="8">
        <v>1</v>
      </c>
      <c r="E3930" s="8">
        <f t="shared" si="61"/>
        <v>1</v>
      </c>
      <c r="H3930" s="9">
        <v>43143</v>
      </c>
    </row>
    <row r="3931" spans="1:8" x14ac:dyDescent="0.2">
      <c r="A3931" s="6" t="s">
        <v>3747</v>
      </c>
      <c r="B3931" s="7" t="s">
        <v>8373</v>
      </c>
      <c r="C3931" s="7" t="s">
        <v>8374</v>
      </c>
      <c r="D3931" s="8">
        <v>2</v>
      </c>
      <c r="E3931" s="8">
        <f t="shared" si="61"/>
        <v>2</v>
      </c>
      <c r="H3931" s="9">
        <v>43143</v>
      </c>
    </row>
    <row r="3932" spans="1:8" x14ac:dyDescent="0.2">
      <c r="A3932" s="6" t="s">
        <v>4077</v>
      </c>
      <c r="B3932" s="7" t="s">
        <v>8375</v>
      </c>
      <c r="C3932" s="7" t="s">
        <v>8376</v>
      </c>
      <c r="D3932" s="8">
        <v>38</v>
      </c>
      <c r="E3932" s="8">
        <f t="shared" si="61"/>
        <v>38</v>
      </c>
      <c r="H3932" s="9">
        <v>43143</v>
      </c>
    </row>
    <row r="3933" spans="1:8" x14ac:dyDescent="0.2">
      <c r="A3933" s="6" t="s">
        <v>144</v>
      </c>
      <c r="B3933" s="7" t="s">
        <v>8377</v>
      </c>
      <c r="C3933" s="7" t="s">
        <v>8378</v>
      </c>
      <c r="D3933" s="8">
        <v>3</v>
      </c>
      <c r="E3933" s="8">
        <f t="shared" si="61"/>
        <v>3</v>
      </c>
      <c r="H3933" s="9">
        <v>43143</v>
      </c>
    </row>
    <row r="3934" spans="1:8" x14ac:dyDescent="0.2">
      <c r="A3934" s="6" t="s">
        <v>265</v>
      </c>
      <c r="B3934" s="7" t="s">
        <v>8379</v>
      </c>
      <c r="C3934" s="7" t="s">
        <v>8380</v>
      </c>
      <c r="D3934" s="8">
        <v>3</v>
      </c>
      <c r="E3934" s="8">
        <f t="shared" si="61"/>
        <v>3</v>
      </c>
      <c r="H3934" s="9">
        <v>43143</v>
      </c>
    </row>
    <row r="3935" spans="1:8" x14ac:dyDescent="0.2">
      <c r="A3935" s="6" t="s">
        <v>298</v>
      </c>
      <c r="B3935" s="7" t="s">
        <v>8381</v>
      </c>
      <c r="C3935" s="7" t="s">
        <v>8382</v>
      </c>
      <c r="D3935" s="8">
        <v>2</v>
      </c>
      <c r="E3935" s="8">
        <f t="shared" si="61"/>
        <v>2</v>
      </c>
      <c r="H3935" s="9">
        <v>43143</v>
      </c>
    </row>
    <row r="3936" spans="1:8" x14ac:dyDescent="0.2">
      <c r="A3936" s="6" t="s">
        <v>35</v>
      </c>
      <c r="B3936" s="7" t="s">
        <v>8383</v>
      </c>
      <c r="C3936" s="7" t="s">
        <v>8384</v>
      </c>
      <c r="D3936" s="8">
        <v>20</v>
      </c>
      <c r="E3936" s="8">
        <f t="shared" si="61"/>
        <v>20</v>
      </c>
      <c r="H3936" s="9">
        <v>43143</v>
      </c>
    </row>
    <row r="3937" spans="1:8" x14ac:dyDescent="0.2">
      <c r="A3937" s="6" t="s">
        <v>496</v>
      </c>
      <c r="B3937" s="7" t="s">
        <v>8385</v>
      </c>
      <c r="C3937" s="7" t="s">
        <v>8386</v>
      </c>
      <c r="D3937" s="8">
        <v>6</v>
      </c>
      <c r="E3937" s="8">
        <f t="shared" si="61"/>
        <v>6</v>
      </c>
      <c r="H3937" s="9">
        <v>43143</v>
      </c>
    </row>
    <row r="3938" spans="1:8" x14ac:dyDescent="0.2">
      <c r="A3938" s="6" t="s">
        <v>3442</v>
      </c>
      <c r="B3938" s="7" t="s">
        <v>8387</v>
      </c>
      <c r="C3938" s="7" t="s">
        <v>8388</v>
      </c>
      <c r="D3938" s="8">
        <v>8</v>
      </c>
      <c r="E3938" s="8">
        <f t="shared" si="61"/>
        <v>8</v>
      </c>
      <c r="H3938" s="9">
        <v>43143</v>
      </c>
    </row>
    <row r="3939" spans="1:8" x14ac:dyDescent="0.2">
      <c r="A3939" s="6" t="s">
        <v>349</v>
      </c>
      <c r="B3939" s="7" t="s">
        <v>8389</v>
      </c>
      <c r="C3939" s="7" t="s">
        <v>8390</v>
      </c>
      <c r="D3939" s="8">
        <v>6</v>
      </c>
      <c r="E3939" s="8">
        <f t="shared" si="61"/>
        <v>6</v>
      </c>
      <c r="H3939" s="9">
        <v>43143</v>
      </c>
    </row>
    <row r="3940" spans="1:8" x14ac:dyDescent="0.2">
      <c r="A3940" s="6" t="s">
        <v>227</v>
      </c>
      <c r="B3940" s="7" t="s">
        <v>8391</v>
      </c>
      <c r="C3940" s="7" t="s">
        <v>8392</v>
      </c>
      <c r="D3940" s="8">
        <v>2</v>
      </c>
      <c r="E3940" s="8">
        <f t="shared" si="61"/>
        <v>2</v>
      </c>
      <c r="H3940" s="9">
        <v>43143</v>
      </c>
    </row>
    <row r="3941" spans="1:8" x14ac:dyDescent="0.2">
      <c r="A3941" s="6" t="s">
        <v>8393</v>
      </c>
      <c r="B3941" s="7" t="s">
        <v>8394</v>
      </c>
      <c r="C3941" s="7" t="s">
        <v>8395</v>
      </c>
      <c r="D3941" s="8">
        <v>10</v>
      </c>
      <c r="E3941" s="8">
        <f t="shared" si="61"/>
        <v>10</v>
      </c>
      <c r="H3941" s="9">
        <v>43143</v>
      </c>
    </row>
    <row r="3942" spans="1:8" x14ac:dyDescent="0.2">
      <c r="A3942" s="6" t="s">
        <v>441</v>
      </c>
      <c r="B3942" s="7" t="s">
        <v>8396</v>
      </c>
      <c r="C3942" s="7" t="s">
        <v>8397</v>
      </c>
      <c r="D3942" s="8">
        <v>10</v>
      </c>
      <c r="E3942" s="8">
        <f t="shared" si="61"/>
        <v>10</v>
      </c>
      <c r="H3942" s="9">
        <v>43143</v>
      </c>
    </row>
    <row r="3943" spans="1:8" x14ac:dyDescent="0.2">
      <c r="A3943" s="6" t="s">
        <v>4086</v>
      </c>
      <c r="B3943" s="7" t="s">
        <v>8398</v>
      </c>
      <c r="C3943" s="7" t="s">
        <v>8399</v>
      </c>
      <c r="D3943" s="8">
        <v>3</v>
      </c>
      <c r="E3943" s="8">
        <f t="shared" si="61"/>
        <v>3</v>
      </c>
      <c r="H3943" s="9">
        <v>43143</v>
      </c>
    </row>
    <row r="3944" spans="1:8" x14ac:dyDescent="0.2">
      <c r="A3944" s="6" t="s">
        <v>1166</v>
      </c>
      <c r="B3944" s="7" t="s">
        <v>8400</v>
      </c>
      <c r="C3944" s="7" t="s">
        <v>8401</v>
      </c>
      <c r="D3944" s="8">
        <v>5</v>
      </c>
      <c r="E3944" s="8">
        <f t="shared" si="61"/>
        <v>5</v>
      </c>
      <c r="H3944" s="9">
        <v>43143</v>
      </c>
    </row>
    <row r="3945" spans="1:8" x14ac:dyDescent="0.2">
      <c r="A3945" s="6" t="s">
        <v>7370</v>
      </c>
      <c r="B3945" s="7" t="s">
        <v>8402</v>
      </c>
      <c r="C3945" s="7" t="s">
        <v>8403</v>
      </c>
      <c r="D3945" s="8">
        <v>7</v>
      </c>
      <c r="E3945" s="8">
        <f t="shared" si="61"/>
        <v>7</v>
      </c>
      <c r="H3945" s="9">
        <v>43143</v>
      </c>
    </row>
    <row r="3946" spans="1:8" x14ac:dyDescent="0.2">
      <c r="A3946" s="6" t="s">
        <v>474</v>
      </c>
      <c r="B3946" s="7" t="s">
        <v>8404</v>
      </c>
      <c r="C3946" s="7" t="s">
        <v>8405</v>
      </c>
      <c r="D3946" s="8">
        <v>7</v>
      </c>
      <c r="E3946" s="8">
        <f t="shared" si="61"/>
        <v>7</v>
      </c>
      <c r="H3946" s="9">
        <v>43143</v>
      </c>
    </row>
    <row r="3947" spans="1:8" x14ac:dyDescent="0.2">
      <c r="A3947" s="6" t="s">
        <v>4615</v>
      </c>
      <c r="B3947" s="7" t="s">
        <v>8406</v>
      </c>
      <c r="C3947" s="7" t="s">
        <v>8407</v>
      </c>
      <c r="D3947" s="8">
        <v>10</v>
      </c>
      <c r="E3947" s="8">
        <f t="shared" si="61"/>
        <v>10</v>
      </c>
      <c r="H3947" s="9">
        <v>43143</v>
      </c>
    </row>
    <row r="3948" spans="1:8" x14ac:dyDescent="0.2">
      <c r="A3948" s="6" t="s">
        <v>69</v>
      </c>
      <c r="B3948" s="7" t="s">
        <v>8408</v>
      </c>
      <c r="C3948" s="7" t="s">
        <v>8408</v>
      </c>
      <c r="D3948" s="8">
        <v>1</v>
      </c>
      <c r="E3948" s="8">
        <f t="shared" si="61"/>
        <v>1</v>
      </c>
      <c r="H3948" s="9">
        <v>43143</v>
      </c>
    </row>
    <row r="3949" spans="1:8" x14ac:dyDescent="0.2">
      <c r="A3949" s="6" t="s">
        <v>227</v>
      </c>
      <c r="B3949" s="7" t="s">
        <v>8409</v>
      </c>
      <c r="C3949" s="7" t="s">
        <v>8409</v>
      </c>
      <c r="D3949" s="8">
        <v>1</v>
      </c>
      <c r="E3949" s="8">
        <f t="shared" si="61"/>
        <v>1</v>
      </c>
      <c r="H3949" s="9">
        <v>43143</v>
      </c>
    </row>
    <row r="3950" spans="1:8" x14ac:dyDescent="0.2">
      <c r="A3950" s="6" t="s">
        <v>272</v>
      </c>
      <c r="B3950" s="7" t="s">
        <v>8410</v>
      </c>
      <c r="C3950" s="7" t="s">
        <v>8411</v>
      </c>
      <c r="D3950" s="8">
        <v>10</v>
      </c>
      <c r="E3950" s="8">
        <f t="shared" si="61"/>
        <v>10</v>
      </c>
      <c r="H3950" s="9">
        <v>43143</v>
      </c>
    </row>
    <row r="3951" spans="1:8" x14ac:dyDescent="0.2">
      <c r="A3951" s="6" t="s">
        <v>8412</v>
      </c>
      <c r="B3951" s="7" t="s">
        <v>8413</v>
      </c>
      <c r="C3951" s="7" t="s">
        <v>8414</v>
      </c>
      <c r="D3951" s="8">
        <v>10</v>
      </c>
      <c r="E3951" s="8">
        <f t="shared" si="61"/>
        <v>10</v>
      </c>
      <c r="H3951" s="9">
        <v>43143</v>
      </c>
    </row>
    <row r="3952" spans="1:8" x14ac:dyDescent="0.2">
      <c r="A3952" s="6" t="s">
        <v>8312</v>
      </c>
      <c r="B3952" s="7" t="s">
        <v>8415</v>
      </c>
      <c r="C3952" s="7" t="s">
        <v>8416</v>
      </c>
      <c r="D3952" s="8">
        <v>18</v>
      </c>
      <c r="E3952" s="8">
        <f t="shared" si="61"/>
        <v>18</v>
      </c>
      <c r="H3952" s="9">
        <v>43143</v>
      </c>
    </row>
    <row r="3953" spans="1:8" x14ac:dyDescent="0.2">
      <c r="A3953" s="6" t="s">
        <v>4761</v>
      </c>
      <c r="B3953" s="7" t="s">
        <v>8417</v>
      </c>
      <c r="C3953" s="7" t="s">
        <v>8418</v>
      </c>
      <c r="D3953" s="8">
        <v>10</v>
      </c>
      <c r="E3953" s="8">
        <f t="shared" si="61"/>
        <v>10</v>
      </c>
      <c r="H3953" s="9">
        <v>43143</v>
      </c>
    </row>
    <row r="3954" spans="1:8" x14ac:dyDescent="0.2">
      <c r="A3954" s="6" t="s">
        <v>7370</v>
      </c>
      <c r="B3954" s="7" t="s">
        <v>8419</v>
      </c>
      <c r="C3954" s="7" t="s">
        <v>8420</v>
      </c>
      <c r="D3954" s="8">
        <v>3</v>
      </c>
      <c r="E3954" s="8">
        <f t="shared" si="61"/>
        <v>3</v>
      </c>
      <c r="H3954" s="9">
        <v>43143</v>
      </c>
    </row>
    <row r="3955" spans="1:8" x14ac:dyDescent="0.2">
      <c r="A3955" s="6" t="s">
        <v>8165</v>
      </c>
      <c r="B3955" s="7" t="s">
        <v>8421</v>
      </c>
      <c r="C3955" s="7" t="s">
        <v>8422</v>
      </c>
      <c r="D3955" s="8">
        <v>26</v>
      </c>
      <c r="E3955" s="8">
        <f t="shared" si="61"/>
        <v>26</v>
      </c>
      <c r="H3955" s="9">
        <v>43143</v>
      </c>
    </row>
    <row r="3956" spans="1:8" x14ac:dyDescent="0.2">
      <c r="A3956" s="6" t="s">
        <v>3156</v>
      </c>
      <c r="B3956" s="7" t="s">
        <v>8423</v>
      </c>
      <c r="C3956" s="7" t="s">
        <v>8424</v>
      </c>
      <c r="D3956" s="8">
        <v>8</v>
      </c>
      <c r="E3956" s="8">
        <f t="shared" si="61"/>
        <v>8</v>
      </c>
      <c r="H3956" s="9">
        <v>43143</v>
      </c>
    </row>
    <row r="3957" spans="1:8" x14ac:dyDescent="0.2">
      <c r="A3957" s="6" t="s">
        <v>69</v>
      </c>
      <c r="B3957" s="7" t="s">
        <v>8425</v>
      </c>
      <c r="C3957" s="7" t="s">
        <v>8426</v>
      </c>
      <c r="D3957" s="8">
        <v>2</v>
      </c>
      <c r="E3957" s="8">
        <f t="shared" si="61"/>
        <v>2</v>
      </c>
      <c r="H3957" s="9">
        <v>43143</v>
      </c>
    </row>
    <row r="3958" spans="1:8" x14ac:dyDescent="0.2">
      <c r="A3958" s="6" t="s">
        <v>234</v>
      </c>
      <c r="B3958" s="7" t="s">
        <v>8427</v>
      </c>
      <c r="C3958" s="7" t="s">
        <v>8428</v>
      </c>
      <c r="D3958" s="8">
        <v>12</v>
      </c>
      <c r="E3958" s="8">
        <f t="shared" si="61"/>
        <v>12</v>
      </c>
      <c r="H3958" s="9">
        <v>43143</v>
      </c>
    </row>
    <row r="3959" spans="1:8" x14ac:dyDescent="0.2">
      <c r="A3959" s="6" t="s">
        <v>638</v>
      </c>
      <c r="B3959" s="7" t="s">
        <v>8429</v>
      </c>
      <c r="C3959" s="7" t="s">
        <v>8430</v>
      </c>
      <c r="D3959" s="8">
        <v>8</v>
      </c>
      <c r="E3959" s="8">
        <f t="shared" si="61"/>
        <v>8</v>
      </c>
      <c r="H3959" s="9">
        <v>43143</v>
      </c>
    </row>
    <row r="3960" spans="1:8" x14ac:dyDescent="0.2">
      <c r="A3960" s="6" t="s">
        <v>2752</v>
      </c>
      <c r="B3960" s="7" t="s">
        <v>8431</v>
      </c>
      <c r="C3960" s="7" t="s">
        <v>8432</v>
      </c>
      <c r="D3960" s="8">
        <v>2</v>
      </c>
      <c r="E3960" s="8">
        <f t="shared" si="61"/>
        <v>2</v>
      </c>
      <c r="H3960" s="9">
        <v>43143</v>
      </c>
    </row>
    <row r="3961" spans="1:8" x14ac:dyDescent="0.2">
      <c r="A3961" s="6" t="s">
        <v>2756</v>
      </c>
      <c r="B3961" s="7" t="s">
        <v>8433</v>
      </c>
      <c r="C3961" s="7" t="s">
        <v>8434</v>
      </c>
      <c r="D3961" s="8">
        <v>2</v>
      </c>
      <c r="E3961" s="8">
        <f t="shared" si="61"/>
        <v>2</v>
      </c>
      <c r="H3961" s="9">
        <v>43143</v>
      </c>
    </row>
    <row r="3962" spans="1:8" x14ac:dyDescent="0.2">
      <c r="A3962" s="6" t="s">
        <v>8435</v>
      </c>
      <c r="B3962" s="7" t="s">
        <v>8436</v>
      </c>
      <c r="C3962" s="7" t="s">
        <v>8436</v>
      </c>
      <c r="D3962" s="8">
        <v>1</v>
      </c>
      <c r="E3962" s="8">
        <f t="shared" si="61"/>
        <v>1</v>
      </c>
      <c r="H3962" s="9">
        <v>43143</v>
      </c>
    </row>
    <row r="3963" spans="1:8" x14ac:dyDescent="0.2">
      <c r="A3963" s="6">
        <v>50441</v>
      </c>
      <c r="B3963" s="7" t="s">
        <v>8437</v>
      </c>
      <c r="C3963" s="7" t="s">
        <v>8438</v>
      </c>
      <c r="D3963" s="8">
        <v>2</v>
      </c>
      <c r="E3963" s="8">
        <f t="shared" si="61"/>
        <v>2</v>
      </c>
      <c r="H3963" s="9">
        <v>43143</v>
      </c>
    </row>
    <row r="3964" spans="1:8" x14ac:dyDescent="0.2">
      <c r="A3964" s="6" t="s">
        <v>2927</v>
      </c>
      <c r="B3964" s="7" t="s">
        <v>8439</v>
      </c>
      <c r="C3964" s="7" t="s">
        <v>8440</v>
      </c>
      <c r="D3964" s="8">
        <v>10</v>
      </c>
      <c r="E3964" s="8">
        <f t="shared" si="61"/>
        <v>10</v>
      </c>
      <c r="H3964" s="9">
        <v>43143</v>
      </c>
    </row>
    <row r="3965" spans="1:8" x14ac:dyDescent="0.2">
      <c r="A3965" s="6" t="s">
        <v>8441</v>
      </c>
      <c r="B3965" s="7" t="s">
        <v>8442</v>
      </c>
      <c r="C3965" s="7" t="s">
        <v>8443</v>
      </c>
      <c r="D3965" s="8">
        <v>8</v>
      </c>
      <c r="E3965" s="8">
        <f t="shared" si="61"/>
        <v>8</v>
      </c>
      <c r="H3965" s="9">
        <v>43143</v>
      </c>
    </row>
    <row r="3966" spans="1:8" x14ac:dyDescent="0.2">
      <c r="A3966" s="6" t="s">
        <v>3957</v>
      </c>
      <c r="B3966" s="7" t="s">
        <v>8444</v>
      </c>
      <c r="C3966" s="7" t="s">
        <v>8445</v>
      </c>
      <c r="D3966" s="8">
        <v>6</v>
      </c>
      <c r="E3966" s="8">
        <f t="shared" si="61"/>
        <v>6</v>
      </c>
      <c r="H3966" s="9">
        <v>43143</v>
      </c>
    </row>
    <row r="3967" spans="1:8" x14ac:dyDescent="0.2">
      <c r="A3967" s="6" t="s">
        <v>46</v>
      </c>
      <c r="B3967" s="7" t="s">
        <v>8446</v>
      </c>
      <c r="C3967" s="7" t="s">
        <v>8447</v>
      </c>
      <c r="D3967" s="8">
        <v>14</v>
      </c>
      <c r="E3967" s="8">
        <f t="shared" si="61"/>
        <v>14</v>
      </c>
      <c r="H3967" s="9">
        <v>43143</v>
      </c>
    </row>
    <row r="3968" spans="1:8" x14ac:dyDescent="0.2">
      <c r="A3968" s="6" t="s">
        <v>14</v>
      </c>
      <c r="B3968" s="7" t="s">
        <v>8448</v>
      </c>
      <c r="C3968" s="7" t="s">
        <v>8449</v>
      </c>
      <c r="D3968" s="8">
        <v>10</v>
      </c>
      <c r="E3968" s="8">
        <f t="shared" si="61"/>
        <v>10</v>
      </c>
      <c r="H3968" s="9">
        <v>43143</v>
      </c>
    </row>
    <row r="3969" spans="1:8" x14ac:dyDescent="0.2">
      <c r="A3969" s="6" t="s">
        <v>32</v>
      </c>
      <c r="B3969" s="7" t="s">
        <v>8450</v>
      </c>
      <c r="C3969" s="7" t="s">
        <v>8451</v>
      </c>
      <c r="D3969" s="8">
        <v>10</v>
      </c>
      <c r="E3969" s="8">
        <f t="shared" si="61"/>
        <v>10</v>
      </c>
      <c r="H3969" s="9">
        <v>43143</v>
      </c>
    </row>
    <row r="3970" spans="1:8" x14ac:dyDescent="0.2">
      <c r="A3970" s="6" t="s">
        <v>51</v>
      </c>
      <c r="B3970" s="7" t="s">
        <v>8452</v>
      </c>
      <c r="C3970" s="7" t="s">
        <v>8453</v>
      </c>
      <c r="D3970" s="8">
        <v>10</v>
      </c>
      <c r="E3970" s="8">
        <f t="shared" ref="E3970:E4033" si="62">D3970+I3970+K3970</f>
        <v>10</v>
      </c>
      <c r="H3970" s="9">
        <v>43143</v>
      </c>
    </row>
    <row r="3971" spans="1:8" x14ac:dyDescent="0.2">
      <c r="A3971" s="6" t="s">
        <v>493</v>
      </c>
      <c r="B3971" s="7" t="s">
        <v>8454</v>
      </c>
      <c r="C3971" s="7" t="s">
        <v>8454</v>
      </c>
      <c r="D3971" s="8">
        <v>1</v>
      </c>
      <c r="E3971" s="8">
        <f t="shared" si="62"/>
        <v>1</v>
      </c>
      <c r="H3971" s="9">
        <v>43143</v>
      </c>
    </row>
    <row r="3972" spans="1:8" x14ac:dyDescent="0.2">
      <c r="A3972" s="6" t="s">
        <v>157</v>
      </c>
      <c r="B3972" s="7" t="s">
        <v>8455</v>
      </c>
      <c r="C3972" s="7" t="s">
        <v>8456</v>
      </c>
      <c r="D3972" s="8">
        <v>2</v>
      </c>
      <c r="E3972" s="8">
        <f t="shared" si="62"/>
        <v>2</v>
      </c>
      <c r="H3972" s="9">
        <v>43143</v>
      </c>
    </row>
    <row r="3973" spans="1:8" x14ac:dyDescent="0.2">
      <c r="A3973" s="6" t="s">
        <v>3634</v>
      </c>
      <c r="B3973" s="7" t="s">
        <v>8457</v>
      </c>
      <c r="C3973" s="7" t="s">
        <v>8458</v>
      </c>
      <c r="D3973" s="8">
        <v>3</v>
      </c>
      <c r="E3973" s="8">
        <f t="shared" si="62"/>
        <v>3</v>
      </c>
      <c r="H3973" s="9">
        <v>43143</v>
      </c>
    </row>
    <row r="3974" spans="1:8" x14ac:dyDescent="0.2">
      <c r="A3974" s="6" t="s">
        <v>3957</v>
      </c>
      <c r="B3974" s="7" t="s">
        <v>8459</v>
      </c>
      <c r="C3974" s="7" t="s">
        <v>8460</v>
      </c>
      <c r="D3974" s="8">
        <v>24</v>
      </c>
      <c r="E3974" s="8">
        <f t="shared" si="62"/>
        <v>24</v>
      </c>
      <c r="H3974" s="9">
        <v>43143</v>
      </c>
    </row>
    <row r="3975" spans="1:8" x14ac:dyDescent="0.2">
      <c r="A3975" s="6" t="s">
        <v>8461</v>
      </c>
      <c r="B3975" s="7" t="s">
        <v>8462</v>
      </c>
      <c r="C3975" s="7" t="s">
        <v>8463</v>
      </c>
      <c r="D3975" s="8">
        <v>10</v>
      </c>
      <c r="E3975" s="8">
        <f t="shared" si="62"/>
        <v>10</v>
      </c>
      <c r="H3975" s="9">
        <v>43143</v>
      </c>
    </row>
    <row r="3976" spans="1:8" x14ac:dyDescent="0.2">
      <c r="A3976" s="6" t="s">
        <v>320</v>
      </c>
      <c r="B3976" s="7" t="s">
        <v>8464</v>
      </c>
      <c r="C3976" s="7" t="s">
        <v>8465</v>
      </c>
      <c r="D3976" s="8">
        <v>10</v>
      </c>
      <c r="E3976" s="8">
        <f t="shared" si="62"/>
        <v>10</v>
      </c>
      <c r="H3976" s="9">
        <v>43143</v>
      </c>
    </row>
    <row r="3977" spans="1:8" x14ac:dyDescent="0.2">
      <c r="A3977" s="6" t="s">
        <v>4621</v>
      </c>
      <c r="B3977" s="7" t="s">
        <v>8466</v>
      </c>
      <c r="C3977" s="7" t="s">
        <v>8467</v>
      </c>
      <c r="D3977" s="8">
        <v>4</v>
      </c>
      <c r="E3977" s="8">
        <f t="shared" si="62"/>
        <v>4</v>
      </c>
      <c r="H3977" s="9">
        <v>43143</v>
      </c>
    </row>
    <row r="3978" spans="1:8" x14ac:dyDescent="0.2">
      <c r="A3978" s="6" t="s">
        <v>3081</v>
      </c>
      <c r="B3978" s="7" t="s">
        <v>8468</v>
      </c>
      <c r="C3978" s="7" t="s">
        <v>8469</v>
      </c>
      <c r="D3978" s="8">
        <v>54</v>
      </c>
      <c r="E3978" s="8">
        <f t="shared" si="62"/>
        <v>54</v>
      </c>
      <c r="H3978" s="9">
        <v>43143</v>
      </c>
    </row>
    <row r="3979" spans="1:8" x14ac:dyDescent="0.2">
      <c r="A3979" s="6" t="s">
        <v>4077</v>
      </c>
      <c r="B3979" s="7" t="s">
        <v>8470</v>
      </c>
      <c r="C3979" s="7" t="s">
        <v>8471</v>
      </c>
      <c r="D3979" s="8">
        <v>54</v>
      </c>
      <c r="E3979" s="8">
        <f t="shared" si="62"/>
        <v>54</v>
      </c>
      <c r="H3979" s="9">
        <v>43143</v>
      </c>
    </row>
    <row r="3980" spans="1:8" x14ac:dyDescent="0.2">
      <c r="A3980" s="6" t="s">
        <v>35</v>
      </c>
      <c r="B3980" s="7" t="s">
        <v>8472</v>
      </c>
      <c r="C3980" s="7" t="s">
        <v>8473</v>
      </c>
      <c r="D3980" s="8">
        <v>60</v>
      </c>
      <c r="E3980" s="8">
        <f t="shared" si="62"/>
        <v>60</v>
      </c>
      <c r="H3980" s="9">
        <v>43143</v>
      </c>
    </row>
    <row r="3981" spans="1:8" x14ac:dyDescent="0.2">
      <c r="A3981" s="6" t="s">
        <v>3151</v>
      </c>
      <c r="B3981" s="7" t="s">
        <v>8474</v>
      </c>
      <c r="C3981" s="7" t="s">
        <v>8475</v>
      </c>
      <c r="D3981" s="8">
        <v>32</v>
      </c>
      <c r="E3981" s="8">
        <f t="shared" si="62"/>
        <v>32</v>
      </c>
      <c r="H3981" s="9">
        <v>43143</v>
      </c>
    </row>
    <row r="3982" spans="1:8" x14ac:dyDescent="0.2">
      <c r="A3982" s="6" t="s">
        <v>108</v>
      </c>
      <c r="B3982" s="7" t="s">
        <v>8476</v>
      </c>
      <c r="C3982" s="7" t="s">
        <v>8477</v>
      </c>
      <c r="D3982" s="8">
        <v>48</v>
      </c>
      <c r="E3982" s="8">
        <f t="shared" si="62"/>
        <v>48</v>
      </c>
      <c r="H3982" s="9">
        <v>43143</v>
      </c>
    </row>
    <row r="3983" spans="1:8" x14ac:dyDescent="0.2">
      <c r="A3983" s="6" t="s">
        <v>1104</v>
      </c>
      <c r="B3983" s="7" t="s">
        <v>8478</v>
      </c>
      <c r="C3983" s="7" t="s">
        <v>8479</v>
      </c>
      <c r="D3983" s="8">
        <v>20</v>
      </c>
      <c r="E3983" s="8">
        <f t="shared" si="62"/>
        <v>20</v>
      </c>
      <c r="H3983" s="9">
        <v>43143</v>
      </c>
    </row>
    <row r="3984" spans="1:8" x14ac:dyDescent="0.2">
      <c r="A3984" s="6" t="s">
        <v>349</v>
      </c>
      <c r="B3984" s="7" t="s">
        <v>8480</v>
      </c>
      <c r="C3984" s="7" t="s">
        <v>8481</v>
      </c>
      <c r="D3984" s="8">
        <v>5</v>
      </c>
      <c r="E3984" s="8">
        <f t="shared" si="62"/>
        <v>5</v>
      </c>
      <c r="H3984" s="9">
        <v>43143</v>
      </c>
    </row>
    <row r="3985" spans="1:12" x14ac:dyDescent="0.2">
      <c r="A3985" s="6" t="s">
        <v>131</v>
      </c>
      <c r="B3985" s="7" t="s">
        <v>8482</v>
      </c>
      <c r="C3985" s="7" t="s">
        <v>8483</v>
      </c>
      <c r="D3985" s="8">
        <v>2</v>
      </c>
      <c r="E3985" s="8">
        <f t="shared" si="62"/>
        <v>2</v>
      </c>
      <c r="H3985" s="9">
        <v>43143</v>
      </c>
    </row>
    <row r="3986" spans="1:12" x14ac:dyDescent="0.2">
      <c r="A3986" s="6" t="s">
        <v>22</v>
      </c>
      <c r="B3986" s="7" t="s">
        <v>8484</v>
      </c>
      <c r="C3986" s="7" t="s">
        <v>8485</v>
      </c>
      <c r="D3986" s="8">
        <v>48</v>
      </c>
      <c r="E3986" s="8">
        <f t="shared" si="62"/>
        <v>48</v>
      </c>
      <c r="H3986" s="9">
        <v>43143</v>
      </c>
    </row>
    <row r="3987" spans="1:12" x14ac:dyDescent="0.2">
      <c r="A3987" s="6" t="s">
        <v>8165</v>
      </c>
      <c r="B3987" s="7" t="s">
        <v>8486</v>
      </c>
      <c r="C3987" s="7" t="s">
        <v>8487</v>
      </c>
      <c r="D3987" s="8">
        <v>19</v>
      </c>
      <c r="E3987" s="8">
        <f t="shared" si="62"/>
        <v>19</v>
      </c>
      <c r="H3987" s="9">
        <v>43143</v>
      </c>
    </row>
    <row r="3988" spans="1:12" x14ac:dyDescent="0.2">
      <c r="A3988" s="6" t="s">
        <v>8165</v>
      </c>
      <c r="B3988" s="7" t="s">
        <v>8488</v>
      </c>
      <c r="C3988" s="7" t="s">
        <v>8489</v>
      </c>
      <c r="D3988" s="8">
        <v>8</v>
      </c>
      <c r="E3988" s="8">
        <f t="shared" si="62"/>
        <v>8</v>
      </c>
      <c r="H3988" s="9">
        <v>43143</v>
      </c>
      <c r="J3988" s="8">
        <v>1</v>
      </c>
      <c r="L3988" s="12" t="s">
        <v>8488</v>
      </c>
    </row>
    <row r="3989" spans="1:12" x14ac:dyDescent="0.2">
      <c r="A3989" s="6" t="s">
        <v>8199</v>
      </c>
      <c r="B3989" s="7" t="s">
        <v>8490</v>
      </c>
      <c r="C3989" s="7" t="s">
        <v>8491</v>
      </c>
      <c r="D3989" s="8">
        <v>36</v>
      </c>
      <c r="E3989" s="8">
        <f t="shared" si="62"/>
        <v>36</v>
      </c>
      <c r="H3989" s="9">
        <v>43143</v>
      </c>
    </row>
    <row r="3990" spans="1:12" x14ac:dyDescent="0.2">
      <c r="A3990" s="6" t="s">
        <v>146</v>
      </c>
      <c r="B3990" s="7" t="s">
        <v>8492</v>
      </c>
      <c r="C3990" s="7" t="s">
        <v>8493</v>
      </c>
      <c r="D3990" s="8">
        <v>12</v>
      </c>
      <c r="E3990" s="8">
        <f t="shared" si="62"/>
        <v>12</v>
      </c>
      <c r="H3990" s="9">
        <v>43143</v>
      </c>
    </row>
    <row r="3991" spans="1:12" x14ac:dyDescent="0.2">
      <c r="A3991" s="6" t="s">
        <v>3081</v>
      </c>
      <c r="B3991" s="7" t="s">
        <v>8494</v>
      </c>
      <c r="C3991" s="7" t="s">
        <v>8495</v>
      </c>
      <c r="D3991" s="8">
        <v>108</v>
      </c>
      <c r="E3991" s="8">
        <f t="shared" si="62"/>
        <v>108</v>
      </c>
      <c r="H3991" s="9">
        <v>43143</v>
      </c>
    </row>
    <row r="3992" spans="1:12" x14ac:dyDescent="0.2">
      <c r="A3992" s="6" t="s">
        <v>564</v>
      </c>
      <c r="B3992" s="7" t="s">
        <v>8496</v>
      </c>
      <c r="C3992" s="7" t="s">
        <v>8497</v>
      </c>
      <c r="D3992" s="8">
        <v>16</v>
      </c>
      <c r="E3992" s="8">
        <f t="shared" si="62"/>
        <v>16</v>
      </c>
      <c r="H3992" s="9">
        <v>43143</v>
      </c>
    </row>
    <row r="3993" spans="1:12" x14ac:dyDescent="0.2">
      <c r="A3993" s="6" t="s">
        <v>3747</v>
      </c>
      <c r="B3993" s="7" t="s">
        <v>8498</v>
      </c>
      <c r="C3993" s="7" t="s">
        <v>8499</v>
      </c>
      <c r="D3993" s="8">
        <v>4</v>
      </c>
      <c r="E3993" s="8">
        <f t="shared" si="62"/>
        <v>4</v>
      </c>
      <c r="H3993" s="9">
        <v>43143</v>
      </c>
    </row>
    <row r="3994" spans="1:12" x14ac:dyDescent="0.2">
      <c r="A3994" s="6" t="s">
        <v>11</v>
      </c>
      <c r="B3994" s="7" t="s">
        <v>8500</v>
      </c>
      <c r="C3994" s="7" t="s">
        <v>8501</v>
      </c>
      <c r="D3994" s="8">
        <v>9</v>
      </c>
      <c r="E3994" s="8">
        <f t="shared" si="62"/>
        <v>9</v>
      </c>
      <c r="H3994" s="9">
        <v>43143</v>
      </c>
    </row>
    <row r="3995" spans="1:12" x14ac:dyDescent="0.2">
      <c r="A3995" s="6" t="s">
        <v>14</v>
      </c>
      <c r="B3995" s="7" t="s">
        <v>8502</v>
      </c>
      <c r="C3995" s="7" t="s">
        <v>8503</v>
      </c>
      <c r="D3995" s="8">
        <v>24</v>
      </c>
      <c r="E3995" s="8">
        <f t="shared" si="62"/>
        <v>24</v>
      </c>
      <c r="H3995" s="9">
        <v>43144</v>
      </c>
    </row>
    <row r="3996" spans="1:12" x14ac:dyDescent="0.2">
      <c r="A3996" s="6" t="s">
        <v>4391</v>
      </c>
      <c r="B3996" s="7" t="s">
        <v>8504</v>
      </c>
      <c r="C3996" s="7" t="s">
        <v>8505</v>
      </c>
      <c r="D3996" s="8">
        <v>20</v>
      </c>
      <c r="E3996" s="8">
        <f t="shared" si="62"/>
        <v>20</v>
      </c>
      <c r="H3996" s="9">
        <v>43144</v>
      </c>
    </row>
    <row r="3997" spans="1:12" x14ac:dyDescent="0.2">
      <c r="A3997" s="6" t="s">
        <v>474</v>
      </c>
      <c r="B3997" s="7" t="s">
        <v>8506</v>
      </c>
      <c r="C3997" s="7" t="s">
        <v>8507</v>
      </c>
      <c r="D3997" s="8">
        <v>13</v>
      </c>
      <c r="E3997" s="8">
        <f t="shared" si="62"/>
        <v>13</v>
      </c>
      <c r="H3997" s="9">
        <v>43144</v>
      </c>
    </row>
    <row r="3998" spans="1:12" x14ac:dyDescent="0.2">
      <c r="A3998" s="6" t="s">
        <v>272</v>
      </c>
      <c r="B3998" s="7" t="s">
        <v>8508</v>
      </c>
      <c r="C3998" s="7" t="s">
        <v>8509</v>
      </c>
      <c r="D3998" s="8">
        <v>20</v>
      </c>
      <c r="E3998" s="8">
        <f t="shared" si="62"/>
        <v>20</v>
      </c>
      <c r="H3998" s="9">
        <v>43144</v>
      </c>
    </row>
    <row r="3999" spans="1:12" x14ac:dyDescent="0.2">
      <c r="A3999" s="6" t="s">
        <v>8510</v>
      </c>
      <c r="B3999" s="7" t="s">
        <v>8511</v>
      </c>
      <c r="C3999" s="7" t="s">
        <v>8512</v>
      </c>
      <c r="D3999" s="8">
        <v>20</v>
      </c>
      <c r="E3999" s="8">
        <f t="shared" si="62"/>
        <v>20</v>
      </c>
      <c r="H3999" s="9">
        <v>43144</v>
      </c>
    </row>
    <row r="4000" spans="1:12" x14ac:dyDescent="0.2">
      <c r="A4000" s="6" t="s">
        <v>8513</v>
      </c>
      <c r="B4000" s="7" t="s">
        <v>8514</v>
      </c>
      <c r="C4000" s="7" t="s">
        <v>8515</v>
      </c>
      <c r="D4000" s="8">
        <v>20</v>
      </c>
      <c r="E4000" s="8">
        <f t="shared" si="62"/>
        <v>20</v>
      </c>
      <c r="H4000" s="9">
        <v>43144</v>
      </c>
    </row>
    <row r="4001" spans="1:12" x14ac:dyDescent="0.2">
      <c r="A4001" s="6" t="s">
        <v>8516</v>
      </c>
      <c r="B4001" s="7" t="s">
        <v>8517</v>
      </c>
      <c r="C4001" s="7" t="s">
        <v>8518</v>
      </c>
      <c r="D4001" s="8">
        <v>20</v>
      </c>
      <c r="E4001" s="8">
        <f t="shared" si="62"/>
        <v>20</v>
      </c>
      <c r="H4001" s="9">
        <v>43144</v>
      </c>
    </row>
    <row r="4002" spans="1:12" x14ac:dyDescent="0.2">
      <c r="A4002" s="6" t="s">
        <v>8513</v>
      </c>
      <c r="B4002" s="7" t="s">
        <v>8519</v>
      </c>
      <c r="C4002" s="7" t="s">
        <v>8520</v>
      </c>
      <c r="D4002" s="8">
        <v>20</v>
      </c>
      <c r="E4002" s="8">
        <f t="shared" si="62"/>
        <v>20</v>
      </c>
      <c r="H4002" s="9">
        <v>43144</v>
      </c>
    </row>
    <row r="4003" spans="1:12" x14ac:dyDescent="0.2">
      <c r="A4003" s="6" t="s">
        <v>227</v>
      </c>
      <c r="B4003" s="7" t="s">
        <v>8521</v>
      </c>
      <c r="C4003" s="7" t="s">
        <v>8522</v>
      </c>
      <c r="D4003" s="8">
        <v>32</v>
      </c>
      <c r="E4003" s="8">
        <f t="shared" si="62"/>
        <v>32</v>
      </c>
      <c r="H4003" s="9">
        <v>43144</v>
      </c>
    </row>
    <row r="4004" spans="1:12" x14ac:dyDescent="0.2">
      <c r="A4004" s="6" t="s">
        <v>146</v>
      </c>
      <c r="B4004" s="7" t="s">
        <v>8523</v>
      </c>
      <c r="C4004" s="7" t="s">
        <v>8524</v>
      </c>
      <c r="D4004" s="8">
        <v>24</v>
      </c>
      <c r="E4004" s="8">
        <f t="shared" si="62"/>
        <v>24</v>
      </c>
      <c r="H4004" s="9">
        <v>43144</v>
      </c>
    </row>
    <row r="4005" spans="1:12" x14ac:dyDescent="0.2">
      <c r="A4005" s="6" t="s">
        <v>537</v>
      </c>
      <c r="B4005" s="7" t="s">
        <v>8525</v>
      </c>
      <c r="C4005" s="7" t="s">
        <v>8526</v>
      </c>
      <c r="D4005" s="8">
        <v>48</v>
      </c>
      <c r="E4005" s="8">
        <f t="shared" si="62"/>
        <v>48</v>
      </c>
      <c r="H4005" s="9">
        <v>43144</v>
      </c>
      <c r="J4005" s="8">
        <v>1</v>
      </c>
      <c r="L4005" s="12" t="s">
        <v>8527</v>
      </c>
    </row>
    <row r="4006" spans="1:12" x14ac:dyDescent="0.2">
      <c r="A4006" s="6" t="s">
        <v>8528</v>
      </c>
      <c r="B4006" s="7" t="s">
        <v>8529</v>
      </c>
      <c r="C4006" s="7" t="s">
        <v>8530</v>
      </c>
      <c r="D4006" s="8">
        <v>10</v>
      </c>
      <c r="E4006" s="8">
        <f t="shared" si="62"/>
        <v>10</v>
      </c>
      <c r="H4006" s="9">
        <v>43144</v>
      </c>
    </row>
    <row r="4007" spans="1:12" x14ac:dyDescent="0.2">
      <c r="A4007" s="6" t="s">
        <v>446</v>
      </c>
      <c r="B4007" s="7" t="s">
        <v>8531</v>
      </c>
      <c r="C4007" s="7" t="s">
        <v>8532</v>
      </c>
      <c r="D4007" s="8">
        <v>10</v>
      </c>
      <c r="E4007" s="8">
        <f t="shared" si="62"/>
        <v>10</v>
      </c>
      <c r="H4007" s="9">
        <v>43144</v>
      </c>
    </row>
    <row r="4008" spans="1:12" x14ac:dyDescent="0.2">
      <c r="A4008" s="6" t="s">
        <v>397</v>
      </c>
      <c r="B4008" s="7" t="s">
        <v>8533</v>
      </c>
      <c r="C4008" s="7" t="s">
        <v>8534</v>
      </c>
      <c r="D4008" s="8">
        <v>12</v>
      </c>
      <c r="E4008" s="8">
        <f t="shared" si="62"/>
        <v>12</v>
      </c>
      <c r="H4008" s="9">
        <v>43144</v>
      </c>
    </row>
    <row r="4009" spans="1:12" x14ac:dyDescent="0.2">
      <c r="A4009" s="6" t="s">
        <v>515</v>
      </c>
      <c r="B4009" s="7" t="s">
        <v>8535</v>
      </c>
      <c r="C4009" s="7" t="s">
        <v>8536</v>
      </c>
      <c r="D4009" s="8">
        <v>24</v>
      </c>
      <c r="E4009" s="8">
        <f t="shared" si="62"/>
        <v>24</v>
      </c>
      <c r="H4009" s="9">
        <v>43144</v>
      </c>
    </row>
    <row r="4010" spans="1:12" x14ac:dyDescent="0.2">
      <c r="A4010" s="6" t="s">
        <v>8003</v>
      </c>
      <c r="B4010" s="7" t="s">
        <v>8537</v>
      </c>
      <c r="C4010" s="7" t="s">
        <v>8538</v>
      </c>
      <c r="D4010" s="8">
        <v>50</v>
      </c>
      <c r="E4010" s="8">
        <f t="shared" si="62"/>
        <v>50</v>
      </c>
      <c r="H4010" s="9">
        <v>43144</v>
      </c>
    </row>
    <row r="4011" spans="1:12" x14ac:dyDescent="0.2">
      <c r="A4011" s="6" t="s">
        <v>187</v>
      </c>
      <c r="B4011" s="7" t="s">
        <v>8539</v>
      </c>
      <c r="C4011" s="7" t="s">
        <v>8540</v>
      </c>
      <c r="D4011" s="8">
        <v>24</v>
      </c>
      <c r="E4011" s="8">
        <f t="shared" si="62"/>
        <v>24</v>
      </c>
      <c r="H4011" s="9">
        <v>43144</v>
      </c>
    </row>
    <row r="4012" spans="1:12" x14ac:dyDescent="0.2">
      <c r="A4012" s="6" t="s">
        <v>3442</v>
      </c>
      <c r="B4012" s="7" t="s">
        <v>8541</v>
      </c>
      <c r="C4012" s="7" t="s">
        <v>8542</v>
      </c>
      <c r="D4012" s="8">
        <v>12</v>
      </c>
      <c r="E4012" s="8">
        <f t="shared" si="62"/>
        <v>12</v>
      </c>
      <c r="H4012" s="9">
        <v>43144</v>
      </c>
    </row>
    <row r="4013" spans="1:12" x14ac:dyDescent="0.2">
      <c r="A4013" s="6" t="s">
        <v>499</v>
      </c>
      <c r="B4013" s="7" t="s">
        <v>8543</v>
      </c>
      <c r="C4013" s="7" t="s">
        <v>8544</v>
      </c>
      <c r="D4013" s="8">
        <v>6</v>
      </c>
      <c r="E4013" s="8">
        <f t="shared" si="62"/>
        <v>7</v>
      </c>
      <c r="H4013" s="9">
        <v>43144</v>
      </c>
      <c r="I4013" s="8">
        <v>1</v>
      </c>
      <c r="L4013" s="8" t="s">
        <v>8545</v>
      </c>
    </row>
    <row r="4014" spans="1:12" x14ac:dyDescent="0.2">
      <c r="A4014" s="6" t="s">
        <v>349</v>
      </c>
      <c r="B4014" s="7" t="s">
        <v>8546</v>
      </c>
      <c r="C4014" s="7" t="s">
        <v>8547</v>
      </c>
      <c r="D4014" s="8">
        <v>12</v>
      </c>
      <c r="E4014" s="8">
        <f t="shared" si="62"/>
        <v>12</v>
      </c>
      <c r="H4014" s="9">
        <v>43144</v>
      </c>
    </row>
    <row r="4015" spans="1:12" x14ac:dyDescent="0.2">
      <c r="A4015" s="6" t="s">
        <v>1166</v>
      </c>
      <c r="B4015" s="7" t="s">
        <v>8548</v>
      </c>
      <c r="C4015" s="7" t="s">
        <v>8549</v>
      </c>
      <c r="D4015" s="8">
        <v>40</v>
      </c>
      <c r="E4015" s="8">
        <f t="shared" si="62"/>
        <v>40</v>
      </c>
      <c r="H4015" s="9">
        <v>43144</v>
      </c>
    </row>
    <row r="4016" spans="1:12" x14ac:dyDescent="0.2">
      <c r="A4016" s="6" t="s">
        <v>8214</v>
      </c>
      <c r="B4016" s="7" t="s">
        <v>8550</v>
      </c>
      <c r="C4016" s="7" t="s">
        <v>8551</v>
      </c>
      <c r="D4016" s="8">
        <v>40</v>
      </c>
      <c r="E4016" s="8">
        <f t="shared" si="62"/>
        <v>40</v>
      </c>
      <c r="H4016" s="9">
        <v>43144</v>
      </c>
    </row>
    <row r="4017" spans="1:8" x14ac:dyDescent="0.2">
      <c r="A4017" s="6" t="s">
        <v>327</v>
      </c>
      <c r="B4017" s="7" t="s">
        <v>8552</v>
      </c>
      <c r="C4017" s="7" t="s">
        <v>8553</v>
      </c>
      <c r="D4017" s="8">
        <v>12</v>
      </c>
      <c r="E4017" s="8">
        <f t="shared" si="62"/>
        <v>12</v>
      </c>
      <c r="H4017" s="9">
        <v>43144</v>
      </c>
    </row>
    <row r="4018" spans="1:8" x14ac:dyDescent="0.2">
      <c r="A4018" s="6" t="s">
        <v>25</v>
      </c>
      <c r="B4018" s="7" t="s">
        <v>8554</v>
      </c>
      <c r="C4018" s="7" t="s">
        <v>8555</v>
      </c>
      <c r="D4018" s="8">
        <v>48</v>
      </c>
      <c r="E4018" s="8">
        <f t="shared" si="62"/>
        <v>48</v>
      </c>
      <c r="H4018" s="9">
        <v>43144</v>
      </c>
    </row>
    <row r="4019" spans="1:8" x14ac:dyDescent="0.2">
      <c r="A4019" s="6" t="s">
        <v>144</v>
      </c>
      <c r="B4019" s="7" t="s">
        <v>8556</v>
      </c>
      <c r="C4019" s="7" t="s">
        <v>8557</v>
      </c>
      <c r="D4019" s="8">
        <v>10</v>
      </c>
      <c r="E4019" s="8">
        <f t="shared" si="62"/>
        <v>10</v>
      </c>
      <c r="H4019" s="9">
        <v>43144</v>
      </c>
    </row>
    <row r="4020" spans="1:8" x14ac:dyDescent="0.2">
      <c r="A4020" s="6" t="s">
        <v>564</v>
      </c>
      <c r="B4020" s="7" t="s">
        <v>8558</v>
      </c>
      <c r="C4020" s="7" t="s">
        <v>8559</v>
      </c>
      <c r="D4020" s="8">
        <v>8</v>
      </c>
      <c r="E4020" s="8">
        <f t="shared" si="62"/>
        <v>8</v>
      </c>
      <c r="H4020" s="9">
        <v>43144</v>
      </c>
    </row>
    <row r="4021" spans="1:8" x14ac:dyDescent="0.2">
      <c r="A4021" s="6" t="s">
        <v>265</v>
      </c>
      <c r="B4021" s="7" t="s">
        <v>8560</v>
      </c>
      <c r="C4021" s="7" t="s">
        <v>8561</v>
      </c>
      <c r="D4021" s="8">
        <v>40</v>
      </c>
      <c r="E4021" s="8">
        <f t="shared" si="62"/>
        <v>40</v>
      </c>
      <c r="H4021" s="9">
        <v>43144</v>
      </c>
    </row>
    <row r="4022" spans="1:8" x14ac:dyDescent="0.2">
      <c r="A4022" s="6" t="s">
        <v>11</v>
      </c>
      <c r="B4022" s="7" t="s">
        <v>8562</v>
      </c>
      <c r="C4022" s="7" t="s">
        <v>8563</v>
      </c>
      <c r="D4022" s="8">
        <v>40</v>
      </c>
      <c r="E4022" s="8">
        <f t="shared" si="62"/>
        <v>40</v>
      </c>
      <c r="H4022" s="9">
        <v>43144</v>
      </c>
    </row>
    <row r="4023" spans="1:8" x14ac:dyDescent="0.2">
      <c r="A4023" s="6" t="s">
        <v>41</v>
      </c>
      <c r="B4023" s="7" t="s">
        <v>8564</v>
      </c>
      <c r="C4023" s="7" t="s">
        <v>8565</v>
      </c>
      <c r="D4023" s="8">
        <v>44</v>
      </c>
      <c r="E4023" s="8">
        <f t="shared" si="62"/>
        <v>44</v>
      </c>
      <c r="H4023" s="9">
        <v>43144</v>
      </c>
    </row>
    <row r="4024" spans="1:8" x14ac:dyDescent="0.2">
      <c r="A4024" s="6">
        <v>26924</v>
      </c>
      <c r="B4024" s="7" t="s">
        <v>8566</v>
      </c>
      <c r="C4024" s="7" t="s">
        <v>8567</v>
      </c>
      <c r="D4024" s="8">
        <v>50</v>
      </c>
      <c r="E4024" s="8">
        <f t="shared" si="62"/>
        <v>50</v>
      </c>
      <c r="H4024" s="9">
        <v>43144</v>
      </c>
    </row>
    <row r="4025" spans="1:8" x14ac:dyDescent="0.2">
      <c r="A4025" s="6" t="s">
        <v>8568</v>
      </c>
      <c r="B4025" s="7" t="s">
        <v>8569</v>
      </c>
      <c r="C4025" s="7" t="s">
        <v>8570</v>
      </c>
      <c r="D4025" s="8">
        <v>10</v>
      </c>
      <c r="E4025" s="8">
        <f t="shared" si="62"/>
        <v>10</v>
      </c>
      <c r="H4025" s="9">
        <v>43144</v>
      </c>
    </row>
    <row r="4026" spans="1:8" x14ac:dyDescent="0.2">
      <c r="A4026" s="6" t="s">
        <v>8571</v>
      </c>
      <c r="B4026" s="7" t="s">
        <v>8572</v>
      </c>
      <c r="C4026" s="7" t="s">
        <v>8573</v>
      </c>
      <c r="D4026" s="8">
        <v>10</v>
      </c>
      <c r="E4026" s="8">
        <f t="shared" si="62"/>
        <v>10</v>
      </c>
      <c r="H4026" s="9">
        <v>43144</v>
      </c>
    </row>
    <row r="4027" spans="1:8" x14ac:dyDescent="0.2">
      <c r="A4027" s="6" t="s">
        <v>8574</v>
      </c>
      <c r="B4027" s="7" t="s">
        <v>8575</v>
      </c>
      <c r="C4027" s="7" t="s">
        <v>8576</v>
      </c>
      <c r="D4027" s="8">
        <v>10</v>
      </c>
      <c r="E4027" s="8">
        <f t="shared" si="62"/>
        <v>10</v>
      </c>
      <c r="H4027" s="9">
        <v>43144</v>
      </c>
    </row>
    <row r="4028" spans="1:8" x14ac:dyDescent="0.2">
      <c r="A4028" s="6" t="s">
        <v>8441</v>
      </c>
      <c r="B4028" s="7" t="s">
        <v>8577</v>
      </c>
      <c r="C4028" s="7" t="s">
        <v>8578</v>
      </c>
      <c r="D4028" s="8">
        <v>2</v>
      </c>
      <c r="E4028" s="8">
        <f t="shared" si="62"/>
        <v>2</v>
      </c>
      <c r="H4028" s="9">
        <v>43144</v>
      </c>
    </row>
    <row r="4029" spans="1:8" x14ac:dyDescent="0.2">
      <c r="A4029" s="6" t="s">
        <v>312</v>
      </c>
      <c r="B4029" s="7" t="s">
        <v>8579</v>
      </c>
      <c r="C4029" s="7" t="s">
        <v>8580</v>
      </c>
      <c r="D4029" s="8">
        <v>15</v>
      </c>
      <c r="E4029" s="8">
        <f t="shared" si="62"/>
        <v>15</v>
      </c>
      <c r="H4029" s="9">
        <v>43144</v>
      </c>
    </row>
    <row r="4030" spans="1:8" x14ac:dyDescent="0.2">
      <c r="A4030" s="6" t="s">
        <v>3432</v>
      </c>
      <c r="B4030" s="7" t="s">
        <v>8581</v>
      </c>
      <c r="C4030" s="7" t="s">
        <v>8582</v>
      </c>
      <c r="D4030" s="8">
        <v>10</v>
      </c>
      <c r="E4030" s="8">
        <f t="shared" si="62"/>
        <v>10</v>
      </c>
      <c r="H4030" s="9">
        <v>43144</v>
      </c>
    </row>
    <row r="4031" spans="1:8" x14ac:dyDescent="0.2">
      <c r="A4031" s="6" t="s">
        <v>416</v>
      </c>
      <c r="B4031" s="7" t="s">
        <v>8583</v>
      </c>
      <c r="C4031" s="7" t="s">
        <v>8584</v>
      </c>
      <c r="D4031" s="8">
        <v>10</v>
      </c>
      <c r="E4031" s="8">
        <f t="shared" si="62"/>
        <v>10</v>
      </c>
      <c r="H4031" s="9">
        <v>43144</v>
      </c>
    </row>
    <row r="4032" spans="1:8" x14ac:dyDescent="0.2">
      <c r="A4032" s="6" t="s">
        <v>8585</v>
      </c>
      <c r="B4032" s="7" t="s">
        <v>8586</v>
      </c>
      <c r="C4032" s="7" t="s">
        <v>8587</v>
      </c>
      <c r="D4032" s="8">
        <v>29</v>
      </c>
      <c r="E4032" s="8">
        <f t="shared" si="62"/>
        <v>29</v>
      </c>
      <c r="H4032" s="9">
        <v>43144</v>
      </c>
    </row>
    <row r="4033" spans="1:8" x14ac:dyDescent="0.2">
      <c r="A4033" s="6" t="s">
        <v>3862</v>
      </c>
      <c r="B4033" s="7" t="s">
        <v>8588</v>
      </c>
      <c r="C4033" s="7" t="s">
        <v>8589</v>
      </c>
      <c r="D4033" s="8">
        <v>2</v>
      </c>
      <c r="E4033" s="8">
        <f t="shared" si="62"/>
        <v>2</v>
      </c>
      <c r="H4033" s="9">
        <v>43144</v>
      </c>
    </row>
    <row r="4034" spans="1:8" x14ac:dyDescent="0.2">
      <c r="A4034" s="6" t="s">
        <v>580</v>
      </c>
      <c r="B4034" s="7" t="s">
        <v>8590</v>
      </c>
      <c r="C4034" s="7" t="s">
        <v>8591</v>
      </c>
      <c r="D4034" s="8">
        <v>20</v>
      </c>
      <c r="E4034" s="8">
        <f t="shared" ref="E4034:E4097" si="63">D4034+I4034+K4034</f>
        <v>20</v>
      </c>
      <c r="H4034" s="9">
        <v>43144</v>
      </c>
    </row>
    <row r="4035" spans="1:8" x14ac:dyDescent="0.2">
      <c r="A4035" s="6" t="s">
        <v>29</v>
      </c>
      <c r="B4035" s="7" t="s">
        <v>8592</v>
      </c>
      <c r="C4035" s="7" t="s">
        <v>8593</v>
      </c>
      <c r="D4035" s="8">
        <v>6</v>
      </c>
      <c r="E4035" s="8">
        <f t="shared" si="63"/>
        <v>6</v>
      </c>
      <c r="H4035" s="9">
        <v>43144</v>
      </c>
    </row>
    <row r="4036" spans="1:8" x14ac:dyDescent="0.2">
      <c r="A4036" s="6" t="s">
        <v>8594</v>
      </c>
      <c r="B4036" s="7" t="s">
        <v>8595</v>
      </c>
      <c r="C4036" s="7" t="s">
        <v>8596</v>
      </c>
      <c r="D4036" s="8">
        <v>3</v>
      </c>
      <c r="E4036" s="8">
        <f t="shared" si="63"/>
        <v>3</v>
      </c>
      <c r="H4036" s="9">
        <v>43144</v>
      </c>
    </row>
    <row r="4037" spans="1:8" x14ac:dyDescent="0.2">
      <c r="A4037" s="6" t="s">
        <v>4598</v>
      </c>
      <c r="B4037" s="7" t="s">
        <v>8597</v>
      </c>
      <c r="C4037" s="7" t="s">
        <v>8598</v>
      </c>
      <c r="D4037" s="8">
        <v>3</v>
      </c>
      <c r="E4037" s="8">
        <f t="shared" si="63"/>
        <v>3</v>
      </c>
      <c r="H4037" s="9">
        <v>43144</v>
      </c>
    </row>
    <row r="4038" spans="1:8" x14ac:dyDescent="0.2">
      <c r="A4038" s="6" t="s">
        <v>29</v>
      </c>
      <c r="B4038" s="7" t="s">
        <v>8599</v>
      </c>
      <c r="C4038" s="7" t="s">
        <v>8600</v>
      </c>
      <c r="D4038" s="8">
        <v>8</v>
      </c>
      <c r="E4038" s="8">
        <f t="shared" si="63"/>
        <v>8</v>
      </c>
      <c r="H4038" s="9">
        <v>43144</v>
      </c>
    </row>
    <row r="4039" spans="1:8" x14ac:dyDescent="0.2">
      <c r="A4039" s="6" t="s">
        <v>3862</v>
      </c>
      <c r="B4039" s="7" t="s">
        <v>8601</v>
      </c>
      <c r="C4039" s="7" t="s">
        <v>8602</v>
      </c>
      <c r="D4039" s="8">
        <v>2</v>
      </c>
      <c r="E4039" s="8">
        <f t="shared" si="63"/>
        <v>2</v>
      </c>
      <c r="H4039" s="9">
        <v>43144</v>
      </c>
    </row>
    <row r="4040" spans="1:8" x14ac:dyDescent="0.2">
      <c r="A4040" s="6" t="s">
        <v>580</v>
      </c>
      <c r="B4040" s="7" t="s">
        <v>8603</v>
      </c>
      <c r="C4040" s="7" t="s">
        <v>8604</v>
      </c>
      <c r="D4040" s="8">
        <v>10</v>
      </c>
      <c r="E4040" s="8">
        <f t="shared" si="63"/>
        <v>10</v>
      </c>
      <c r="H4040" s="9">
        <v>43144</v>
      </c>
    </row>
    <row r="4041" spans="1:8" x14ac:dyDescent="0.2">
      <c r="A4041" s="6" t="s">
        <v>8605</v>
      </c>
      <c r="B4041" s="7" t="s">
        <v>8606</v>
      </c>
      <c r="C4041" s="7" t="s">
        <v>8607</v>
      </c>
      <c r="D4041" s="8">
        <v>8</v>
      </c>
      <c r="E4041" s="8">
        <f t="shared" si="63"/>
        <v>8</v>
      </c>
      <c r="H4041" s="9">
        <v>43144</v>
      </c>
    </row>
    <row r="4042" spans="1:8" x14ac:dyDescent="0.2">
      <c r="A4042" s="6">
        <v>56173</v>
      </c>
      <c r="B4042" s="7" t="s">
        <v>8608</v>
      </c>
      <c r="C4042" s="7" t="s">
        <v>8609</v>
      </c>
      <c r="D4042" s="8">
        <v>6</v>
      </c>
      <c r="E4042" s="8">
        <f t="shared" si="63"/>
        <v>6</v>
      </c>
      <c r="H4042" s="9">
        <v>43144</v>
      </c>
    </row>
    <row r="4043" spans="1:8" x14ac:dyDescent="0.2">
      <c r="A4043" s="6" t="s">
        <v>8610</v>
      </c>
      <c r="B4043" s="7" t="s">
        <v>8611</v>
      </c>
      <c r="C4043" s="7" t="s">
        <v>8612</v>
      </c>
      <c r="D4043" s="8">
        <v>8</v>
      </c>
      <c r="E4043" s="8">
        <f t="shared" si="63"/>
        <v>8</v>
      </c>
      <c r="H4043" s="9">
        <v>43144</v>
      </c>
    </row>
    <row r="4044" spans="1:8" x14ac:dyDescent="0.2">
      <c r="A4044" s="6" t="s">
        <v>8613</v>
      </c>
      <c r="B4044" s="7" t="s">
        <v>8614</v>
      </c>
      <c r="C4044" s="7" t="s">
        <v>8615</v>
      </c>
      <c r="D4044" s="8">
        <v>2</v>
      </c>
      <c r="E4044" s="8">
        <f t="shared" si="63"/>
        <v>2</v>
      </c>
      <c r="H4044" s="9">
        <v>43144</v>
      </c>
    </row>
    <row r="4045" spans="1:8" x14ac:dyDescent="0.2">
      <c r="A4045" s="6" t="s">
        <v>187</v>
      </c>
      <c r="B4045" s="7" t="s">
        <v>8616</v>
      </c>
      <c r="C4045" s="7" t="s">
        <v>8617</v>
      </c>
      <c r="D4045" s="8">
        <v>2</v>
      </c>
      <c r="E4045" s="8">
        <f t="shared" si="63"/>
        <v>2</v>
      </c>
      <c r="H4045" s="9">
        <v>43144</v>
      </c>
    </row>
    <row r="4046" spans="1:8" x14ac:dyDescent="0.2">
      <c r="A4046" s="6" t="s">
        <v>2583</v>
      </c>
      <c r="B4046" s="7" t="s">
        <v>8618</v>
      </c>
      <c r="C4046" s="7" t="s">
        <v>8619</v>
      </c>
      <c r="D4046" s="8">
        <v>12</v>
      </c>
      <c r="E4046" s="8">
        <f t="shared" si="63"/>
        <v>12</v>
      </c>
      <c r="H4046" s="9">
        <v>43144</v>
      </c>
    </row>
    <row r="4047" spans="1:8" x14ac:dyDescent="0.2">
      <c r="A4047" s="6" t="s">
        <v>3576</v>
      </c>
      <c r="B4047" s="7" t="s">
        <v>8620</v>
      </c>
      <c r="C4047" s="7" t="s">
        <v>8621</v>
      </c>
      <c r="D4047" s="8">
        <v>10</v>
      </c>
      <c r="E4047" s="8">
        <f t="shared" si="63"/>
        <v>10</v>
      </c>
      <c r="H4047" s="9">
        <v>43144</v>
      </c>
    </row>
    <row r="4048" spans="1:8" x14ac:dyDescent="0.2">
      <c r="A4048" s="6" t="s">
        <v>8622</v>
      </c>
      <c r="B4048" s="7" t="s">
        <v>8623</v>
      </c>
      <c r="C4048" s="7" t="s">
        <v>8624</v>
      </c>
      <c r="D4048" s="8">
        <v>5</v>
      </c>
      <c r="E4048" s="8">
        <f t="shared" si="63"/>
        <v>5</v>
      </c>
      <c r="H4048" s="9">
        <v>43144</v>
      </c>
    </row>
    <row r="4049" spans="1:8" x14ac:dyDescent="0.2">
      <c r="A4049" s="6" t="s">
        <v>8625</v>
      </c>
      <c r="B4049" s="7" t="s">
        <v>8626</v>
      </c>
      <c r="C4049" s="7" t="s">
        <v>8626</v>
      </c>
      <c r="D4049" s="8">
        <v>1</v>
      </c>
      <c r="E4049" s="8">
        <f t="shared" si="63"/>
        <v>1</v>
      </c>
      <c r="H4049" s="9">
        <v>43144</v>
      </c>
    </row>
    <row r="4050" spans="1:8" x14ac:dyDescent="0.2">
      <c r="A4050" s="6" t="s">
        <v>8627</v>
      </c>
      <c r="B4050" s="7" t="s">
        <v>8628</v>
      </c>
      <c r="C4050" s="7" t="s">
        <v>8628</v>
      </c>
      <c r="D4050" s="8">
        <v>1</v>
      </c>
      <c r="E4050" s="8">
        <f t="shared" si="63"/>
        <v>1</v>
      </c>
      <c r="H4050" s="9">
        <v>43144</v>
      </c>
    </row>
    <row r="4051" spans="1:8" x14ac:dyDescent="0.2">
      <c r="A4051" s="6" t="s">
        <v>8629</v>
      </c>
      <c r="B4051" s="7" t="s">
        <v>8630</v>
      </c>
      <c r="C4051" s="7" t="s">
        <v>8631</v>
      </c>
      <c r="D4051" s="8">
        <v>3</v>
      </c>
      <c r="E4051" s="8">
        <f t="shared" si="63"/>
        <v>3</v>
      </c>
      <c r="H4051" s="9">
        <v>43144</v>
      </c>
    </row>
    <row r="4052" spans="1:8" x14ac:dyDescent="0.2">
      <c r="A4052" s="6" t="s">
        <v>8632</v>
      </c>
      <c r="B4052" s="7" t="s">
        <v>8633</v>
      </c>
      <c r="C4052" s="7" t="s">
        <v>8634</v>
      </c>
      <c r="D4052" s="8">
        <v>3</v>
      </c>
      <c r="E4052" s="8">
        <f t="shared" si="63"/>
        <v>3</v>
      </c>
      <c r="H4052" s="9">
        <v>43144</v>
      </c>
    </row>
    <row r="4053" spans="1:8" x14ac:dyDescent="0.2">
      <c r="A4053" s="6" t="s">
        <v>4529</v>
      </c>
      <c r="B4053" s="7" t="s">
        <v>8635</v>
      </c>
      <c r="C4053" s="7" t="s">
        <v>8636</v>
      </c>
      <c r="D4053" s="8">
        <v>10</v>
      </c>
      <c r="E4053" s="8">
        <f t="shared" si="63"/>
        <v>10</v>
      </c>
      <c r="H4053" s="9">
        <v>43144</v>
      </c>
    </row>
    <row r="4054" spans="1:8" x14ac:dyDescent="0.2">
      <c r="A4054" s="6" t="s">
        <v>8637</v>
      </c>
      <c r="B4054" s="7" t="s">
        <v>8638</v>
      </c>
      <c r="C4054" s="7" t="s">
        <v>8639</v>
      </c>
      <c r="D4054" s="8">
        <v>3</v>
      </c>
      <c r="E4054" s="8">
        <f t="shared" si="63"/>
        <v>3</v>
      </c>
      <c r="H4054" s="9">
        <v>43144</v>
      </c>
    </row>
    <row r="4055" spans="1:8" x14ac:dyDescent="0.2">
      <c r="A4055" s="6" t="s">
        <v>8513</v>
      </c>
      <c r="B4055" s="7" t="s">
        <v>8640</v>
      </c>
      <c r="C4055" s="7" t="s">
        <v>8641</v>
      </c>
      <c r="D4055" s="8">
        <v>20</v>
      </c>
      <c r="E4055" s="8">
        <f t="shared" si="63"/>
        <v>20</v>
      </c>
      <c r="H4055" s="9">
        <v>43144</v>
      </c>
    </row>
    <row r="4056" spans="1:8" x14ac:dyDescent="0.2">
      <c r="A4056" s="6" t="s">
        <v>1166</v>
      </c>
      <c r="B4056" s="7" t="s">
        <v>8642</v>
      </c>
      <c r="C4056" s="7" t="s">
        <v>8643</v>
      </c>
      <c r="D4056" s="8">
        <v>20</v>
      </c>
      <c r="E4056" s="8">
        <f t="shared" si="63"/>
        <v>20</v>
      </c>
      <c r="H4056" s="9">
        <v>43144</v>
      </c>
    </row>
    <row r="4057" spans="1:8" x14ac:dyDescent="0.2">
      <c r="A4057" s="6" t="s">
        <v>2749</v>
      </c>
      <c r="B4057" s="7" t="s">
        <v>8644</v>
      </c>
      <c r="C4057" s="7" t="s">
        <v>8645</v>
      </c>
      <c r="D4057" s="8">
        <v>2</v>
      </c>
      <c r="E4057" s="8">
        <f t="shared" si="63"/>
        <v>2</v>
      </c>
      <c r="H4057" s="9">
        <v>43144</v>
      </c>
    </row>
    <row r="4058" spans="1:8" x14ac:dyDescent="0.2">
      <c r="A4058" s="6" t="s">
        <v>8646</v>
      </c>
      <c r="B4058" s="7" t="s">
        <v>8647</v>
      </c>
      <c r="C4058" s="7" t="s">
        <v>8648</v>
      </c>
      <c r="D4058" s="8">
        <v>2</v>
      </c>
      <c r="E4058" s="8">
        <f t="shared" si="63"/>
        <v>2</v>
      </c>
      <c r="H4058" s="9">
        <v>43144</v>
      </c>
    </row>
    <row r="4059" spans="1:8" x14ac:dyDescent="0.2">
      <c r="A4059" s="6" t="s">
        <v>4493</v>
      </c>
      <c r="B4059" s="7" t="s">
        <v>8649</v>
      </c>
      <c r="C4059" s="7" t="s">
        <v>8650</v>
      </c>
      <c r="D4059" s="8">
        <v>2</v>
      </c>
      <c r="E4059" s="8">
        <f t="shared" si="63"/>
        <v>2</v>
      </c>
      <c r="H4059" s="9">
        <v>43144</v>
      </c>
    </row>
    <row r="4060" spans="1:8" x14ac:dyDescent="0.2">
      <c r="A4060" s="6" t="s">
        <v>8651</v>
      </c>
      <c r="B4060" s="7" t="s">
        <v>8652</v>
      </c>
      <c r="C4060" s="7" t="s">
        <v>8653</v>
      </c>
      <c r="D4060" s="8">
        <v>2</v>
      </c>
      <c r="E4060" s="8">
        <f t="shared" si="63"/>
        <v>2</v>
      </c>
      <c r="H4060" s="9">
        <v>43144</v>
      </c>
    </row>
    <row r="4061" spans="1:8" x14ac:dyDescent="0.2">
      <c r="A4061" s="6" t="s">
        <v>8654</v>
      </c>
      <c r="B4061" s="7" t="s">
        <v>8655</v>
      </c>
      <c r="C4061" s="7" t="s">
        <v>8656</v>
      </c>
      <c r="D4061" s="8">
        <v>2</v>
      </c>
      <c r="E4061" s="8">
        <f t="shared" si="63"/>
        <v>2</v>
      </c>
      <c r="H4061" s="9">
        <v>43144</v>
      </c>
    </row>
    <row r="4062" spans="1:8" x14ac:dyDescent="0.2">
      <c r="A4062" s="6" t="s">
        <v>8657</v>
      </c>
      <c r="B4062" s="7" t="s">
        <v>8658</v>
      </c>
      <c r="C4062" s="7" t="s">
        <v>8659</v>
      </c>
      <c r="D4062" s="8">
        <v>24</v>
      </c>
      <c r="E4062" s="8">
        <f t="shared" si="63"/>
        <v>24</v>
      </c>
      <c r="H4062" s="9">
        <v>43144</v>
      </c>
    </row>
    <row r="4063" spans="1:8" x14ac:dyDescent="0.2">
      <c r="A4063" s="6" t="s">
        <v>38</v>
      </c>
      <c r="B4063" s="7" t="s">
        <v>8660</v>
      </c>
      <c r="C4063" s="7" t="s">
        <v>8661</v>
      </c>
      <c r="D4063" s="8">
        <v>11</v>
      </c>
      <c r="E4063" s="8">
        <f t="shared" si="63"/>
        <v>11</v>
      </c>
      <c r="H4063" s="9">
        <v>43144</v>
      </c>
    </row>
    <row r="4064" spans="1:8" x14ac:dyDescent="0.2">
      <c r="A4064" s="6" t="s">
        <v>8214</v>
      </c>
      <c r="B4064" s="7" t="s">
        <v>8662</v>
      </c>
      <c r="C4064" s="7" t="s">
        <v>8663</v>
      </c>
      <c r="D4064" s="8">
        <v>2</v>
      </c>
      <c r="E4064" s="8">
        <f t="shared" si="63"/>
        <v>2</v>
      </c>
      <c r="H4064" s="9">
        <v>43144</v>
      </c>
    </row>
    <row r="4065" spans="1:12" x14ac:dyDescent="0.2">
      <c r="A4065" s="6" t="s">
        <v>564</v>
      </c>
      <c r="B4065" s="7" t="s">
        <v>8664</v>
      </c>
      <c r="C4065" s="7" t="s">
        <v>8665</v>
      </c>
      <c r="D4065" s="8">
        <v>6</v>
      </c>
      <c r="E4065" s="8">
        <f t="shared" si="63"/>
        <v>6</v>
      </c>
      <c r="H4065" s="9">
        <v>43144</v>
      </c>
    </row>
    <row r="4066" spans="1:12" x14ac:dyDescent="0.2">
      <c r="A4066" s="6" t="s">
        <v>38</v>
      </c>
      <c r="B4066" s="7" t="s">
        <v>8666</v>
      </c>
      <c r="C4066" s="7" t="s">
        <v>8667</v>
      </c>
      <c r="D4066" s="8">
        <v>4</v>
      </c>
      <c r="E4066" s="8">
        <f t="shared" si="63"/>
        <v>4</v>
      </c>
      <c r="H4066" s="9">
        <v>43144</v>
      </c>
    </row>
    <row r="4067" spans="1:12" x14ac:dyDescent="0.2">
      <c r="A4067" s="6" t="s">
        <v>8668</v>
      </c>
      <c r="B4067" s="7" t="s">
        <v>8669</v>
      </c>
      <c r="C4067" s="7" t="s">
        <v>8670</v>
      </c>
      <c r="D4067" s="8">
        <v>48</v>
      </c>
      <c r="E4067" s="8">
        <f t="shared" si="63"/>
        <v>48</v>
      </c>
      <c r="H4067" s="9">
        <v>43144</v>
      </c>
    </row>
    <row r="4068" spans="1:12" x14ac:dyDescent="0.2">
      <c r="A4068" s="6" t="s">
        <v>499</v>
      </c>
      <c r="B4068" s="7" t="s">
        <v>8671</v>
      </c>
      <c r="C4068" s="7" t="s">
        <v>8672</v>
      </c>
      <c r="D4068" s="8">
        <v>3</v>
      </c>
      <c r="E4068" s="8">
        <f t="shared" si="63"/>
        <v>3</v>
      </c>
      <c r="H4068" s="9">
        <v>43144</v>
      </c>
    </row>
    <row r="4069" spans="1:12" x14ac:dyDescent="0.2">
      <c r="A4069" s="6" t="s">
        <v>3151</v>
      </c>
      <c r="B4069" s="7" t="s">
        <v>8673</v>
      </c>
      <c r="C4069" s="7" t="s">
        <v>8674</v>
      </c>
      <c r="D4069" s="8">
        <v>6</v>
      </c>
      <c r="E4069" s="8">
        <f t="shared" si="63"/>
        <v>6</v>
      </c>
      <c r="H4069" s="9">
        <v>43144</v>
      </c>
    </row>
    <row r="4070" spans="1:12" x14ac:dyDescent="0.2">
      <c r="A4070" s="6" t="s">
        <v>146</v>
      </c>
      <c r="B4070" s="7" t="s">
        <v>8675</v>
      </c>
      <c r="C4070" s="7" t="s">
        <v>8676</v>
      </c>
      <c r="D4070" s="8">
        <v>2</v>
      </c>
      <c r="E4070" s="8">
        <f t="shared" si="63"/>
        <v>2</v>
      </c>
      <c r="H4070" s="9">
        <v>43144</v>
      </c>
    </row>
    <row r="4071" spans="1:12" x14ac:dyDescent="0.2">
      <c r="A4071" s="6" t="s">
        <v>1166</v>
      </c>
      <c r="B4071" s="7" t="s">
        <v>8677</v>
      </c>
      <c r="C4071" s="7" t="s">
        <v>8678</v>
      </c>
      <c r="D4071" s="8">
        <v>40</v>
      </c>
      <c r="E4071" s="8">
        <f t="shared" si="63"/>
        <v>40</v>
      </c>
      <c r="H4071" s="9">
        <v>43144</v>
      </c>
    </row>
    <row r="4072" spans="1:12" x14ac:dyDescent="0.2">
      <c r="A4072" s="6" t="s">
        <v>11</v>
      </c>
      <c r="B4072" s="7" t="s">
        <v>8679</v>
      </c>
      <c r="C4072" s="7" t="s">
        <v>8680</v>
      </c>
      <c r="D4072" s="8">
        <v>40</v>
      </c>
      <c r="E4072" s="8">
        <f t="shared" si="63"/>
        <v>40</v>
      </c>
      <c r="H4072" s="9">
        <v>43144</v>
      </c>
    </row>
    <row r="4073" spans="1:12" x14ac:dyDescent="0.2">
      <c r="A4073" s="6" t="s">
        <v>41</v>
      </c>
      <c r="B4073" s="7" t="s">
        <v>8681</v>
      </c>
      <c r="C4073" s="7" t="s">
        <v>8682</v>
      </c>
      <c r="D4073" s="8">
        <v>36</v>
      </c>
      <c r="E4073" s="8">
        <f t="shared" si="63"/>
        <v>36</v>
      </c>
      <c r="H4073" s="9">
        <v>43144</v>
      </c>
    </row>
    <row r="4074" spans="1:12" x14ac:dyDescent="0.2">
      <c r="A4074" s="6" t="s">
        <v>8214</v>
      </c>
      <c r="B4074" s="7" t="s">
        <v>8683</v>
      </c>
      <c r="C4074" s="7" t="s">
        <v>8684</v>
      </c>
      <c r="D4074" s="8">
        <v>8</v>
      </c>
      <c r="E4074" s="8">
        <f t="shared" si="63"/>
        <v>8</v>
      </c>
      <c r="H4074" s="9">
        <v>43144</v>
      </c>
    </row>
    <row r="4075" spans="1:12" x14ac:dyDescent="0.2">
      <c r="A4075" s="6" t="s">
        <v>5647</v>
      </c>
      <c r="B4075" s="7" t="s">
        <v>8685</v>
      </c>
      <c r="C4075" s="7" t="s">
        <v>8686</v>
      </c>
      <c r="D4075" s="8">
        <v>27</v>
      </c>
      <c r="E4075" s="8">
        <f t="shared" si="63"/>
        <v>28</v>
      </c>
      <c r="H4075" s="9">
        <v>43144</v>
      </c>
      <c r="I4075" s="8">
        <v>1</v>
      </c>
      <c r="L4075" s="8" t="s">
        <v>8687</v>
      </c>
    </row>
    <row r="4076" spans="1:12" x14ac:dyDescent="0.2">
      <c r="A4076" s="6" t="s">
        <v>305</v>
      </c>
      <c r="B4076" s="7" t="s">
        <v>8688</v>
      </c>
      <c r="C4076" s="7" t="s">
        <v>8689</v>
      </c>
      <c r="D4076" s="8">
        <v>24</v>
      </c>
      <c r="E4076" s="8">
        <f t="shared" si="63"/>
        <v>24</v>
      </c>
      <c r="H4076" s="9">
        <v>43144</v>
      </c>
    </row>
    <row r="4077" spans="1:12" x14ac:dyDescent="0.2">
      <c r="A4077" s="6" t="s">
        <v>8510</v>
      </c>
      <c r="B4077" s="7" t="s">
        <v>8690</v>
      </c>
      <c r="C4077" s="7" t="s">
        <v>8691</v>
      </c>
      <c r="D4077" s="8">
        <v>20</v>
      </c>
      <c r="E4077" s="8">
        <f t="shared" si="63"/>
        <v>20</v>
      </c>
      <c r="H4077" s="9">
        <v>43144</v>
      </c>
    </row>
    <row r="4078" spans="1:12" x14ac:dyDescent="0.2">
      <c r="A4078" s="6" t="s">
        <v>8585</v>
      </c>
      <c r="B4078" s="7" t="s">
        <v>8692</v>
      </c>
      <c r="C4078" s="7" t="s">
        <v>8693</v>
      </c>
      <c r="D4078" s="8">
        <v>10</v>
      </c>
      <c r="E4078" s="8">
        <f t="shared" si="63"/>
        <v>10</v>
      </c>
      <c r="H4078" s="9">
        <v>43144</v>
      </c>
    </row>
    <row r="4079" spans="1:12" x14ac:dyDescent="0.2">
      <c r="A4079" s="6" t="s">
        <v>8513</v>
      </c>
      <c r="B4079" s="7" t="s">
        <v>8694</v>
      </c>
      <c r="C4079" s="7" t="s">
        <v>8695</v>
      </c>
      <c r="D4079" s="8">
        <v>50</v>
      </c>
      <c r="E4079" s="8">
        <f t="shared" si="63"/>
        <v>50</v>
      </c>
      <c r="H4079" s="9">
        <v>43144</v>
      </c>
    </row>
    <row r="4080" spans="1:12" x14ac:dyDescent="0.2">
      <c r="A4080" s="6" t="s">
        <v>8696</v>
      </c>
      <c r="B4080" s="7" t="s">
        <v>8697</v>
      </c>
      <c r="C4080" s="7" t="s">
        <v>8698</v>
      </c>
      <c r="D4080" s="8">
        <v>2</v>
      </c>
      <c r="E4080" s="8">
        <f t="shared" si="63"/>
        <v>2</v>
      </c>
      <c r="H4080" s="9">
        <v>43144</v>
      </c>
    </row>
    <row r="4081" spans="1:8" x14ac:dyDescent="0.2">
      <c r="A4081" s="6" t="s">
        <v>146</v>
      </c>
      <c r="B4081" s="7" t="s">
        <v>8699</v>
      </c>
      <c r="C4081" s="7" t="s">
        <v>8700</v>
      </c>
      <c r="D4081" s="8">
        <v>24</v>
      </c>
      <c r="E4081" s="8">
        <f t="shared" si="63"/>
        <v>24</v>
      </c>
      <c r="H4081" s="9">
        <v>43144</v>
      </c>
    </row>
    <row r="4082" spans="1:8" x14ac:dyDescent="0.2">
      <c r="A4082" s="6" t="s">
        <v>8622</v>
      </c>
      <c r="B4082" s="7" t="s">
        <v>8701</v>
      </c>
      <c r="C4082" s="7" t="s">
        <v>8702</v>
      </c>
      <c r="D4082" s="8">
        <v>5</v>
      </c>
      <c r="E4082" s="8">
        <f t="shared" si="63"/>
        <v>5</v>
      </c>
      <c r="H4082" s="9">
        <v>43144</v>
      </c>
    </row>
    <row r="4083" spans="1:8" x14ac:dyDescent="0.2">
      <c r="A4083" s="6" t="s">
        <v>1166</v>
      </c>
      <c r="B4083" s="7" t="s">
        <v>8703</v>
      </c>
      <c r="C4083" s="7" t="s">
        <v>8704</v>
      </c>
      <c r="D4083" s="8">
        <v>60</v>
      </c>
      <c r="E4083" s="8">
        <f t="shared" si="63"/>
        <v>60</v>
      </c>
      <c r="H4083" s="9">
        <v>43144</v>
      </c>
    </row>
    <row r="4084" spans="1:8" x14ac:dyDescent="0.2">
      <c r="A4084" s="6" t="s">
        <v>493</v>
      </c>
      <c r="B4084" s="7" t="s">
        <v>8705</v>
      </c>
      <c r="C4084" s="7" t="s">
        <v>8706</v>
      </c>
      <c r="D4084" s="8">
        <v>18</v>
      </c>
      <c r="E4084" s="8">
        <f t="shared" si="63"/>
        <v>18</v>
      </c>
      <c r="H4084" s="9">
        <v>43144</v>
      </c>
    </row>
    <row r="4085" spans="1:8" x14ac:dyDescent="0.2">
      <c r="A4085" s="6" t="s">
        <v>327</v>
      </c>
      <c r="B4085" s="7" t="s">
        <v>8707</v>
      </c>
      <c r="C4085" s="7" t="s">
        <v>8708</v>
      </c>
      <c r="D4085" s="8">
        <v>18</v>
      </c>
      <c r="E4085" s="8">
        <f t="shared" si="63"/>
        <v>18</v>
      </c>
      <c r="H4085" s="9">
        <v>43144</v>
      </c>
    </row>
    <row r="4086" spans="1:8" x14ac:dyDescent="0.2">
      <c r="A4086" s="6" t="s">
        <v>25</v>
      </c>
      <c r="B4086" s="7" t="s">
        <v>8709</v>
      </c>
      <c r="C4086" s="7" t="s">
        <v>8710</v>
      </c>
      <c r="D4086" s="8">
        <v>48</v>
      </c>
      <c r="E4086" s="8">
        <f t="shared" si="63"/>
        <v>48</v>
      </c>
      <c r="H4086" s="9">
        <v>43144</v>
      </c>
    </row>
    <row r="4087" spans="1:8" x14ac:dyDescent="0.2">
      <c r="A4087" s="6" t="s">
        <v>1366</v>
      </c>
      <c r="B4087" s="7" t="s">
        <v>8711</v>
      </c>
      <c r="C4087" s="7" t="s">
        <v>8712</v>
      </c>
      <c r="D4087" s="8">
        <v>20</v>
      </c>
      <c r="E4087" s="8">
        <f t="shared" si="63"/>
        <v>20</v>
      </c>
      <c r="H4087" s="9">
        <v>43144</v>
      </c>
    </row>
    <row r="4088" spans="1:8" x14ac:dyDescent="0.2">
      <c r="A4088" s="6" t="s">
        <v>8668</v>
      </c>
      <c r="B4088" s="7" t="s">
        <v>8713</v>
      </c>
      <c r="C4088" s="7" t="s">
        <v>8714</v>
      </c>
      <c r="D4088" s="8">
        <v>24</v>
      </c>
      <c r="E4088" s="8">
        <f t="shared" si="63"/>
        <v>24</v>
      </c>
      <c r="H4088" s="9">
        <v>43144</v>
      </c>
    </row>
    <row r="4089" spans="1:8" x14ac:dyDescent="0.2">
      <c r="A4089" s="6" t="s">
        <v>8214</v>
      </c>
      <c r="B4089" s="7" t="s">
        <v>8715</v>
      </c>
      <c r="C4089" s="7" t="s">
        <v>8716</v>
      </c>
      <c r="D4089" s="8">
        <v>20</v>
      </c>
      <c r="E4089" s="8">
        <f t="shared" si="63"/>
        <v>20</v>
      </c>
      <c r="H4089" s="9">
        <v>43144</v>
      </c>
    </row>
    <row r="4090" spans="1:8" x14ac:dyDescent="0.2">
      <c r="A4090" s="6" t="s">
        <v>11</v>
      </c>
      <c r="B4090" s="7" t="s">
        <v>8717</v>
      </c>
      <c r="C4090" s="7" t="s">
        <v>8718</v>
      </c>
      <c r="D4090" s="8">
        <v>60</v>
      </c>
      <c r="E4090" s="8">
        <f t="shared" si="63"/>
        <v>60</v>
      </c>
      <c r="H4090" s="9">
        <v>43144</v>
      </c>
    </row>
    <row r="4091" spans="1:8" x14ac:dyDescent="0.2">
      <c r="A4091" s="6" t="s">
        <v>180</v>
      </c>
      <c r="B4091" s="7" t="s">
        <v>8719</v>
      </c>
      <c r="C4091" s="7" t="s">
        <v>8720</v>
      </c>
      <c r="D4091" s="8">
        <v>48</v>
      </c>
      <c r="E4091" s="8">
        <f t="shared" si="63"/>
        <v>48</v>
      </c>
      <c r="H4091" s="9">
        <v>43144</v>
      </c>
    </row>
    <row r="4092" spans="1:8" x14ac:dyDescent="0.2">
      <c r="A4092" s="6" t="s">
        <v>8721</v>
      </c>
      <c r="B4092" s="7" t="s">
        <v>8722</v>
      </c>
      <c r="C4092" s="7" t="s">
        <v>8723</v>
      </c>
      <c r="D4092" s="8">
        <v>10</v>
      </c>
      <c r="E4092" s="8">
        <f t="shared" si="63"/>
        <v>10</v>
      </c>
      <c r="H4092" s="9">
        <v>43144</v>
      </c>
    </row>
    <row r="4093" spans="1:8" x14ac:dyDescent="0.2">
      <c r="A4093" s="6" t="s">
        <v>4621</v>
      </c>
      <c r="B4093" s="7" t="s">
        <v>8724</v>
      </c>
      <c r="C4093" s="7" t="s">
        <v>8724</v>
      </c>
      <c r="D4093" s="8">
        <v>1</v>
      </c>
      <c r="E4093" s="8">
        <f t="shared" si="63"/>
        <v>1</v>
      </c>
      <c r="H4093" s="9">
        <v>43144</v>
      </c>
    </row>
    <row r="4094" spans="1:8" x14ac:dyDescent="0.2">
      <c r="A4094" s="6" t="s">
        <v>1192</v>
      </c>
      <c r="B4094" s="7" t="s">
        <v>8725</v>
      </c>
      <c r="C4094" s="7" t="s">
        <v>8726</v>
      </c>
      <c r="D4094" s="8">
        <v>2</v>
      </c>
      <c r="E4094" s="8">
        <f t="shared" si="63"/>
        <v>2</v>
      </c>
      <c r="H4094" s="9">
        <v>43144</v>
      </c>
    </row>
    <row r="4095" spans="1:8" x14ac:dyDescent="0.2">
      <c r="A4095" s="6" t="s">
        <v>295</v>
      </c>
      <c r="B4095" s="7" t="s">
        <v>8727</v>
      </c>
      <c r="C4095" s="7" t="s">
        <v>8728</v>
      </c>
      <c r="D4095" s="8">
        <v>6</v>
      </c>
      <c r="E4095" s="8">
        <f t="shared" si="63"/>
        <v>6</v>
      </c>
      <c r="H4095" s="9">
        <v>43144</v>
      </c>
    </row>
    <row r="4096" spans="1:8" x14ac:dyDescent="0.2">
      <c r="A4096" s="6">
        <v>47383</v>
      </c>
      <c r="B4096" s="7" t="s">
        <v>8729</v>
      </c>
      <c r="C4096" s="7" t="s">
        <v>8730</v>
      </c>
      <c r="D4096" s="8">
        <v>5</v>
      </c>
      <c r="E4096" s="8">
        <f t="shared" si="63"/>
        <v>5</v>
      </c>
      <c r="H4096" s="9">
        <v>43144</v>
      </c>
    </row>
    <row r="4097" spans="1:8" x14ac:dyDescent="0.2">
      <c r="A4097" s="6">
        <v>50437</v>
      </c>
      <c r="B4097" s="7" t="s">
        <v>8731</v>
      </c>
      <c r="C4097" s="7" t="s">
        <v>8732</v>
      </c>
      <c r="D4097" s="8">
        <v>5</v>
      </c>
      <c r="E4097" s="8">
        <f t="shared" si="63"/>
        <v>5</v>
      </c>
      <c r="H4097" s="9">
        <v>43144</v>
      </c>
    </row>
    <row r="4098" spans="1:8" x14ac:dyDescent="0.2">
      <c r="A4098" s="6" t="s">
        <v>249</v>
      </c>
      <c r="B4098" s="7" t="s">
        <v>8733</v>
      </c>
      <c r="C4098" s="7" t="s">
        <v>8734</v>
      </c>
      <c r="D4098" s="8">
        <v>50</v>
      </c>
      <c r="E4098" s="8">
        <f t="shared" ref="E4098:E4161" si="64">D4098+I4098+K4098</f>
        <v>50</v>
      </c>
      <c r="H4098" s="9">
        <v>43144</v>
      </c>
    </row>
    <row r="4099" spans="1:8" x14ac:dyDescent="0.2">
      <c r="A4099" s="6" t="s">
        <v>8585</v>
      </c>
      <c r="B4099" s="7" t="s">
        <v>8735</v>
      </c>
      <c r="C4099" s="7" t="s">
        <v>8736</v>
      </c>
      <c r="D4099" s="8">
        <v>20</v>
      </c>
      <c r="E4099" s="8">
        <f t="shared" si="64"/>
        <v>20</v>
      </c>
      <c r="H4099" s="9">
        <v>43144</v>
      </c>
    </row>
    <row r="4100" spans="1:8" x14ac:dyDescent="0.2">
      <c r="A4100" s="6" t="s">
        <v>227</v>
      </c>
      <c r="B4100" s="7" t="s">
        <v>8737</v>
      </c>
      <c r="C4100" s="7" t="s">
        <v>8738</v>
      </c>
      <c r="D4100" s="8">
        <v>18</v>
      </c>
      <c r="E4100" s="8">
        <f t="shared" si="64"/>
        <v>18</v>
      </c>
      <c r="H4100" s="9">
        <v>43144</v>
      </c>
    </row>
    <row r="4101" spans="1:8" x14ac:dyDescent="0.2">
      <c r="A4101" s="6" t="s">
        <v>349</v>
      </c>
      <c r="B4101" s="7" t="s">
        <v>8739</v>
      </c>
      <c r="C4101" s="7" t="s">
        <v>8740</v>
      </c>
      <c r="D4101" s="8">
        <v>8</v>
      </c>
      <c r="E4101" s="8">
        <f t="shared" si="64"/>
        <v>8</v>
      </c>
      <c r="H4101" s="9">
        <v>43144</v>
      </c>
    </row>
    <row r="4102" spans="1:8" x14ac:dyDescent="0.2">
      <c r="A4102" s="6" t="s">
        <v>638</v>
      </c>
      <c r="B4102" s="7" t="s">
        <v>8741</v>
      </c>
      <c r="C4102" s="7" t="s">
        <v>8742</v>
      </c>
      <c r="D4102" s="8">
        <v>12</v>
      </c>
      <c r="E4102" s="8">
        <f t="shared" si="64"/>
        <v>12</v>
      </c>
      <c r="H4102" s="9">
        <v>43144</v>
      </c>
    </row>
    <row r="4103" spans="1:8" x14ac:dyDescent="0.2">
      <c r="A4103" s="6" t="s">
        <v>4857</v>
      </c>
      <c r="B4103" s="7" t="s">
        <v>8743</v>
      </c>
      <c r="C4103" s="7" t="s">
        <v>8744</v>
      </c>
      <c r="D4103" s="8">
        <v>2</v>
      </c>
      <c r="E4103" s="8">
        <f t="shared" si="64"/>
        <v>2</v>
      </c>
      <c r="H4103" s="9">
        <v>43144</v>
      </c>
    </row>
    <row r="4104" spans="1:8" x14ac:dyDescent="0.2">
      <c r="A4104" s="6" t="s">
        <v>504</v>
      </c>
      <c r="B4104" s="7" t="s">
        <v>8745</v>
      </c>
      <c r="C4104" s="7" t="s">
        <v>8746</v>
      </c>
      <c r="D4104" s="8">
        <v>220</v>
      </c>
      <c r="E4104" s="8">
        <f t="shared" si="64"/>
        <v>220</v>
      </c>
      <c r="H4104" s="9">
        <v>43144</v>
      </c>
    </row>
    <row r="4105" spans="1:8" x14ac:dyDescent="0.2">
      <c r="A4105" s="6" t="s">
        <v>8513</v>
      </c>
      <c r="B4105" s="7" t="s">
        <v>8747</v>
      </c>
      <c r="C4105" s="7" t="s">
        <v>8748</v>
      </c>
      <c r="D4105" s="8">
        <v>20</v>
      </c>
      <c r="E4105" s="8">
        <f t="shared" si="64"/>
        <v>20</v>
      </c>
      <c r="H4105" s="9">
        <v>43144</v>
      </c>
    </row>
    <row r="4106" spans="1:8" x14ac:dyDescent="0.2">
      <c r="A4106" s="6" t="s">
        <v>5287</v>
      </c>
      <c r="B4106" s="7" t="s">
        <v>8749</v>
      </c>
      <c r="C4106" s="7" t="s">
        <v>8750</v>
      </c>
      <c r="D4106" s="8">
        <v>3</v>
      </c>
      <c r="E4106" s="8">
        <f t="shared" si="64"/>
        <v>3</v>
      </c>
      <c r="H4106" s="9">
        <v>43144</v>
      </c>
    </row>
    <row r="4107" spans="1:8" x14ac:dyDescent="0.2">
      <c r="A4107" s="6" t="s">
        <v>1166</v>
      </c>
      <c r="B4107" s="7" t="s">
        <v>8751</v>
      </c>
      <c r="C4107" s="7" t="s">
        <v>8752</v>
      </c>
      <c r="D4107" s="8">
        <v>40</v>
      </c>
      <c r="E4107" s="8">
        <f t="shared" si="64"/>
        <v>40</v>
      </c>
      <c r="H4107" s="9">
        <v>43144</v>
      </c>
    </row>
    <row r="4108" spans="1:8" x14ac:dyDescent="0.2">
      <c r="A4108" s="6" t="s">
        <v>493</v>
      </c>
      <c r="B4108" s="7" t="s">
        <v>8753</v>
      </c>
      <c r="C4108" s="7" t="s">
        <v>8754</v>
      </c>
      <c r="D4108" s="8">
        <v>18</v>
      </c>
      <c r="E4108" s="8">
        <f t="shared" si="64"/>
        <v>18</v>
      </c>
      <c r="H4108" s="9">
        <v>43144</v>
      </c>
    </row>
    <row r="4109" spans="1:8" x14ac:dyDescent="0.2">
      <c r="A4109" s="6" t="s">
        <v>327</v>
      </c>
      <c r="B4109" s="7" t="s">
        <v>8755</v>
      </c>
      <c r="C4109" s="7" t="s">
        <v>8756</v>
      </c>
      <c r="D4109" s="8">
        <v>36</v>
      </c>
      <c r="E4109" s="8">
        <f t="shared" si="64"/>
        <v>36</v>
      </c>
      <c r="H4109" s="9">
        <v>43144</v>
      </c>
    </row>
    <row r="4110" spans="1:8" x14ac:dyDescent="0.2">
      <c r="A4110" s="6" t="s">
        <v>25</v>
      </c>
      <c r="B4110" s="7" t="s">
        <v>8757</v>
      </c>
      <c r="C4110" s="7" t="s">
        <v>8758</v>
      </c>
      <c r="D4110" s="8">
        <v>48</v>
      </c>
      <c r="E4110" s="8">
        <f t="shared" si="64"/>
        <v>48</v>
      </c>
      <c r="H4110" s="9">
        <v>43144</v>
      </c>
    </row>
    <row r="4111" spans="1:8" x14ac:dyDescent="0.2">
      <c r="A4111" s="6" t="s">
        <v>8214</v>
      </c>
      <c r="B4111" s="7" t="s">
        <v>8759</v>
      </c>
      <c r="C4111" s="7" t="s">
        <v>8760</v>
      </c>
      <c r="D4111" s="8">
        <v>20</v>
      </c>
      <c r="E4111" s="8">
        <f t="shared" si="64"/>
        <v>20</v>
      </c>
      <c r="H4111" s="9">
        <v>43144</v>
      </c>
    </row>
    <row r="4112" spans="1:8" x14ac:dyDescent="0.2">
      <c r="A4112" s="6" t="s">
        <v>8668</v>
      </c>
      <c r="B4112" s="7" t="s">
        <v>8761</v>
      </c>
      <c r="C4112" s="7" t="s">
        <v>8762</v>
      </c>
      <c r="D4112" s="8">
        <v>48</v>
      </c>
      <c r="E4112" s="8">
        <f t="shared" si="64"/>
        <v>48</v>
      </c>
      <c r="H4112" s="9">
        <v>43144</v>
      </c>
    </row>
    <row r="4113" spans="1:8" x14ac:dyDescent="0.2">
      <c r="A4113" s="6" t="s">
        <v>11</v>
      </c>
      <c r="B4113" s="7" t="s">
        <v>8763</v>
      </c>
      <c r="C4113" s="7" t="s">
        <v>8764</v>
      </c>
      <c r="D4113" s="8">
        <v>60</v>
      </c>
      <c r="E4113" s="8">
        <f t="shared" si="64"/>
        <v>60</v>
      </c>
      <c r="H4113" s="9">
        <v>43144</v>
      </c>
    </row>
    <row r="4114" spans="1:8" x14ac:dyDescent="0.2">
      <c r="A4114" s="6" t="s">
        <v>3634</v>
      </c>
      <c r="B4114" s="7" t="s">
        <v>8765</v>
      </c>
      <c r="C4114" s="7" t="s">
        <v>8766</v>
      </c>
      <c r="D4114" s="8">
        <v>48</v>
      </c>
      <c r="E4114" s="8">
        <f t="shared" si="64"/>
        <v>48</v>
      </c>
      <c r="H4114" s="9">
        <v>43144</v>
      </c>
    </row>
    <row r="4115" spans="1:8" x14ac:dyDescent="0.2">
      <c r="A4115" s="6" t="s">
        <v>8393</v>
      </c>
      <c r="B4115" s="7" t="s">
        <v>8767</v>
      </c>
      <c r="C4115" s="7" t="s">
        <v>8768</v>
      </c>
      <c r="D4115" s="8">
        <v>10</v>
      </c>
      <c r="E4115" s="8">
        <f t="shared" si="64"/>
        <v>10</v>
      </c>
      <c r="H4115" s="9">
        <v>43144</v>
      </c>
    </row>
    <row r="4116" spans="1:8" x14ac:dyDescent="0.2">
      <c r="A4116" s="6" t="s">
        <v>5976</v>
      </c>
      <c r="B4116" s="7" t="s">
        <v>8769</v>
      </c>
      <c r="C4116" s="7" t="s">
        <v>8770</v>
      </c>
      <c r="D4116" s="8">
        <v>20</v>
      </c>
      <c r="E4116" s="8">
        <f t="shared" si="64"/>
        <v>20</v>
      </c>
      <c r="H4116" s="9">
        <v>43144</v>
      </c>
    </row>
    <row r="4117" spans="1:8" x14ac:dyDescent="0.2">
      <c r="A4117" s="6" t="s">
        <v>305</v>
      </c>
      <c r="B4117" s="7" t="s">
        <v>8771</v>
      </c>
      <c r="C4117" s="7" t="s">
        <v>8772</v>
      </c>
      <c r="D4117" s="8">
        <v>24</v>
      </c>
      <c r="E4117" s="8">
        <f t="shared" si="64"/>
        <v>24</v>
      </c>
      <c r="H4117" s="9">
        <v>43144</v>
      </c>
    </row>
    <row r="4118" spans="1:8" x14ac:dyDescent="0.2">
      <c r="A4118" s="6" t="s">
        <v>128</v>
      </c>
      <c r="B4118" s="7" t="s">
        <v>8773</v>
      </c>
      <c r="C4118" s="7" t="s">
        <v>8774</v>
      </c>
      <c r="D4118" s="8">
        <v>20</v>
      </c>
      <c r="E4118" s="8">
        <f t="shared" si="64"/>
        <v>20</v>
      </c>
      <c r="H4118" s="9">
        <v>43144</v>
      </c>
    </row>
    <row r="4119" spans="1:8" x14ac:dyDescent="0.2">
      <c r="A4119" s="6" t="s">
        <v>1683</v>
      </c>
      <c r="B4119" s="7" t="s">
        <v>8775</v>
      </c>
      <c r="C4119" s="7" t="s">
        <v>8776</v>
      </c>
      <c r="D4119" s="8">
        <v>20</v>
      </c>
      <c r="E4119" s="8">
        <f t="shared" si="64"/>
        <v>20</v>
      </c>
      <c r="H4119" s="9">
        <v>43144</v>
      </c>
    </row>
    <row r="4120" spans="1:8" x14ac:dyDescent="0.2">
      <c r="A4120" s="6" t="s">
        <v>376</v>
      </c>
      <c r="B4120" s="7" t="s">
        <v>8777</v>
      </c>
      <c r="C4120" s="7" t="s">
        <v>8778</v>
      </c>
      <c r="D4120" s="8">
        <v>24</v>
      </c>
      <c r="E4120" s="8">
        <f t="shared" si="64"/>
        <v>24</v>
      </c>
      <c r="H4120" s="9">
        <v>43144</v>
      </c>
    </row>
    <row r="4121" spans="1:8" x14ac:dyDescent="0.2">
      <c r="A4121" s="6" t="s">
        <v>349</v>
      </c>
      <c r="B4121" s="7" t="s">
        <v>8779</v>
      </c>
      <c r="C4121" s="7" t="s">
        <v>8780</v>
      </c>
      <c r="D4121" s="8">
        <v>12</v>
      </c>
      <c r="E4121" s="8">
        <f t="shared" si="64"/>
        <v>12</v>
      </c>
      <c r="H4121" s="9">
        <v>43144</v>
      </c>
    </row>
    <row r="4122" spans="1:8" x14ac:dyDescent="0.2">
      <c r="A4122" s="6" t="s">
        <v>8781</v>
      </c>
      <c r="B4122" s="7" t="s">
        <v>8782</v>
      </c>
      <c r="C4122" s="7" t="s">
        <v>8783</v>
      </c>
      <c r="D4122" s="8">
        <v>12</v>
      </c>
      <c r="E4122" s="8">
        <f t="shared" si="64"/>
        <v>12</v>
      </c>
      <c r="H4122" s="9">
        <v>43144</v>
      </c>
    </row>
    <row r="4123" spans="1:8" x14ac:dyDescent="0.2">
      <c r="A4123" s="6" t="s">
        <v>315</v>
      </c>
      <c r="B4123" s="7" t="s">
        <v>8784</v>
      </c>
      <c r="C4123" s="7" t="s">
        <v>8785</v>
      </c>
      <c r="D4123" s="8">
        <v>50</v>
      </c>
      <c r="E4123" s="8">
        <f t="shared" si="64"/>
        <v>50</v>
      </c>
      <c r="H4123" s="9">
        <v>43144</v>
      </c>
    </row>
    <row r="4124" spans="1:8" x14ac:dyDescent="0.2">
      <c r="A4124" s="6" t="s">
        <v>8613</v>
      </c>
      <c r="B4124" s="7" t="s">
        <v>8786</v>
      </c>
      <c r="C4124" s="7" t="s">
        <v>8786</v>
      </c>
      <c r="D4124" s="8">
        <v>1</v>
      </c>
      <c r="E4124" s="8">
        <f t="shared" si="64"/>
        <v>1</v>
      </c>
      <c r="H4124" s="9">
        <v>43144</v>
      </c>
    </row>
    <row r="4125" spans="1:8" x14ac:dyDescent="0.2">
      <c r="A4125" s="6" t="s">
        <v>504</v>
      </c>
      <c r="B4125" s="7" t="s">
        <v>8787</v>
      </c>
      <c r="C4125" s="7" t="s">
        <v>8788</v>
      </c>
      <c r="D4125" s="8">
        <v>220</v>
      </c>
      <c r="E4125" s="8">
        <f t="shared" si="64"/>
        <v>220</v>
      </c>
      <c r="H4125" s="9">
        <v>43144</v>
      </c>
    </row>
    <row r="4126" spans="1:8" x14ac:dyDescent="0.2">
      <c r="A4126" s="6" t="s">
        <v>499</v>
      </c>
      <c r="B4126" s="7" t="s">
        <v>8789</v>
      </c>
      <c r="C4126" s="7" t="s">
        <v>8790</v>
      </c>
      <c r="D4126" s="8">
        <v>6</v>
      </c>
      <c r="E4126" s="8">
        <f t="shared" si="64"/>
        <v>6</v>
      </c>
      <c r="H4126" s="9">
        <v>43144</v>
      </c>
    </row>
    <row r="4127" spans="1:8" x14ac:dyDescent="0.2">
      <c r="A4127" s="6" t="s">
        <v>1166</v>
      </c>
      <c r="B4127" s="7" t="s">
        <v>8791</v>
      </c>
      <c r="C4127" s="7" t="s">
        <v>8792</v>
      </c>
      <c r="D4127" s="8">
        <v>40</v>
      </c>
      <c r="E4127" s="8">
        <f t="shared" si="64"/>
        <v>40</v>
      </c>
      <c r="H4127" s="9">
        <v>43144</v>
      </c>
    </row>
    <row r="4128" spans="1:8" x14ac:dyDescent="0.2">
      <c r="A4128" s="6" t="s">
        <v>8214</v>
      </c>
      <c r="B4128" s="7" t="s">
        <v>8793</v>
      </c>
      <c r="C4128" s="7" t="s">
        <v>8794</v>
      </c>
      <c r="D4128" s="8">
        <v>40</v>
      </c>
      <c r="E4128" s="8">
        <f t="shared" si="64"/>
        <v>40</v>
      </c>
      <c r="H4128" s="9">
        <v>43144</v>
      </c>
    </row>
    <row r="4129" spans="1:8" x14ac:dyDescent="0.2">
      <c r="A4129" s="6" t="s">
        <v>7998</v>
      </c>
      <c r="B4129" s="7" t="s">
        <v>8795</v>
      </c>
      <c r="C4129" s="7" t="s">
        <v>8796</v>
      </c>
      <c r="D4129" s="8">
        <v>48</v>
      </c>
      <c r="E4129" s="8">
        <f t="shared" si="64"/>
        <v>48</v>
      </c>
      <c r="H4129" s="9">
        <v>43144</v>
      </c>
    </row>
    <row r="4130" spans="1:8" x14ac:dyDescent="0.2">
      <c r="A4130" s="6" t="s">
        <v>327</v>
      </c>
      <c r="B4130" s="7" t="s">
        <v>8797</v>
      </c>
      <c r="C4130" s="7" t="s">
        <v>8798</v>
      </c>
      <c r="D4130" s="8">
        <v>24</v>
      </c>
      <c r="E4130" s="8">
        <f t="shared" si="64"/>
        <v>24</v>
      </c>
      <c r="H4130" s="9">
        <v>43144</v>
      </c>
    </row>
    <row r="4131" spans="1:8" x14ac:dyDescent="0.2">
      <c r="A4131" s="6" t="s">
        <v>46</v>
      </c>
      <c r="B4131" s="7" t="s">
        <v>8799</v>
      </c>
      <c r="C4131" s="7" t="s">
        <v>8800</v>
      </c>
      <c r="D4131" s="8">
        <v>65</v>
      </c>
      <c r="E4131" s="8">
        <f t="shared" si="64"/>
        <v>65</v>
      </c>
      <c r="H4131" s="9">
        <v>43144</v>
      </c>
    </row>
    <row r="4132" spans="1:8" x14ac:dyDescent="0.2">
      <c r="A4132" s="6" t="s">
        <v>144</v>
      </c>
      <c r="B4132" s="7" t="s">
        <v>8801</v>
      </c>
      <c r="C4132" s="7" t="s">
        <v>8802</v>
      </c>
      <c r="D4132" s="8">
        <v>10</v>
      </c>
      <c r="E4132" s="8">
        <f t="shared" si="64"/>
        <v>10</v>
      </c>
      <c r="H4132" s="9">
        <v>43144</v>
      </c>
    </row>
    <row r="4133" spans="1:8" x14ac:dyDescent="0.2">
      <c r="A4133" s="6" t="s">
        <v>265</v>
      </c>
      <c r="B4133" s="7" t="s">
        <v>8803</v>
      </c>
      <c r="C4133" s="7" t="s">
        <v>8804</v>
      </c>
      <c r="D4133" s="8">
        <v>40</v>
      </c>
      <c r="E4133" s="8">
        <f t="shared" si="64"/>
        <v>40</v>
      </c>
      <c r="H4133" s="9">
        <v>43144</v>
      </c>
    </row>
    <row r="4134" spans="1:8" x14ac:dyDescent="0.2">
      <c r="A4134" s="6" t="s">
        <v>1378</v>
      </c>
      <c r="B4134" s="7" t="s">
        <v>8805</v>
      </c>
      <c r="C4134" s="7" t="s">
        <v>8806</v>
      </c>
      <c r="D4134" s="8">
        <v>20</v>
      </c>
      <c r="E4134" s="8">
        <f t="shared" si="64"/>
        <v>20</v>
      </c>
      <c r="H4134" s="9">
        <v>43144</v>
      </c>
    </row>
    <row r="4135" spans="1:8" x14ac:dyDescent="0.2">
      <c r="A4135" s="6" t="s">
        <v>954</v>
      </c>
      <c r="B4135" s="7" t="s">
        <v>8807</v>
      </c>
      <c r="C4135" s="7" t="s">
        <v>8808</v>
      </c>
      <c r="D4135" s="8">
        <v>20</v>
      </c>
      <c r="E4135" s="8">
        <f t="shared" si="64"/>
        <v>20</v>
      </c>
      <c r="H4135" s="9">
        <v>43144</v>
      </c>
    </row>
    <row r="4136" spans="1:8" x14ac:dyDescent="0.2">
      <c r="A4136" s="6" t="s">
        <v>8809</v>
      </c>
      <c r="B4136" s="7" t="s">
        <v>8810</v>
      </c>
      <c r="C4136" s="7" t="s">
        <v>8811</v>
      </c>
      <c r="D4136" s="8">
        <v>20</v>
      </c>
      <c r="E4136" s="8">
        <f t="shared" si="64"/>
        <v>20</v>
      </c>
      <c r="H4136" s="9">
        <v>43144</v>
      </c>
    </row>
    <row r="4137" spans="1:8" x14ac:dyDescent="0.2">
      <c r="A4137" s="6" t="s">
        <v>8585</v>
      </c>
      <c r="B4137" s="7" t="s">
        <v>8812</v>
      </c>
      <c r="C4137" s="7" t="s">
        <v>8813</v>
      </c>
      <c r="D4137" s="8">
        <v>30</v>
      </c>
      <c r="E4137" s="8">
        <f t="shared" si="64"/>
        <v>30</v>
      </c>
      <c r="H4137" s="9">
        <v>43144</v>
      </c>
    </row>
    <row r="4138" spans="1:8" x14ac:dyDescent="0.2">
      <c r="A4138" s="6" t="s">
        <v>8510</v>
      </c>
      <c r="B4138" s="7" t="s">
        <v>8814</v>
      </c>
      <c r="C4138" s="7" t="s">
        <v>8815</v>
      </c>
      <c r="D4138" s="8">
        <v>30</v>
      </c>
      <c r="E4138" s="8">
        <f t="shared" si="64"/>
        <v>30</v>
      </c>
      <c r="H4138" s="9">
        <v>43144</v>
      </c>
    </row>
    <row r="4139" spans="1:8" x14ac:dyDescent="0.2">
      <c r="A4139" s="6" t="s">
        <v>6090</v>
      </c>
      <c r="B4139" s="7" t="s">
        <v>8816</v>
      </c>
      <c r="C4139" s="7" t="s">
        <v>8817</v>
      </c>
      <c r="D4139" s="8">
        <v>20</v>
      </c>
      <c r="E4139" s="8">
        <f t="shared" si="64"/>
        <v>20</v>
      </c>
      <c r="H4139" s="9">
        <v>43144</v>
      </c>
    </row>
    <row r="4140" spans="1:8" x14ac:dyDescent="0.2">
      <c r="A4140" s="6" t="s">
        <v>376</v>
      </c>
      <c r="B4140" s="7" t="s">
        <v>8818</v>
      </c>
      <c r="C4140" s="7" t="s">
        <v>8819</v>
      </c>
      <c r="D4140" s="8">
        <v>24</v>
      </c>
      <c r="E4140" s="8">
        <f t="shared" si="64"/>
        <v>24</v>
      </c>
      <c r="H4140" s="9">
        <v>43144</v>
      </c>
    </row>
    <row r="4141" spans="1:8" x14ac:dyDescent="0.2">
      <c r="A4141" s="6" t="s">
        <v>8513</v>
      </c>
      <c r="B4141" s="7" t="s">
        <v>8820</v>
      </c>
      <c r="C4141" s="7" t="s">
        <v>8821</v>
      </c>
      <c r="D4141" s="8">
        <v>17</v>
      </c>
      <c r="E4141" s="8">
        <f t="shared" si="64"/>
        <v>17</v>
      </c>
      <c r="H4141" s="9">
        <v>43144</v>
      </c>
    </row>
    <row r="4142" spans="1:8" x14ac:dyDescent="0.2">
      <c r="A4142" s="6" t="s">
        <v>349</v>
      </c>
      <c r="B4142" s="7" t="s">
        <v>8822</v>
      </c>
      <c r="C4142" s="7" t="s">
        <v>8823</v>
      </c>
      <c r="D4142" s="8">
        <v>36</v>
      </c>
      <c r="E4142" s="8">
        <f t="shared" si="64"/>
        <v>36</v>
      </c>
      <c r="H4142" s="9">
        <v>43144</v>
      </c>
    </row>
    <row r="4143" spans="1:8" x14ac:dyDescent="0.2">
      <c r="A4143" s="6" t="s">
        <v>493</v>
      </c>
      <c r="B4143" s="7" t="s">
        <v>8824</v>
      </c>
      <c r="C4143" s="7" t="s">
        <v>8825</v>
      </c>
      <c r="D4143" s="8">
        <v>6</v>
      </c>
      <c r="E4143" s="8">
        <f t="shared" si="64"/>
        <v>6</v>
      </c>
      <c r="H4143" s="9">
        <v>43144</v>
      </c>
    </row>
    <row r="4144" spans="1:8" x14ac:dyDescent="0.2">
      <c r="A4144" s="6" t="s">
        <v>146</v>
      </c>
      <c r="B4144" s="7" t="s">
        <v>8826</v>
      </c>
      <c r="C4144" s="7" t="s">
        <v>8827</v>
      </c>
      <c r="D4144" s="8">
        <v>12</v>
      </c>
      <c r="E4144" s="8">
        <f t="shared" si="64"/>
        <v>12</v>
      </c>
      <c r="H4144" s="9">
        <v>43144</v>
      </c>
    </row>
    <row r="4145" spans="1:8" x14ac:dyDescent="0.2">
      <c r="A4145" s="6" t="s">
        <v>1385</v>
      </c>
      <c r="B4145" s="7" t="s">
        <v>8828</v>
      </c>
      <c r="C4145" s="7" t="s">
        <v>8829</v>
      </c>
      <c r="D4145" s="8">
        <v>10</v>
      </c>
      <c r="E4145" s="8">
        <f t="shared" si="64"/>
        <v>10</v>
      </c>
      <c r="H4145" s="9">
        <v>43144</v>
      </c>
    </row>
    <row r="4146" spans="1:8" x14ac:dyDescent="0.2">
      <c r="A4146" s="6" t="s">
        <v>537</v>
      </c>
      <c r="B4146" s="7" t="s">
        <v>8830</v>
      </c>
      <c r="C4146" s="7" t="s">
        <v>8831</v>
      </c>
      <c r="D4146" s="8">
        <v>48</v>
      </c>
      <c r="E4146" s="8">
        <f t="shared" si="64"/>
        <v>48</v>
      </c>
      <c r="H4146" s="9">
        <v>43144</v>
      </c>
    </row>
    <row r="4147" spans="1:8" x14ac:dyDescent="0.2">
      <c r="A4147" s="6" t="s">
        <v>19</v>
      </c>
      <c r="B4147" s="7" t="s">
        <v>8832</v>
      </c>
      <c r="C4147" s="7" t="s">
        <v>8833</v>
      </c>
      <c r="D4147" s="8">
        <v>72</v>
      </c>
      <c r="E4147" s="8">
        <f t="shared" si="64"/>
        <v>72</v>
      </c>
      <c r="H4147" s="9">
        <v>43144</v>
      </c>
    </row>
    <row r="4148" spans="1:8" x14ac:dyDescent="0.2">
      <c r="A4148" s="6" t="s">
        <v>8594</v>
      </c>
      <c r="B4148" s="7" t="s">
        <v>8834</v>
      </c>
      <c r="C4148" s="7" t="s">
        <v>8835</v>
      </c>
      <c r="D4148" s="8">
        <v>2</v>
      </c>
      <c r="E4148" s="8">
        <f t="shared" si="64"/>
        <v>2</v>
      </c>
      <c r="H4148" s="9">
        <v>43144</v>
      </c>
    </row>
    <row r="4149" spans="1:8" x14ac:dyDescent="0.2">
      <c r="A4149" s="6" t="s">
        <v>8605</v>
      </c>
      <c r="B4149" s="7" t="s">
        <v>8836</v>
      </c>
      <c r="C4149" s="7" t="s">
        <v>8837</v>
      </c>
      <c r="D4149" s="8">
        <v>7</v>
      </c>
      <c r="E4149" s="8">
        <f t="shared" si="64"/>
        <v>7</v>
      </c>
      <c r="H4149" s="9">
        <v>43144</v>
      </c>
    </row>
    <row r="4150" spans="1:8" x14ac:dyDescent="0.2">
      <c r="A4150" s="6" t="s">
        <v>580</v>
      </c>
      <c r="B4150" s="7" t="s">
        <v>8838</v>
      </c>
      <c r="C4150" s="7" t="s">
        <v>8839</v>
      </c>
      <c r="D4150" s="8">
        <v>20</v>
      </c>
      <c r="E4150" s="8">
        <f t="shared" si="64"/>
        <v>20</v>
      </c>
      <c r="H4150" s="9">
        <v>43144</v>
      </c>
    </row>
    <row r="4151" spans="1:8" x14ac:dyDescent="0.2">
      <c r="A4151" s="6" t="s">
        <v>3862</v>
      </c>
      <c r="B4151" s="7" t="s">
        <v>8840</v>
      </c>
      <c r="C4151" s="7" t="s">
        <v>8841</v>
      </c>
      <c r="D4151" s="8">
        <v>8</v>
      </c>
      <c r="E4151" s="8">
        <f t="shared" si="64"/>
        <v>8</v>
      </c>
      <c r="H4151" s="9">
        <v>43144</v>
      </c>
    </row>
    <row r="4152" spans="1:8" x14ac:dyDescent="0.2">
      <c r="A4152" s="6" t="s">
        <v>29</v>
      </c>
      <c r="B4152" s="7" t="s">
        <v>8842</v>
      </c>
      <c r="C4152" s="7" t="s">
        <v>8843</v>
      </c>
      <c r="D4152" s="8">
        <v>24</v>
      </c>
      <c r="E4152" s="8">
        <f t="shared" si="64"/>
        <v>24</v>
      </c>
      <c r="H4152" s="9">
        <v>43144</v>
      </c>
    </row>
    <row r="4153" spans="1:8" x14ac:dyDescent="0.2">
      <c r="A4153" s="6" t="s">
        <v>515</v>
      </c>
      <c r="B4153" s="7" t="s">
        <v>8844</v>
      </c>
      <c r="C4153" s="7" t="s">
        <v>8845</v>
      </c>
      <c r="D4153" s="8">
        <v>46</v>
      </c>
      <c r="E4153" s="8">
        <f t="shared" si="64"/>
        <v>46</v>
      </c>
      <c r="H4153" s="9">
        <v>43144</v>
      </c>
    </row>
    <row r="4154" spans="1:8" x14ac:dyDescent="0.2">
      <c r="A4154" s="6" t="s">
        <v>8605</v>
      </c>
      <c r="B4154" s="7" t="s">
        <v>8846</v>
      </c>
      <c r="C4154" s="7" t="s">
        <v>8847</v>
      </c>
      <c r="D4154" s="8">
        <v>15</v>
      </c>
      <c r="E4154" s="8">
        <f t="shared" si="64"/>
        <v>15</v>
      </c>
      <c r="H4154" s="9">
        <v>43144</v>
      </c>
    </row>
    <row r="4155" spans="1:8" x14ac:dyDescent="0.2">
      <c r="A4155" s="6" t="s">
        <v>3442</v>
      </c>
      <c r="B4155" s="7" t="s">
        <v>8848</v>
      </c>
      <c r="C4155" s="7" t="s">
        <v>8849</v>
      </c>
      <c r="D4155" s="8">
        <v>12</v>
      </c>
      <c r="E4155" s="8">
        <f t="shared" si="64"/>
        <v>12</v>
      </c>
      <c r="H4155" s="9">
        <v>43144</v>
      </c>
    </row>
    <row r="4156" spans="1:8" x14ac:dyDescent="0.2">
      <c r="A4156" s="6" t="s">
        <v>146</v>
      </c>
      <c r="B4156" s="7" t="s">
        <v>8850</v>
      </c>
      <c r="C4156" s="7" t="s">
        <v>8851</v>
      </c>
      <c r="D4156" s="8">
        <v>12</v>
      </c>
      <c r="E4156" s="8">
        <f t="shared" si="64"/>
        <v>12</v>
      </c>
      <c r="H4156" s="9">
        <v>43144</v>
      </c>
    </row>
    <row r="4157" spans="1:8" x14ac:dyDescent="0.2">
      <c r="A4157" s="6" t="s">
        <v>8513</v>
      </c>
      <c r="B4157" s="7" t="s">
        <v>8852</v>
      </c>
      <c r="C4157" s="7" t="s">
        <v>8853</v>
      </c>
      <c r="D4157" s="8">
        <v>20</v>
      </c>
      <c r="E4157" s="8">
        <f t="shared" si="64"/>
        <v>20</v>
      </c>
      <c r="H4157" s="9">
        <v>43144</v>
      </c>
    </row>
    <row r="4158" spans="1:8" x14ac:dyDescent="0.2">
      <c r="A4158" s="6" t="s">
        <v>499</v>
      </c>
      <c r="B4158" s="7" t="s">
        <v>8854</v>
      </c>
      <c r="C4158" s="7" t="s">
        <v>8855</v>
      </c>
      <c r="D4158" s="8">
        <v>6</v>
      </c>
      <c r="E4158" s="8">
        <f t="shared" si="64"/>
        <v>6</v>
      </c>
      <c r="H4158" s="9">
        <v>43144</v>
      </c>
    </row>
    <row r="4159" spans="1:8" x14ac:dyDescent="0.2">
      <c r="A4159" s="6" t="s">
        <v>146</v>
      </c>
      <c r="B4159" s="7" t="s">
        <v>8856</v>
      </c>
      <c r="C4159" s="7" t="s">
        <v>8857</v>
      </c>
      <c r="D4159" s="8">
        <v>12</v>
      </c>
      <c r="E4159" s="8">
        <f t="shared" si="64"/>
        <v>12</v>
      </c>
      <c r="H4159" s="9">
        <v>43144</v>
      </c>
    </row>
    <row r="4160" spans="1:8" x14ac:dyDescent="0.2">
      <c r="A4160" s="6" t="s">
        <v>1166</v>
      </c>
      <c r="B4160" s="7" t="s">
        <v>8858</v>
      </c>
      <c r="C4160" s="7" t="s">
        <v>8859</v>
      </c>
      <c r="D4160" s="8">
        <v>60</v>
      </c>
      <c r="E4160" s="8">
        <f t="shared" si="64"/>
        <v>60</v>
      </c>
      <c r="H4160" s="9">
        <v>43144</v>
      </c>
    </row>
    <row r="4161" spans="1:8" x14ac:dyDescent="0.2">
      <c r="A4161" s="6" t="s">
        <v>8214</v>
      </c>
      <c r="B4161" s="7" t="s">
        <v>8860</v>
      </c>
      <c r="C4161" s="7" t="s">
        <v>8861</v>
      </c>
      <c r="D4161" s="8">
        <v>40</v>
      </c>
      <c r="E4161" s="8">
        <f t="shared" si="64"/>
        <v>40</v>
      </c>
      <c r="H4161" s="9">
        <v>43144</v>
      </c>
    </row>
    <row r="4162" spans="1:8" x14ac:dyDescent="0.2">
      <c r="A4162" s="6" t="s">
        <v>7998</v>
      </c>
      <c r="B4162" s="7" t="s">
        <v>8862</v>
      </c>
      <c r="C4162" s="7" t="s">
        <v>8863</v>
      </c>
      <c r="D4162" s="8">
        <v>12</v>
      </c>
      <c r="E4162" s="8">
        <f t="shared" ref="E4162:E4225" si="65">D4162+I4162+K4162</f>
        <v>12</v>
      </c>
      <c r="H4162" s="9">
        <v>43144</v>
      </c>
    </row>
    <row r="4163" spans="1:8" x14ac:dyDescent="0.2">
      <c r="A4163" s="6" t="s">
        <v>327</v>
      </c>
      <c r="B4163" s="7" t="s">
        <v>8864</v>
      </c>
      <c r="C4163" s="7" t="s">
        <v>8865</v>
      </c>
      <c r="D4163" s="8">
        <v>12</v>
      </c>
      <c r="E4163" s="8">
        <f t="shared" si="65"/>
        <v>12</v>
      </c>
      <c r="H4163" s="9">
        <v>43144</v>
      </c>
    </row>
    <row r="4164" spans="1:8" x14ac:dyDescent="0.2">
      <c r="A4164" s="6" t="s">
        <v>25</v>
      </c>
      <c r="B4164" s="7" t="s">
        <v>8866</v>
      </c>
      <c r="C4164" s="7" t="s">
        <v>8867</v>
      </c>
      <c r="D4164" s="8">
        <v>96</v>
      </c>
      <c r="E4164" s="8">
        <f t="shared" si="65"/>
        <v>96</v>
      </c>
      <c r="H4164" s="9">
        <v>43144</v>
      </c>
    </row>
    <row r="4165" spans="1:8" x14ac:dyDescent="0.2">
      <c r="A4165" s="6" t="s">
        <v>265</v>
      </c>
      <c r="B4165" s="7" t="s">
        <v>8868</v>
      </c>
      <c r="C4165" s="7" t="s">
        <v>8869</v>
      </c>
      <c r="D4165" s="8">
        <v>100</v>
      </c>
      <c r="E4165" s="8">
        <f t="shared" si="65"/>
        <v>100</v>
      </c>
      <c r="H4165" s="9">
        <v>43144</v>
      </c>
    </row>
    <row r="4166" spans="1:8" x14ac:dyDescent="0.2">
      <c r="A4166" s="6" t="s">
        <v>11</v>
      </c>
      <c r="B4166" s="7" t="s">
        <v>8870</v>
      </c>
      <c r="C4166" s="7" t="s">
        <v>8871</v>
      </c>
      <c r="D4166" s="8">
        <v>20</v>
      </c>
      <c r="E4166" s="8">
        <f t="shared" si="65"/>
        <v>20</v>
      </c>
      <c r="H4166" s="9">
        <v>43144</v>
      </c>
    </row>
    <row r="4167" spans="1:8" x14ac:dyDescent="0.2">
      <c r="A4167" s="6" t="s">
        <v>41</v>
      </c>
      <c r="B4167" s="7" t="s">
        <v>8872</v>
      </c>
      <c r="C4167" s="7" t="s">
        <v>8873</v>
      </c>
      <c r="D4167" s="8">
        <v>20</v>
      </c>
      <c r="E4167" s="8">
        <f t="shared" si="65"/>
        <v>20</v>
      </c>
      <c r="H4167" s="9">
        <v>43144</v>
      </c>
    </row>
    <row r="4168" spans="1:8" x14ac:dyDescent="0.2">
      <c r="A4168" s="6" t="s">
        <v>14</v>
      </c>
      <c r="B4168" s="7" t="s">
        <v>8874</v>
      </c>
      <c r="C4168" s="7" t="s">
        <v>8875</v>
      </c>
      <c r="D4168" s="8">
        <v>4</v>
      </c>
      <c r="E4168" s="8">
        <f t="shared" si="65"/>
        <v>4</v>
      </c>
      <c r="H4168" s="9">
        <v>43144</v>
      </c>
    </row>
    <row r="4169" spans="1:8" x14ac:dyDescent="0.2">
      <c r="A4169" s="6" t="s">
        <v>8876</v>
      </c>
      <c r="B4169" s="7" t="s">
        <v>8877</v>
      </c>
      <c r="C4169" s="7" t="s">
        <v>8877</v>
      </c>
      <c r="D4169" s="8">
        <v>1</v>
      </c>
      <c r="E4169" s="8">
        <f t="shared" si="65"/>
        <v>1</v>
      </c>
      <c r="H4169" s="9">
        <v>43144</v>
      </c>
    </row>
    <row r="4170" spans="1:8" x14ac:dyDescent="0.2">
      <c r="A4170" s="6" t="s">
        <v>14</v>
      </c>
      <c r="B4170" s="7" t="s">
        <v>8878</v>
      </c>
      <c r="C4170" s="7" t="s">
        <v>8879</v>
      </c>
      <c r="D4170" s="8">
        <v>24</v>
      </c>
      <c r="E4170" s="8">
        <f t="shared" si="65"/>
        <v>24</v>
      </c>
      <c r="H4170" s="9">
        <v>43144</v>
      </c>
    </row>
    <row r="4171" spans="1:8" x14ac:dyDescent="0.2">
      <c r="A4171" s="6" t="s">
        <v>8214</v>
      </c>
      <c r="B4171" s="7" t="s">
        <v>8880</v>
      </c>
      <c r="C4171" s="7" t="s">
        <v>8881</v>
      </c>
      <c r="D4171" s="8">
        <v>80</v>
      </c>
      <c r="E4171" s="8">
        <f t="shared" si="65"/>
        <v>80</v>
      </c>
      <c r="H4171" s="9">
        <v>43144</v>
      </c>
    </row>
    <row r="4172" spans="1:8" x14ac:dyDescent="0.2">
      <c r="A4172" s="6" t="s">
        <v>8513</v>
      </c>
      <c r="B4172" s="7" t="s">
        <v>8882</v>
      </c>
      <c r="C4172" s="7" t="s">
        <v>8883</v>
      </c>
      <c r="D4172" s="8">
        <v>40</v>
      </c>
      <c r="E4172" s="8">
        <f t="shared" si="65"/>
        <v>40</v>
      </c>
      <c r="H4172" s="9">
        <v>43144</v>
      </c>
    </row>
    <row r="4173" spans="1:8" x14ac:dyDescent="0.2">
      <c r="A4173" s="6" t="s">
        <v>327</v>
      </c>
      <c r="B4173" s="7" t="s">
        <v>8884</v>
      </c>
      <c r="C4173" s="7" t="s">
        <v>8885</v>
      </c>
      <c r="D4173" s="8">
        <v>6</v>
      </c>
      <c r="E4173" s="8">
        <f t="shared" si="65"/>
        <v>6</v>
      </c>
      <c r="H4173" s="9">
        <v>43144</v>
      </c>
    </row>
    <row r="4174" spans="1:8" x14ac:dyDescent="0.2">
      <c r="A4174" s="6" t="s">
        <v>493</v>
      </c>
      <c r="B4174" s="7" t="s">
        <v>8886</v>
      </c>
      <c r="C4174" s="7" t="s">
        <v>8887</v>
      </c>
      <c r="D4174" s="8">
        <v>6</v>
      </c>
      <c r="E4174" s="8">
        <f t="shared" si="65"/>
        <v>6</v>
      </c>
      <c r="H4174" s="9">
        <v>43144</v>
      </c>
    </row>
    <row r="4175" spans="1:8" x14ac:dyDescent="0.2">
      <c r="A4175" s="6" t="s">
        <v>187</v>
      </c>
      <c r="B4175" s="7" t="s">
        <v>8888</v>
      </c>
      <c r="C4175" s="7" t="s">
        <v>8889</v>
      </c>
      <c r="D4175" s="8">
        <v>24</v>
      </c>
      <c r="E4175" s="8">
        <f t="shared" si="65"/>
        <v>24</v>
      </c>
      <c r="H4175" s="9">
        <v>43144</v>
      </c>
    </row>
    <row r="4176" spans="1:8" x14ac:dyDescent="0.2">
      <c r="A4176" s="6" t="s">
        <v>2583</v>
      </c>
      <c r="B4176" s="7" t="s">
        <v>8890</v>
      </c>
      <c r="C4176" s="7" t="s">
        <v>8891</v>
      </c>
      <c r="D4176" s="8">
        <v>144</v>
      </c>
      <c r="E4176" s="8">
        <f t="shared" si="65"/>
        <v>144</v>
      </c>
      <c r="H4176" s="9">
        <v>43144</v>
      </c>
    </row>
    <row r="4177" spans="1:8" x14ac:dyDescent="0.2">
      <c r="A4177" s="6" t="s">
        <v>4857</v>
      </c>
      <c r="B4177" s="7" t="s">
        <v>8892</v>
      </c>
      <c r="C4177" s="7" t="s">
        <v>8893</v>
      </c>
      <c r="D4177" s="8">
        <v>8</v>
      </c>
      <c r="E4177" s="8">
        <f t="shared" si="65"/>
        <v>8</v>
      </c>
      <c r="H4177" s="9">
        <v>43144</v>
      </c>
    </row>
    <row r="4178" spans="1:8" x14ac:dyDescent="0.2">
      <c r="A4178" s="6" t="s">
        <v>397</v>
      </c>
      <c r="B4178" s="7" t="s">
        <v>8894</v>
      </c>
      <c r="C4178" s="7" t="s">
        <v>8895</v>
      </c>
      <c r="D4178" s="8">
        <v>8</v>
      </c>
      <c r="E4178" s="8">
        <f t="shared" si="65"/>
        <v>8</v>
      </c>
      <c r="H4178" s="9">
        <v>43144</v>
      </c>
    </row>
    <row r="4179" spans="1:8" x14ac:dyDescent="0.2">
      <c r="A4179" s="6" t="s">
        <v>1471</v>
      </c>
      <c r="B4179" s="7" t="s">
        <v>8896</v>
      </c>
      <c r="C4179" s="7" t="s">
        <v>8897</v>
      </c>
      <c r="D4179" s="8">
        <v>3</v>
      </c>
      <c r="E4179" s="8">
        <f t="shared" si="65"/>
        <v>3</v>
      </c>
      <c r="H4179" s="9">
        <v>43144</v>
      </c>
    </row>
    <row r="4180" spans="1:8" x14ac:dyDescent="0.2">
      <c r="A4180" s="6">
        <v>56173</v>
      </c>
      <c r="B4180" s="7" t="s">
        <v>8898</v>
      </c>
      <c r="C4180" s="7" t="s">
        <v>8899</v>
      </c>
      <c r="D4180" s="8">
        <v>14</v>
      </c>
      <c r="E4180" s="8">
        <f t="shared" si="65"/>
        <v>14</v>
      </c>
      <c r="H4180" s="9">
        <v>43144</v>
      </c>
    </row>
    <row r="4181" spans="1:8" x14ac:dyDescent="0.2">
      <c r="A4181" s="6" t="s">
        <v>4944</v>
      </c>
      <c r="B4181" s="7" t="s">
        <v>8900</v>
      </c>
      <c r="C4181" s="7" t="s">
        <v>8901</v>
      </c>
      <c r="D4181" s="8">
        <v>5</v>
      </c>
      <c r="E4181" s="8">
        <f t="shared" si="65"/>
        <v>5</v>
      </c>
      <c r="H4181" s="9">
        <v>43144</v>
      </c>
    </row>
    <row r="4182" spans="1:8" x14ac:dyDescent="0.2">
      <c r="A4182" s="6" t="s">
        <v>8902</v>
      </c>
      <c r="B4182" s="7" t="s">
        <v>8903</v>
      </c>
      <c r="C4182" s="7" t="s">
        <v>8904</v>
      </c>
      <c r="D4182" s="8">
        <v>2</v>
      </c>
      <c r="E4182" s="8">
        <f t="shared" si="65"/>
        <v>2</v>
      </c>
      <c r="H4182" s="9">
        <v>43144</v>
      </c>
    </row>
    <row r="4183" spans="1:8" x14ac:dyDescent="0.2">
      <c r="A4183" s="6" t="s">
        <v>3862</v>
      </c>
      <c r="B4183" s="7" t="s">
        <v>8905</v>
      </c>
      <c r="C4183" s="7" t="s">
        <v>8906</v>
      </c>
      <c r="D4183" s="8">
        <v>8</v>
      </c>
      <c r="E4183" s="8">
        <f t="shared" si="65"/>
        <v>8</v>
      </c>
      <c r="H4183" s="9">
        <v>43144</v>
      </c>
    </row>
    <row r="4184" spans="1:8" x14ac:dyDescent="0.2">
      <c r="A4184" s="6" t="s">
        <v>8513</v>
      </c>
      <c r="B4184" s="7" t="s">
        <v>8907</v>
      </c>
      <c r="C4184" s="7" t="s">
        <v>8908</v>
      </c>
      <c r="D4184" s="8">
        <v>20</v>
      </c>
      <c r="E4184" s="8">
        <f t="shared" si="65"/>
        <v>20</v>
      </c>
      <c r="H4184" s="9">
        <v>43144</v>
      </c>
    </row>
    <row r="4185" spans="1:8" x14ac:dyDescent="0.2">
      <c r="A4185" s="6" t="s">
        <v>3763</v>
      </c>
      <c r="B4185" s="7" t="s">
        <v>8909</v>
      </c>
      <c r="C4185" s="7" t="s">
        <v>8910</v>
      </c>
      <c r="D4185" s="8">
        <v>2</v>
      </c>
      <c r="E4185" s="8">
        <f t="shared" si="65"/>
        <v>2</v>
      </c>
      <c r="H4185" s="9">
        <v>43144</v>
      </c>
    </row>
    <row r="4186" spans="1:8" x14ac:dyDescent="0.2">
      <c r="A4186" s="6" t="s">
        <v>3442</v>
      </c>
      <c r="B4186" s="7" t="s">
        <v>8911</v>
      </c>
      <c r="C4186" s="7" t="s">
        <v>8912</v>
      </c>
      <c r="D4186" s="8">
        <v>12</v>
      </c>
      <c r="E4186" s="8">
        <f t="shared" si="65"/>
        <v>12</v>
      </c>
      <c r="H4186" s="9">
        <v>43144</v>
      </c>
    </row>
    <row r="4187" spans="1:8" x14ac:dyDescent="0.2">
      <c r="A4187" s="6" t="s">
        <v>499</v>
      </c>
      <c r="B4187" s="7" t="s">
        <v>8913</v>
      </c>
      <c r="C4187" s="7" t="s">
        <v>8914</v>
      </c>
      <c r="D4187" s="8">
        <v>6</v>
      </c>
      <c r="E4187" s="8">
        <f t="shared" si="65"/>
        <v>6</v>
      </c>
      <c r="H4187" s="9">
        <v>43144</v>
      </c>
    </row>
    <row r="4188" spans="1:8" x14ac:dyDescent="0.2">
      <c r="A4188" s="6" t="s">
        <v>5416</v>
      </c>
      <c r="B4188" s="7" t="s">
        <v>8915</v>
      </c>
      <c r="C4188" s="7" t="s">
        <v>8916</v>
      </c>
      <c r="D4188" s="8">
        <v>12</v>
      </c>
      <c r="E4188" s="8">
        <f t="shared" si="65"/>
        <v>12</v>
      </c>
      <c r="H4188" s="9">
        <v>43144</v>
      </c>
    </row>
    <row r="4189" spans="1:8" x14ac:dyDescent="0.2">
      <c r="A4189" s="6" t="s">
        <v>146</v>
      </c>
      <c r="B4189" s="7" t="s">
        <v>8917</v>
      </c>
      <c r="C4189" s="7" t="s">
        <v>8918</v>
      </c>
      <c r="D4189" s="8">
        <v>12</v>
      </c>
      <c r="E4189" s="8">
        <f t="shared" si="65"/>
        <v>12</v>
      </c>
      <c r="H4189" s="9">
        <v>43144</v>
      </c>
    </row>
    <row r="4190" spans="1:8" x14ac:dyDescent="0.2">
      <c r="A4190" s="6" t="s">
        <v>1166</v>
      </c>
      <c r="B4190" s="7" t="s">
        <v>8919</v>
      </c>
      <c r="C4190" s="7" t="s">
        <v>8920</v>
      </c>
      <c r="D4190" s="8">
        <v>60</v>
      </c>
      <c r="E4190" s="8">
        <f t="shared" si="65"/>
        <v>60</v>
      </c>
      <c r="H4190" s="9">
        <v>43144</v>
      </c>
    </row>
    <row r="4191" spans="1:8" x14ac:dyDescent="0.2">
      <c r="A4191" s="6" t="s">
        <v>8214</v>
      </c>
      <c r="B4191" s="7" t="s">
        <v>8921</v>
      </c>
      <c r="C4191" s="7" t="s">
        <v>8922</v>
      </c>
      <c r="D4191" s="8">
        <v>40</v>
      </c>
      <c r="E4191" s="8">
        <f t="shared" si="65"/>
        <v>40</v>
      </c>
      <c r="H4191" s="9">
        <v>43144</v>
      </c>
    </row>
    <row r="4192" spans="1:8" x14ac:dyDescent="0.2">
      <c r="A4192" s="6" t="s">
        <v>7998</v>
      </c>
      <c r="B4192" s="7" t="s">
        <v>8923</v>
      </c>
      <c r="C4192" s="7" t="s">
        <v>8924</v>
      </c>
      <c r="D4192" s="8">
        <v>12</v>
      </c>
      <c r="E4192" s="8">
        <f t="shared" si="65"/>
        <v>12</v>
      </c>
      <c r="H4192" s="9">
        <v>43144</v>
      </c>
    </row>
    <row r="4193" spans="1:8" x14ac:dyDescent="0.2">
      <c r="A4193" s="6" t="s">
        <v>327</v>
      </c>
      <c r="B4193" s="7" t="s">
        <v>8925</v>
      </c>
      <c r="C4193" s="7" t="s">
        <v>8926</v>
      </c>
      <c r="D4193" s="8">
        <v>12</v>
      </c>
      <c r="E4193" s="8">
        <f t="shared" si="65"/>
        <v>12</v>
      </c>
      <c r="H4193" s="9">
        <v>43144</v>
      </c>
    </row>
    <row r="4194" spans="1:8" x14ac:dyDescent="0.2">
      <c r="A4194" s="6" t="s">
        <v>564</v>
      </c>
      <c r="B4194" s="7" t="s">
        <v>8927</v>
      </c>
      <c r="C4194" s="7" t="s">
        <v>8928</v>
      </c>
      <c r="D4194" s="8">
        <v>8</v>
      </c>
      <c r="E4194" s="8">
        <f t="shared" si="65"/>
        <v>8</v>
      </c>
      <c r="H4194" s="9">
        <v>43144</v>
      </c>
    </row>
    <row r="4195" spans="1:8" x14ac:dyDescent="0.2">
      <c r="A4195" s="6" t="s">
        <v>46</v>
      </c>
      <c r="B4195" s="7" t="s">
        <v>8929</v>
      </c>
      <c r="C4195" s="7" t="s">
        <v>8930</v>
      </c>
      <c r="D4195" s="8">
        <v>48</v>
      </c>
      <c r="E4195" s="8">
        <f t="shared" si="65"/>
        <v>48</v>
      </c>
      <c r="H4195" s="9">
        <v>43144</v>
      </c>
    </row>
    <row r="4196" spans="1:8" x14ac:dyDescent="0.2">
      <c r="A4196" s="6" t="s">
        <v>8214</v>
      </c>
      <c r="B4196" s="7" t="s">
        <v>8931</v>
      </c>
      <c r="C4196" s="7" t="s">
        <v>8932</v>
      </c>
      <c r="D4196" s="8">
        <v>20</v>
      </c>
      <c r="E4196" s="8">
        <f t="shared" si="65"/>
        <v>20</v>
      </c>
      <c r="H4196" s="9">
        <v>43144</v>
      </c>
    </row>
    <row r="4197" spans="1:8" x14ac:dyDescent="0.2">
      <c r="A4197" s="6" t="s">
        <v>1366</v>
      </c>
      <c r="B4197" s="7" t="s">
        <v>8933</v>
      </c>
      <c r="C4197" s="7" t="s">
        <v>8934</v>
      </c>
      <c r="D4197" s="8">
        <v>20</v>
      </c>
      <c r="E4197" s="8">
        <f t="shared" si="65"/>
        <v>20</v>
      </c>
      <c r="H4197" s="9">
        <v>43144</v>
      </c>
    </row>
    <row r="4198" spans="1:8" x14ac:dyDescent="0.2">
      <c r="A4198" s="6" t="s">
        <v>3081</v>
      </c>
      <c r="B4198" s="7" t="s">
        <v>8935</v>
      </c>
      <c r="C4198" s="7" t="s">
        <v>8936</v>
      </c>
      <c r="D4198" s="8">
        <v>54</v>
      </c>
      <c r="E4198" s="8">
        <f t="shared" si="65"/>
        <v>54</v>
      </c>
      <c r="H4198" s="9">
        <v>43145</v>
      </c>
    </row>
    <row r="4199" spans="1:8" x14ac:dyDescent="0.2">
      <c r="A4199" s="6" t="s">
        <v>4086</v>
      </c>
      <c r="B4199" s="7" t="s">
        <v>8937</v>
      </c>
      <c r="C4199" s="7" t="s">
        <v>8938</v>
      </c>
      <c r="D4199" s="8">
        <v>8</v>
      </c>
      <c r="E4199" s="8">
        <f t="shared" si="65"/>
        <v>8</v>
      </c>
      <c r="H4199" s="9">
        <v>43145</v>
      </c>
    </row>
    <row r="4200" spans="1:8" x14ac:dyDescent="0.2">
      <c r="A4200" s="6" t="s">
        <v>449</v>
      </c>
      <c r="B4200" s="7" t="s">
        <v>8939</v>
      </c>
      <c r="C4200" s="7" t="s">
        <v>8940</v>
      </c>
      <c r="D4200" s="8">
        <v>14</v>
      </c>
      <c r="E4200" s="8">
        <f t="shared" si="65"/>
        <v>14</v>
      </c>
      <c r="H4200" s="9">
        <v>43145</v>
      </c>
    </row>
    <row r="4201" spans="1:8" x14ac:dyDescent="0.2">
      <c r="A4201" s="6" t="s">
        <v>4570</v>
      </c>
      <c r="B4201" s="7" t="s">
        <v>8941</v>
      </c>
      <c r="C4201" s="7" t="s">
        <v>8942</v>
      </c>
      <c r="D4201" s="8">
        <v>20</v>
      </c>
      <c r="E4201" s="8">
        <f t="shared" si="65"/>
        <v>20</v>
      </c>
      <c r="H4201" s="9">
        <v>43145</v>
      </c>
    </row>
    <row r="4202" spans="1:8" x14ac:dyDescent="0.2">
      <c r="A4202" s="6" t="s">
        <v>449</v>
      </c>
      <c r="B4202" s="7" t="s">
        <v>8943</v>
      </c>
      <c r="C4202" s="7" t="s">
        <v>8944</v>
      </c>
      <c r="D4202" s="8">
        <v>4</v>
      </c>
      <c r="E4202" s="8">
        <f t="shared" si="65"/>
        <v>4</v>
      </c>
      <c r="H4202" s="9">
        <v>43145</v>
      </c>
    </row>
    <row r="4203" spans="1:8" x14ac:dyDescent="0.2">
      <c r="A4203" s="6" t="s">
        <v>4086</v>
      </c>
      <c r="B4203" s="7" t="s">
        <v>8945</v>
      </c>
      <c r="C4203" s="7" t="s">
        <v>8945</v>
      </c>
      <c r="D4203" s="8">
        <v>1</v>
      </c>
      <c r="E4203" s="8">
        <f t="shared" si="65"/>
        <v>1</v>
      </c>
      <c r="H4203" s="9">
        <v>43145</v>
      </c>
    </row>
    <row r="4204" spans="1:8" x14ac:dyDescent="0.2">
      <c r="A4204" s="6" t="s">
        <v>1366</v>
      </c>
      <c r="B4204" s="7" t="s">
        <v>8946</v>
      </c>
      <c r="C4204" s="7" t="s">
        <v>8947</v>
      </c>
      <c r="D4204" s="8">
        <v>3</v>
      </c>
      <c r="E4204" s="8">
        <f t="shared" si="65"/>
        <v>3</v>
      </c>
      <c r="H4204" s="9">
        <v>43145</v>
      </c>
    </row>
    <row r="4205" spans="1:8" x14ac:dyDescent="0.2">
      <c r="A4205" s="6" t="s">
        <v>38</v>
      </c>
      <c r="B4205" s="7" t="s">
        <v>8948</v>
      </c>
      <c r="C4205" s="7" t="s">
        <v>8949</v>
      </c>
      <c r="D4205" s="8">
        <v>15</v>
      </c>
      <c r="E4205" s="8">
        <f t="shared" si="65"/>
        <v>15</v>
      </c>
      <c r="H4205" s="9">
        <v>43145</v>
      </c>
    </row>
    <row r="4206" spans="1:8" x14ac:dyDescent="0.2">
      <c r="A4206" s="6" t="s">
        <v>537</v>
      </c>
      <c r="B4206" s="7" t="s">
        <v>8950</v>
      </c>
      <c r="C4206" s="7" t="s">
        <v>8951</v>
      </c>
      <c r="D4206" s="8">
        <v>3</v>
      </c>
      <c r="E4206" s="8">
        <f t="shared" si="65"/>
        <v>3</v>
      </c>
      <c r="H4206" s="9">
        <v>43145</v>
      </c>
    </row>
    <row r="4207" spans="1:8" x14ac:dyDescent="0.2">
      <c r="A4207" s="6" t="s">
        <v>8516</v>
      </c>
      <c r="B4207" s="7" t="s">
        <v>8952</v>
      </c>
      <c r="C4207" s="7" t="s">
        <v>8953</v>
      </c>
      <c r="D4207" s="8">
        <v>12</v>
      </c>
      <c r="E4207" s="8">
        <f t="shared" si="65"/>
        <v>12</v>
      </c>
      <c r="H4207" s="9">
        <v>43145</v>
      </c>
    </row>
    <row r="4208" spans="1:8" x14ac:dyDescent="0.2">
      <c r="A4208" s="6" t="s">
        <v>11</v>
      </c>
      <c r="B4208" s="7" t="s">
        <v>8954</v>
      </c>
      <c r="C4208" s="7" t="s">
        <v>8955</v>
      </c>
      <c r="D4208" s="8">
        <v>40</v>
      </c>
      <c r="E4208" s="8">
        <f t="shared" si="65"/>
        <v>40</v>
      </c>
      <c r="H4208" s="9">
        <v>43145</v>
      </c>
    </row>
    <row r="4209" spans="1:8" x14ac:dyDescent="0.2">
      <c r="A4209" s="6" t="s">
        <v>41</v>
      </c>
      <c r="B4209" s="7" t="s">
        <v>8956</v>
      </c>
      <c r="C4209" s="7" t="s">
        <v>8957</v>
      </c>
      <c r="D4209" s="8">
        <v>40</v>
      </c>
      <c r="E4209" s="8">
        <f t="shared" si="65"/>
        <v>40</v>
      </c>
      <c r="H4209" s="9">
        <v>43145</v>
      </c>
    </row>
    <row r="4210" spans="1:8" x14ac:dyDescent="0.2">
      <c r="A4210" s="6" t="s">
        <v>392</v>
      </c>
      <c r="B4210" s="7" t="s">
        <v>8958</v>
      </c>
      <c r="C4210" s="7" t="s">
        <v>8959</v>
      </c>
      <c r="D4210" s="8">
        <v>15</v>
      </c>
      <c r="E4210" s="8">
        <f t="shared" si="65"/>
        <v>15</v>
      </c>
      <c r="H4210" s="9">
        <v>43145</v>
      </c>
    </row>
    <row r="4211" spans="1:8" x14ac:dyDescent="0.2">
      <c r="A4211" s="6" t="s">
        <v>1166</v>
      </c>
      <c r="B4211" s="7" t="s">
        <v>8960</v>
      </c>
      <c r="C4211" s="7" t="s">
        <v>8961</v>
      </c>
      <c r="D4211" s="8">
        <v>20</v>
      </c>
      <c r="E4211" s="8">
        <f t="shared" si="65"/>
        <v>20</v>
      </c>
      <c r="H4211" s="9">
        <v>43145</v>
      </c>
    </row>
    <row r="4212" spans="1:8" x14ac:dyDescent="0.2">
      <c r="A4212" s="6" t="s">
        <v>1366</v>
      </c>
      <c r="B4212" s="7" t="s">
        <v>8962</v>
      </c>
      <c r="C4212" s="7" t="s">
        <v>8963</v>
      </c>
      <c r="D4212" s="8">
        <v>20</v>
      </c>
      <c r="E4212" s="8">
        <f t="shared" si="65"/>
        <v>20</v>
      </c>
      <c r="H4212" s="9">
        <v>43145</v>
      </c>
    </row>
    <row r="4213" spans="1:8" x14ac:dyDescent="0.2">
      <c r="A4213" s="6">
        <v>47383</v>
      </c>
      <c r="B4213" s="7" t="s">
        <v>8964</v>
      </c>
      <c r="C4213" s="7" t="s">
        <v>8965</v>
      </c>
      <c r="D4213" s="8">
        <v>27</v>
      </c>
      <c r="E4213" s="8">
        <f t="shared" si="65"/>
        <v>27</v>
      </c>
      <c r="H4213" s="9">
        <v>43145</v>
      </c>
    </row>
    <row r="4214" spans="1:8" x14ac:dyDescent="0.2">
      <c r="A4214" s="6" t="s">
        <v>8966</v>
      </c>
      <c r="B4214" s="7" t="s">
        <v>8967</v>
      </c>
      <c r="C4214" s="7" t="s">
        <v>8968</v>
      </c>
      <c r="D4214" s="8">
        <v>3</v>
      </c>
      <c r="E4214" s="8">
        <f t="shared" si="65"/>
        <v>3</v>
      </c>
      <c r="H4214" s="9">
        <v>43145</v>
      </c>
    </row>
    <row r="4215" spans="1:8" x14ac:dyDescent="0.2">
      <c r="A4215" s="6" t="s">
        <v>63</v>
      </c>
      <c r="B4215" s="7" t="s">
        <v>8969</v>
      </c>
      <c r="C4215" s="7" t="s">
        <v>8970</v>
      </c>
      <c r="D4215" s="8">
        <v>2</v>
      </c>
      <c r="E4215" s="8">
        <f t="shared" si="65"/>
        <v>2</v>
      </c>
      <c r="H4215" s="9">
        <v>43145</v>
      </c>
    </row>
    <row r="4216" spans="1:8" x14ac:dyDescent="0.2">
      <c r="A4216" s="6" t="s">
        <v>745</v>
      </c>
      <c r="B4216" s="7" t="s">
        <v>8971</v>
      </c>
      <c r="C4216" s="7" t="s">
        <v>8971</v>
      </c>
      <c r="D4216" s="8">
        <v>1</v>
      </c>
      <c r="E4216" s="8">
        <f t="shared" si="65"/>
        <v>1</v>
      </c>
      <c r="H4216" s="9">
        <v>43145</v>
      </c>
    </row>
    <row r="4217" spans="1:8" x14ac:dyDescent="0.2">
      <c r="A4217" s="6" t="s">
        <v>499</v>
      </c>
      <c r="B4217" s="7" t="s">
        <v>8972</v>
      </c>
      <c r="C4217" s="7" t="s">
        <v>8973</v>
      </c>
      <c r="D4217" s="8">
        <v>3</v>
      </c>
      <c r="E4217" s="8">
        <f t="shared" si="65"/>
        <v>3</v>
      </c>
      <c r="H4217" s="9">
        <v>43145</v>
      </c>
    </row>
    <row r="4218" spans="1:8" x14ac:dyDescent="0.2">
      <c r="A4218" s="6" t="s">
        <v>504</v>
      </c>
      <c r="B4218" s="7" t="s">
        <v>8974</v>
      </c>
      <c r="C4218" s="7" t="s">
        <v>8975</v>
      </c>
      <c r="D4218" s="8">
        <v>110</v>
      </c>
      <c r="E4218" s="8">
        <f t="shared" si="65"/>
        <v>110</v>
      </c>
      <c r="H4218" s="9">
        <v>43145</v>
      </c>
    </row>
    <row r="4219" spans="1:8" x14ac:dyDescent="0.2">
      <c r="A4219" s="6" t="s">
        <v>8510</v>
      </c>
      <c r="B4219" s="7" t="s">
        <v>8976</v>
      </c>
      <c r="C4219" s="7" t="s">
        <v>8976</v>
      </c>
      <c r="D4219" s="8">
        <v>1</v>
      </c>
      <c r="E4219" s="8">
        <f t="shared" si="65"/>
        <v>1</v>
      </c>
      <c r="H4219" s="9">
        <v>43145</v>
      </c>
    </row>
    <row r="4220" spans="1:8" x14ac:dyDescent="0.2">
      <c r="A4220" s="6" t="s">
        <v>8513</v>
      </c>
      <c r="B4220" s="7" t="s">
        <v>8977</v>
      </c>
      <c r="C4220" s="7" t="s">
        <v>8978</v>
      </c>
      <c r="D4220" s="8">
        <v>4</v>
      </c>
      <c r="E4220" s="8">
        <f t="shared" si="65"/>
        <v>4</v>
      </c>
      <c r="H4220" s="9">
        <v>43145</v>
      </c>
    </row>
    <row r="4221" spans="1:8" x14ac:dyDescent="0.2">
      <c r="A4221" s="6" t="s">
        <v>8510</v>
      </c>
      <c r="B4221" s="7" t="s">
        <v>8979</v>
      </c>
      <c r="C4221" s="7" t="s">
        <v>8979</v>
      </c>
      <c r="D4221" s="8">
        <v>1</v>
      </c>
      <c r="E4221" s="8">
        <f t="shared" si="65"/>
        <v>1</v>
      </c>
      <c r="H4221" s="9">
        <v>43145</v>
      </c>
    </row>
    <row r="4222" spans="1:8" x14ac:dyDescent="0.2">
      <c r="A4222" s="6" t="s">
        <v>8585</v>
      </c>
      <c r="B4222" s="7" t="s">
        <v>8980</v>
      </c>
      <c r="C4222" s="7" t="s">
        <v>8981</v>
      </c>
      <c r="D4222" s="8">
        <v>2</v>
      </c>
      <c r="E4222" s="8">
        <f t="shared" si="65"/>
        <v>2</v>
      </c>
      <c r="H4222" s="9">
        <v>43145</v>
      </c>
    </row>
    <row r="4223" spans="1:8" x14ac:dyDescent="0.2">
      <c r="A4223" s="6" t="s">
        <v>63</v>
      </c>
      <c r="B4223" s="7" t="s">
        <v>8982</v>
      </c>
      <c r="C4223" s="7" t="s">
        <v>8983</v>
      </c>
      <c r="D4223" s="8">
        <v>3</v>
      </c>
      <c r="E4223" s="8">
        <f t="shared" si="65"/>
        <v>3</v>
      </c>
      <c r="H4223" s="9">
        <v>43145</v>
      </c>
    </row>
    <row r="4224" spans="1:8" x14ac:dyDescent="0.2">
      <c r="A4224" s="6" t="s">
        <v>729</v>
      </c>
      <c r="B4224" s="7" t="s">
        <v>8984</v>
      </c>
      <c r="C4224" s="7" t="s">
        <v>8985</v>
      </c>
      <c r="D4224" s="8">
        <v>12</v>
      </c>
      <c r="E4224" s="8">
        <f t="shared" si="65"/>
        <v>12</v>
      </c>
      <c r="H4224" s="9">
        <v>43145</v>
      </c>
    </row>
    <row r="4225" spans="1:8" x14ac:dyDescent="0.2">
      <c r="A4225" s="6" t="s">
        <v>8986</v>
      </c>
      <c r="B4225" s="7" t="s">
        <v>8987</v>
      </c>
      <c r="C4225" s="7" t="s">
        <v>8987</v>
      </c>
      <c r="D4225" s="8">
        <v>1</v>
      </c>
      <c r="E4225" s="8">
        <f t="shared" si="65"/>
        <v>1</v>
      </c>
      <c r="H4225" s="9">
        <v>43145</v>
      </c>
    </row>
    <row r="4226" spans="1:8" x14ac:dyDescent="0.2">
      <c r="A4226" s="6" t="s">
        <v>2116</v>
      </c>
      <c r="B4226" s="7" t="s">
        <v>8988</v>
      </c>
      <c r="C4226" s="7" t="s">
        <v>8989</v>
      </c>
      <c r="D4226" s="8">
        <v>3</v>
      </c>
      <c r="E4226" s="8">
        <f t="shared" ref="E4226:E4289" si="66">D4226+I4226+K4226</f>
        <v>3</v>
      </c>
      <c r="H4226" s="9">
        <v>43145</v>
      </c>
    </row>
    <row r="4227" spans="1:8" x14ac:dyDescent="0.2">
      <c r="A4227" s="6" t="s">
        <v>41</v>
      </c>
      <c r="B4227" s="7" t="s">
        <v>8990</v>
      </c>
      <c r="C4227" s="7" t="s">
        <v>8991</v>
      </c>
      <c r="D4227" s="8">
        <v>80</v>
      </c>
      <c r="E4227" s="8">
        <f t="shared" si="66"/>
        <v>80</v>
      </c>
      <c r="H4227" s="9">
        <v>43145</v>
      </c>
    </row>
    <row r="4228" spans="1:8" x14ac:dyDescent="0.2">
      <c r="A4228" s="6" t="s">
        <v>3081</v>
      </c>
      <c r="B4228" s="7" t="s">
        <v>8992</v>
      </c>
      <c r="C4228" s="7" t="s">
        <v>8993</v>
      </c>
      <c r="D4228" s="8">
        <v>54</v>
      </c>
      <c r="E4228" s="8">
        <f t="shared" si="66"/>
        <v>54</v>
      </c>
      <c r="H4228" s="9">
        <v>43145</v>
      </c>
    </row>
    <row r="4229" spans="1:8" x14ac:dyDescent="0.2">
      <c r="A4229" s="6" t="s">
        <v>1366</v>
      </c>
      <c r="B4229" s="7" t="s">
        <v>8994</v>
      </c>
      <c r="C4229" s="7" t="s">
        <v>8995</v>
      </c>
      <c r="D4229" s="8">
        <v>20</v>
      </c>
      <c r="E4229" s="8">
        <f t="shared" si="66"/>
        <v>20</v>
      </c>
      <c r="H4229" s="9">
        <v>43145</v>
      </c>
    </row>
    <row r="4230" spans="1:8" x14ac:dyDescent="0.2">
      <c r="A4230" s="6" t="s">
        <v>69</v>
      </c>
      <c r="B4230" s="7" t="s">
        <v>8996</v>
      </c>
      <c r="C4230" s="7" t="s">
        <v>8997</v>
      </c>
      <c r="D4230" s="8">
        <v>5</v>
      </c>
      <c r="E4230" s="8">
        <f t="shared" si="66"/>
        <v>5</v>
      </c>
      <c r="H4230" s="9">
        <v>43145</v>
      </c>
    </row>
    <row r="4231" spans="1:8" x14ac:dyDescent="0.2">
      <c r="A4231" s="6" t="s">
        <v>954</v>
      </c>
      <c r="B4231" s="7" t="s">
        <v>8998</v>
      </c>
      <c r="C4231" s="7" t="s">
        <v>8999</v>
      </c>
      <c r="D4231" s="8">
        <v>60</v>
      </c>
      <c r="E4231" s="8">
        <f t="shared" si="66"/>
        <v>60</v>
      </c>
      <c r="H4231" s="9">
        <v>43145</v>
      </c>
    </row>
    <row r="4232" spans="1:8" x14ac:dyDescent="0.2">
      <c r="A4232" s="6" t="s">
        <v>9000</v>
      </c>
      <c r="B4232" s="7" t="s">
        <v>9001</v>
      </c>
      <c r="C4232" s="7" t="s">
        <v>9002</v>
      </c>
      <c r="D4232" s="8">
        <v>5</v>
      </c>
      <c r="E4232" s="8">
        <f t="shared" si="66"/>
        <v>5</v>
      </c>
      <c r="H4232" s="9">
        <v>43145</v>
      </c>
    </row>
    <row r="4233" spans="1:8" x14ac:dyDescent="0.2">
      <c r="A4233" s="6" t="s">
        <v>1460</v>
      </c>
      <c r="B4233" s="7" t="s">
        <v>9003</v>
      </c>
      <c r="C4233" s="7" t="s">
        <v>9004</v>
      </c>
      <c r="D4233" s="8">
        <v>20</v>
      </c>
      <c r="E4233" s="8">
        <f t="shared" si="66"/>
        <v>20</v>
      </c>
      <c r="H4233" s="9">
        <v>43145</v>
      </c>
    </row>
    <row r="4234" spans="1:8" x14ac:dyDescent="0.2">
      <c r="A4234" s="6" t="s">
        <v>9005</v>
      </c>
      <c r="B4234" s="7" t="s">
        <v>9006</v>
      </c>
      <c r="C4234" s="7" t="s">
        <v>9007</v>
      </c>
      <c r="D4234" s="8">
        <v>15</v>
      </c>
      <c r="E4234" s="8">
        <f t="shared" si="66"/>
        <v>15</v>
      </c>
      <c r="H4234" s="9">
        <v>43145</v>
      </c>
    </row>
    <row r="4235" spans="1:8" x14ac:dyDescent="0.2">
      <c r="A4235" s="6" t="s">
        <v>4391</v>
      </c>
      <c r="B4235" s="7" t="s">
        <v>9008</v>
      </c>
      <c r="C4235" s="7" t="s">
        <v>9009</v>
      </c>
      <c r="D4235" s="8">
        <v>20</v>
      </c>
      <c r="E4235" s="8">
        <f t="shared" si="66"/>
        <v>20</v>
      </c>
      <c r="H4235" s="9">
        <v>43145</v>
      </c>
    </row>
    <row r="4236" spans="1:8" x14ac:dyDescent="0.2">
      <c r="A4236" s="6" t="s">
        <v>8605</v>
      </c>
      <c r="B4236" s="7" t="s">
        <v>9010</v>
      </c>
      <c r="C4236" s="7" t="s">
        <v>9011</v>
      </c>
      <c r="D4236" s="8">
        <v>15</v>
      </c>
      <c r="E4236" s="8">
        <f t="shared" si="66"/>
        <v>15</v>
      </c>
      <c r="H4236" s="9">
        <v>43145</v>
      </c>
    </row>
    <row r="4237" spans="1:8" x14ac:dyDescent="0.2">
      <c r="A4237" s="6" t="s">
        <v>499</v>
      </c>
      <c r="B4237" s="7" t="s">
        <v>9012</v>
      </c>
      <c r="C4237" s="7" t="s">
        <v>9013</v>
      </c>
      <c r="D4237" s="8">
        <v>2</v>
      </c>
      <c r="E4237" s="8">
        <f t="shared" si="66"/>
        <v>2</v>
      </c>
      <c r="H4237" s="9">
        <v>43145</v>
      </c>
    </row>
    <row r="4238" spans="1:8" x14ac:dyDescent="0.2">
      <c r="A4238" s="6" t="s">
        <v>449</v>
      </c>
      <c r="B4238" s="7" t="s">
        <v>9014</v>
      </c>
      <c r="C4238" s="7" t="s">
        <v>9015</v>
      </c>
      <c r="D4238" s="8">
        <v>16</v>
      </c>
      <c r="E4238" s="8">
        <f t="shared" si="66"/>
        <v>16</v>
      </c>
      <c r="H4238" s="9">
        <v>43145</v>
      </c>
    </row>
    <row r="4239" spans="1:8" x14ac:dyDescent="0.2">
      <c r="A4239" s="6">
        <v>48208</v>
      </c>
      <c r="B4239" s="7" t="s">
        <v>9016</v>
      </c>
      <c r="C4239" s="7" t="s">
        <v>9017</v>
      </c>
      <c r="D4239" s="8">
        <v>3</v>
      </c>
      <c r="E4239" s="8">
        <f t="shared" si="66"/>
        <v>3</v>
      </c>
      <c r="H4239" s="9">
        <v>43145</v>
      </c>
    </row>
    <row r="4240" spans="1:8" x14ac:dyDescent="0.2">
      <c r="A4240" s="6" t="s">
        <v>275</v>
      </c>
      <c r="B4240" s="7" t="s">
        <v>9018</v>
      </c>
      <c r="C4240" s="7" t="s">
        <v>9018</v>
      </c>
      <c r="D4240" s="8">
        <v>1</v>
      </c>
      <c r="E4240" s="8">
        <f t="shared" si="66"/>
        <v>1</v>
      </c>
      <c r="H4240" s="9">
        <v>43145</v>
      </c>
    </row>
    <row r="4241" spans="1:8" x14ac:dyDescent="0.2">
      <c r="A4241" s="6" t="s">
        <v>9019</v>
      </c>
      <c r="B4241" s="7" t="s">
        <v>9020</v>
      </c>
      <c r="C4241" s="7" t="s">
        <v>9021</v>
      </c>
      <c r="D4241" s="8">
        <v>2</v>
      </c>
      <c r="E4241" s="8">
        <f t="shared" si="66"/>
        <v>2</v>
      </c>
      <c r="H4241" s="9">
        <v>43145</v>
      </c>
    </row>
    <row r="4242" spans="1:8" x14ac:dyDescent="0.2">
      <c r="A4242" s="6" t="s">
        <v>745</v>
      </c>
      <c r="B4242" s="7" t="s">
        <v>9022</v>
      </c>
      <c r="C4242" s="7" t="s">
        <v>9023</v>
      </c>
      <c r="D4242" s="8">
        <v>18</v>
      </c>
      <c r="E4242" s="8">
        <f t="shared" si="66"/>
        <v>18</v>
      </c>
      <c r="H4242" s="9">
        <v>43145</v>
      </c>
    </row>
    <row r="4243" spans="1:8" x14ac:dyDescent="0.2">
      <c r="A4243" s="6" t="s">
        <v>4474</v>
      </c>
      <c r="B4243" s="7" t="s">
        <v>9024</v>
      </c>
      <c r="C4243" s="7" t="s">
        <v>9025</v>
      </c>
      <c r="D4243" s="8">
        <v>12</v>
      </c>
      <c r="E4243" s="8">
        <f t="shared" si="66"/>
        <v>12</v>
      </c>
      <c r="H4243" s="9">
        <v>43145</v>
      </c>
    </row>
    <row r="4244" spans="1:8" x14ac:dyDescent="0.2">
      <c r="A4244" s="6" t="s">
        <v>449</v>
      </c>
      <c r="B4244" s="7" t="s">
        <v>9026</v>
      </c>
      <c r="C4244" s="7" t="s">
        <v>9027</v>
      </c>
      <c r="D4244" s="8">
        <v>4</v>
      </c>
      <c r="E4244" s="8">
        <f t="shared" si="66"/>
        <v>4</v>
      </c>
      <c r="H4244" s="9">
        <v>43145</v>
      </c>
    </row>
    <row r="4245" spans="1:8" x14ac:dyDescent="0.2">
      <c r="A4245" s="6" t="s">
        <v>1471</v>
      </c>
      <c r="B4245" s="7" t="s">
        <v>9028</v>
      </c>
      <c r="C4245" s="7" t="s">
        <v>9028</v>
      </c>
      <c r="D4245" s="8">
        <v>1</v>
      </c>
      <c r="E4245" s="8">
        <f t="shared" si="66"/>
        <v>1</v>
      </c>
      <c r="H4245" s="9">
        <v>43145</v>
      </c>
    </row>
    <row r="4246" spans="1:8" x14ac:dyDescent="0.2">
      <c r="A4246" s="6" t="s">
        <v>504</v>
      </c>
      <c r="B4246" s="7" t="s">
        <v>9029</v>
      </c>
      <c r="C4246" s="7" t="s">
        <v>9030</v>
      </c>
      <c r="D4246" s="8">
        <v>89</v>
      </c>
      <c r="E4246" s="8">
        <f t="shared" si="66"/>
        <v>89</v>
      </c>
      <c r="H4246" s="9">
        <v>43145</v>
      </c>
    </row>
    <row r="4247" spans="1:8" x14ac:dyDescent="0.2">
      <c r="A4247" s="6" t="s">
        <v>9031</v>
      </c>
      <c r="B4247" s="7" t="s">
        <v>9032</v>
      </c>
      <c r="C4247" s="7" t="s">
        <v>9033</v>
      </c>
      <c r="D4247" s="8">
        <v>4</v>
      </c>
      <c r="E4247" s="8">
        <f t="shared" si="66"/>
        <v>4</v>
      </c>
      <c r="H4247" s="9">
        <v>43145</v>
      </c>
    </row>
    <row r="4248" spans="1:8" x14ac:dyDescent="0.2">
      <c r="A4248" s="6">
        <v>47462</v>
      </c>
      <c r="B4248" s="7" t="s">
        <v>9034</v>
      </c>
      <c r="C4248" s="7" t="s">
        <v>9035</v>
      </c>
      <c r="D4248" s="8">
        <v>2</v>
      </c>
      <c r="E4248" s="8">
        <f t="shared" si="66"/>
        <v>2</v>
      </c>
      <c r="H4248" s="9">
        <v>43145</v>
      </c>
    </row>
    <row r="4249" spans="1:8" x14ac:dyDescent="0.2">
      <c r="A4249" s="6">
        <v>47462</v>
      </c>
      <c r="B4249" s="7" t="s">
        <v>9036</v>
      </c>
      <c r="C4249" s="7" t="s">
        <v>9037</v>
      </c>
      <c r="D4249" s="8">
        <v>3</v>
      </c>
      <c r="E4249" s="8">
        <f t="shared" si="66"/>
        <v>3</v>
      </c>
      <c r="H4249" s="9">
        <v>43145</v>
      </c>
    </row>
    <row r="4250" spans="1:8" x14ac:dyDescent="0.2">
      <c r="A4250" s="6" t="s">
        <v>9019</v>
      </c>
      <c r="B4250" s="7" t="s">
        <v>9038</v>
      </c>
      <c r="C4250" s="7" t="s">
        <v>9039</v>
      </c>
      <c r="D4250" s="8">
        <v>8</v>
      </c>
      <c r="E4250" s="8">
        <f t="shared" si="66"/>
        <v>8</v>
      </c>
      <c r="H4250" s="9">
        <v>43145</v>
      </c>
    </row>
    <row r="4251" spans="1:8" x14ac:dyDescent="0.2">
      <c r="A4251" s="6" t="s">
        <v>122</v>
      </c>
      <c r="B4251" s="7" t="s">
        <v>9040</v>
      </c>
      <c r="C4251" s="7" t="s">
        <v>9041</v>
      </c>
      <c r="D4251" s="8">
        <v>6</v>
      </c>
      <c r="E4251" s="8">
        <f t="shared" si="66"/>
        <v>6</v>
      </c>
      <c r="H4251" s="9">
        <v>43145</v>
      </c>
    </row>
    <row r="4252" spans="1:8" x14ac:dyDescent="0.2">
      <c r="A4252" s="6" t="s">
        <v>745</v>
      </c>
      <c r="B4252" s="7" t="s">
        <v>9042</v>
      </c>
      <c r="C4252" s="7" t="s">
        <v>9043</v>
      </c>
      <c r="D4252" s="8">
        <v>9</v>
      </c>
      <c r="E4252" s="8">
        <f t="shared" si="66"/>
        <v>9</v>
      </c>
      <c r="H4252" s="9">
        <v>43145</v>
      </c>
    </row>
    <row r="4253" spans="1:8" x14ac:dyDescent="0.2">
      <c r="A4253" s="6" t="s">
        <v>3855</v>
      </c>
      <c r="B4253" s="7" t="s">
        <v>9044</v>
      </c>
      <c r="C4253" s="7" t="s">
        <v>9045</v>
      </c>
      <c r="D4253" s="8">
        <v>4</v>
      </c>
      <c r="E4253" s="8">
        <f t="shared" si="66"/>
        <v>4</v>
      </c>
      <c r="H4253" s="9">
        <v>43145</v>
      </c>
    </row>
    <row r="4254" spans="1:8" x14ac:dyDescent="0.2">
      <c r="A4254" s="6" t="s">
        <v>496</v>
      </c>
      <c r="B4254" s="7" t="s">
        <v>9046</v>
      </c>
      <c r="C4254" s="7" t="s">
        <v>9047</v>
      </c>
      <c r="D4254" s="8">
        <v>32</v>
      </c>
      <c r="E4254" s="8">
        <f t="shared" si="66"/>
        <v>32</v>
      </c>
      <c r="H4254" s="9">
        <v>43145</v>
      </c>
    </row>
    <row r="4255" spans="1:8" x14ac:dyDescent="0.2">
      <c r="A4255" s="6" t="s">
        <v>349</v>
      </c>
      <c r="B4255" s="7" t="s">
        <v>9048</v>
      </c>
      <c r="C4255" s="7" t="s">
        <v>9049</v>
      </c>
      <c r="D4255" s="8">
        <v>8</v>
      </c>
      <c r="E4255" s="8">
        <f t="shared" si="66"/>
        <v>8</v>
      </c>
      <c r="H4255" s="9">
        <v>43145</v>
      </c>
    </row>
    <row r="4256" spans="1:8" x14ac:dyDescent="0.2">
      <c r="A4256" s="6" t="s">
        <v>8214</v>
      </c>
      <c r="B4256" s="7" t="s">
        <v>9050</v>
      </c>
      <c r="C4256" s="7" t="s">
        <v>9051</v>
      </c>
      <c r="D4256" s="8">
        <v>20</v>
      </c>
      <c r="E4256" s="8">
        <f t="shared" si="66"/>
        <v>20</v>
      </c>
      <c r="H4256" s="9">
        <v>43145</v>
      </c>
    </row>
    <row r="4257" spans="1:8" x14ac:dyDescent="0.2">
      <c r="A4257" s="6" t="s">
        <v>5439</v>
      </c>
      <c r="B4257" s="7" t="s">
        <v>9052</v>
      </c>
      <c r="C4257" s="7" t="s">
        <v>9053</v>
      </c>
      <c r="D4257" s="8">
        <v>15</v>
      </c>
      <c r="E4257" s="8">
        <f t="shared" si="66"/>
        <v>15</v>
      </c>
      <c r="H4257" s="9">
        <v>43145</v>
      </c>
    </row>
    <row r="4258" spans="1:8" x14ac:dyDescent="0.2">
      <c r="A4258" s="6" t="s">
        <v>8568</v>
      </c>
      <c r="B4258" s="7" t="s">
        <v>9054</v>
      </c>
      <c r="C4258" s="7" t="s">
        <v>9055</v>
      </c>
      <c r="D4258" s="8">
        <v>9</v>
      </c>
      <c r="E4258" s="8">
        <f t="shared" si="66"/>
        <v>9</v>
      </c>
      <c r="H4258" s="9">
        <v>43145</v>
      </c>
    </row>
    <row r="4259" spans="1:8" x14ac:dyDescent="0.2">
      <c r="A4259" s="6" t="s">
        <v>41</v>
      </c>
      <c r="B4259" s="7" t="s">
        <v>9056</v>
      </c>
      <c r="C4259" s="7" t="s">
        <v>9057</v>
      </c>
      <c r="D4259" s="8">
        <v>20</v>
      </c>
      <c r="E4259" s="8">
        <f t="shared" si="66"/>
        <v>20</v>
      </c>
      <c r="H4259" s="9">
        <v>43145</v>
      </c>
    </row>
    <row r="4260" spans="1:8" x14ac:dyDescent="0.2">
      <c r="A4260" s="6" t="s">
        <v>3081</v>
      </c>
      <c r="B4260" s="7" t="s">
        <v>9058</v>
      </c>
      <c r="C4260" s="7" t="s">
        <v>9059</v>
      </c>
      <c r="D4260" s="8">
        <v>54</v>
      </c>
      <c r="E4260" s="8">
        <f t="shared" si="66"/>
        <v>54</v>
      </c>
      <c r="H4260" s="9">
        <v>43145</v>
      </c>
    </row>
    <row r="4261" spans="1:8" x14ac:dyDescent="0.2">
      <c r="A4261" s="6" t="s">
        <v>449</v>
      </c>
      <c r="B4261" s="7" t="s">
        <v>9060</v>
      </c>
      <c r="C4261" s="7" t="s">
        <v>9061</v>
      </c>
      <c r="D4261" s="8">
        <v>16</v>
      </c>
      <c r="E4261" s="8">
        <f t="shared" si="66"/>
        <v>16</v>
      </c>
      <c r="H4261" s="9">
        <v>43145</v>
      </c>
    </row>
    <row r="4262" spans="1:8" x14ac:dyDescent="0.2">
      <c r="A4262" s="6" t="s">
        <v>4570</v>
      </c>
      <c r="B4262" s="7" t="s">
        <v>9062</v>
      </c>
      <c r="C4262" s="7" t="s">
        <v>9063</v>
      </c>
      <c r="D4262" s="8">
        <v>10</v>
      </c>
      <c r="E4262" s="8">
        <f t="shared" si="66"/>
        <v>10</v>
      </c>
      <c r="H4262" s="9">
        <v>43145</v>
      </c>
    </row>
    <row r="4263" spans="1:8" x14ac:dyDescent="0.2">
      <c r="A4263" s="6" t="s">
        <v>1366</v>
      </c>
      <c r="B4263" s="7" t="s">
        <v>9064</v>
      </c>
      <c r="C4263" s="7" t="s">
        <v>9065</v>
      </c>
      <c r="D4263" s="8">
        <v>40</v>
      </c>
      <c r="E4263" s="8">
        <f t="shared" si="66"/>
        <v>40</v>
      </c>
      <c r="H4263" s="9">
        <v>43145</v>
      </c>
    </row>
    <row r="4264" spans="1:8" x14ac:dyDescent="0.2">
      <c r="A4264" s="6" t="s">
        <v>8721</v>
      </c>
      <c r="B4264" s="7" t="s">
        <v>9066</v>
      </c>
      <c r="C4264" s="7" t="s">
        <v>9067</v>
      </c>
      <c r="D4264" s="8">
        <v>15</v>
      </c>
      <c r="E4264" s="8">
        <f t="shared" si="66"/>
        <v>15</v>
      </c>
      <c r="H4264" s="9">
        <v>43145</v>
      </c>
    </row>
    <row r="4265" spans="1:8" x14ac:dyDescent="0.2">
      <c r="A4265" s="6" t="s">
        <v>8605</v>
      </c>
      <c r="B4265" s="7" t="s">
        <v>9068</v>
      </c>
      <c r="C4265" s="7" t="s">
        <v>9069</v>
      </c>
      <c r="D4265" s="8">
        <v>15</v>
      </c>
      <c r="E4265" s="8">
        <f t="shared" si="66"/>
        <v>15</v>
      </c>
      <c r="H4265" s="9">
        <v>43145</v>
      </c>
    </row>
    <row r="4266" spans="1:8" x14ac:dyDescent="0.2">
      <c r="A4266" s="6" t="s">
        <v>9005</v>
      </c>
      <c r="B4266" s="7" t="s">
        <v>9070</v>
      </c>
      <c r="C4266" s="7" t="s">
        <v>9071</v>
      </c>
      <c r="D4266" s="8">
        <v>30</v>
      </c>
      <c r="E4266" s="8">
        <f t="shared" si="66"/>
        <v>30</v>
      </c>
      <c r="H4266" s="9">
        <v>43145</v>
      </c>
    </row>
    <row r="4267" spans="1:8" x14ac:dyDescent="0.2">
      <c r="A4267" s="6" t="s">
        <v>265</v>
      </c>
      <c r="B4267" s="7" t="s">
        <v>9072</v>
      </c>
      <c r="C4267" s="7" t="s">
        <v>9073</v>
      </c>
      <c r="D4267" s="8">
        <v>20</v>
      </c>
      <c r="E4267" s="8">
        <f t="shared" si="66"/>
        <v>20</v>
      </c>
      <c r="H4267" s="9">
        <v>43145</v>
      </c>
    </row>
    <row r="4268" spans="1:8" x14ac:dyDescent="0.2">
      <c r="A4268" s="6" t="s">
        <v>8036</v>
      </c>
      <c r="B4268" s="7" t="s">
        <v>9074</v>
      </c>
      <c r="C4268" s="7" t="s">
        <v>9075</v>
      </c>
      <c r="D4268" s="8">
        <v>15</v>
      </c>
      <c r="E4268" s="8">
        <f t="shared" si="66"/>
        <v>15</v>
      </c>
      <c r="H4268" s="9">
        <v>43145</v>
      </c>
    </row>
    <row r="4269" spans="1:8" x14ac:dyDescent="0.2">
      <c r="A4269" s="6" t="s">
        <v>265</v>
      </c>
      <c r="B4269" s="7" t="s">
        <v>9076</v>
      </c>
      <c r="C4269" s="7" t="s">
        <v>9077</v>
      </c>
      <c r="D4269" s="8">
        <v>40</v>
      </c>
      <c r="E4269" s="8">
        <f t="shared" si="66"/>
        <v>40</v>
      </c>
      <c r="H4269" s="9">
        <v>43145</v>
      </c>
    </row>
    <row r="4270" spans="1:8" x14ac:dyDescent="0.2">
      <c r="A4270" s="6" t="s">
        <v>449</v>
      </c>
      <c r="B4270" s="7" t="s">
        <v>9078</v>
      </c>
      <c r="C4270" s="7" t="s">
        <v>9079</v>
      </c>
      <c r="D4270" s="8">
        <v>16</v>
      </c>
      <c r="E4270" s="8">
        <f t="shared" si="66"/>
        <v>16</v>
      </c>
      <c r="H4270" s="9">
        <v>43145</v>
      </c>
    </row>
    <row r="4271" spans="1:8" x14ac:dyDescent="0.2">
      <c r="A4271" s="6" t="s">
        <v>122</v>
      </c>
      <c r="B4271" s="7" t="s">
        <v>9080</v>
      </c>
      <c r="C4271" s="7" t="s">
        <v>9081</v>
      </c>
      <c r="D4271" s="8">
        <v>6</v>
      </c>
      <c r="E4271" s="8">
        <f t="shared" si="66"/>
        <v>6</v>
      </c>
      <c r="H4271" s="9">
        <v>43145</v>
      </c>
    </row>
    <row r="4272" spans="1:8" x14ac:dyDescent="0.2">
      <c r="A4272" s="6" t="s">
        <v>9082</v>
      </c>
      <c r="B4272" s="7" t="s">
        <v>9083</v>
      </c>
      <c r="C4272" s="7" t="s">
        <v>9084</v>
      </c>
      <c r="D4272" s="8">
        <v>12</v>
      </c>
      <c r="E4272" s="8">
        <f t="shared" si="66"/>
        <v>12</v>
      </c>
      <c r="H4272" s="9">
        <v>43145</v>
      </c>
    </row>
    <row r="4273" spans="1:8" x14ac:dyDescent="0.2">
      <c r="A4273" s="6" t="s">
        <v>275</v>
      </c>
      <c r="B4273" s="7" t="s">
        <v>9085</v>
      </c>
      <c r="C4273" s="7" t="s">
        <v>9086</v>
      </c>
      <c r="D4273" s="8">
        <v>9</v>
      </c>
      <c r="E4273" s="8">
        <f t="shared" si="66"/>
        <v>9</v>
      </c>
      <c r="H4273" s="9">
        <v>43145</v>
      </c>
    </row>
    <row r="4274" spans="1:8" x14ac:dyDescent="0.2">
      <c r="A4274" s="6" t="s">
        <v>272</v>
      </c>
      <c r="B4274" s="7" t="s">
        <v>9087</v>
      </c>
      <c r="C4274" s="7" t="s">
        <v>9088</v>
      </c>
      <c r="D4274" s="8">
        <v>12</v>
      </c>
      <c r="E4274" s="8">
        <f t="shared" si="66"/>
        <v>12</v>
      </c>
      <c r="H4274" s="9">
        <v>43145</v>
      </c>
    </row>
    <row r="4275" spans="1:8" x14ac:dyDescent="0.2">
      <c r="A4275" s="6" t="s">
        <v>63</v>
      </c>
      <c r="B4275" s="7" t="s">
        <v>9089</v>
      </c>
      <c r="C4275" s="7" t="s">
        <v>9090</v>
      </c>
      <c r="D4275" s="8">
        <v>18</v>
      </c>
      <c r="E4275" s="8">
        <f t="shared" si="66"/>
        <v>18</v>
      </c>
      <c r="H4275" s="9">
        <v>43145</v>
      </c>
    </row>
    <row r="4276" spans="1:8" x14ac:dyDescent="0.2">
      <c r="A4276" s="6" t="s">
        <v>1935</v>
      </c>
      <c r="B4276" s="7" t="s">
        <v>9091</v>
      </c>
      <c r="C4276" s="7" t="s">
        <v>9092</v>
      </c>
      <c r="D4276" s="8">
        <v>12</v>
      </c>
      <c r="E4276" s="8">
        <f t="shared" si="66"/>
        <v>12</v>
      </c>
      <c r="H4276" s="9">
        <v>43145</v>
      </c>
    </row>
    <row r="4277" spans="1:8" x14ac:dyDescent="0.2">
      <c r="A4277" s="6" t="s">
        <v>94</v>
      </c>
      <c r="B4277" s="7" t="s">
        <v>9093</v>
      </c>
      <c r="C4277" s="7" t="s">
        <v>9094</v>
      </c>
      <c r="D4277" s="8">
        <v>18</v>
      </c>
      <c r="E4277" s="8">
        <f t="shared" si="66"/>
        <v>18</v>
      </c>
      <c r="H4277" s="9">
        <v>43145</v>
      </c>
    </row>
    <row r="4278" spans="1:8" x14ac:dyDescent="0.2">
      <c r="A4278" s="6" t="s">
        <v>504</v>
      </c>
      <c r="B4278" s="7" t="s">
        <v>9095</v>
      </c>
      <c r="C4278" s="7" t="s">
        <v>9096</v>
      </c>
      <c r="D4278" s="8">
        <v>100</v>
      </c>
      <c r="E4278" s="8">
        <f t="shared" si="66"/>
        <v>100</v>
      </c>
      <c r="H4278" s="9">
        <v>43145</v>
      </c>
    </row>
    <row r="4279" spans="1:8" x14ac:dyDescent="0.2">
      <c r="A4279" s="6" t="s">
        <v>3634</v>
      </c>
      <c r="B4279" s="7" t="s">
        <v>9097</v>
      </c>
      <c r="C4279" s="7" t="s">
        <v>9098</v>
      </c>
      <c r="D4279" s="8">
        <v>32</v>
      </c>
      <c r="E4279" s="8">
        <f t="shared" si="66"/>
        <v>32</v>
      </c>
      <c r="H4279" s="9">
        <v>43145</v>
      </c>
    </row>
    <row r="4280" spans="1:8" x14ac:dyDescent="0.2">
      <c r="A4280" s="6" t="s">
        <v>4280</v>
      </c>
      <c r="B4280" s="7" t="s">
        <v>9099</v>
      </c>
      <c r="C4280" s="7" t="s">
        <v>9100</v>
      </c>
      <c r="D4280" s="8">
        <v>5</v>
      </c>
      <c r="E4280" s="8">
        <f t="shared" si="66"/>
        <v>5</v>
      </c>
      <c r="H4280" s="9">
        <v>43145</v>
      </c>
    </row>
    <row r="4281" spans="1:8" x14ac:dyDescent="0.2">
      <c r="A4281" s="6" t="s">
        <v>63</v>
      </c>
      <c r="B4281" s="7" t="s">
        <v>9101</v>
      </c>
      <c r="C4281" s="7" t="s">
        <v>9102</v>
      </c>
      <c r="D4281" s="8">
        <v>5</v>
      </c>
      <c r="E4281" s="8">
        <f t="shared" si="66"/>
        <v>5</v>
      </c>
      <c r="H4281" s="9">
        <v>43145</v>
      </c>
    </row>
    <row r="4282" spans="1:8" x14ac:dyDescent="0.2">
      <c r="A4282" s="6" t="s">
        <v>745</v>
      </c>
      <c r="B4282" s="7" t="s">
        <v>9103</v>
      </c>
      <c r="C4282" s="7" t="s">
        <v>9104</v>
      </c>
      <c r="D4282" s="8">
        <v>6</v>
      </c>
      <c r="E4282" s="8">
        <f t="shared" si="66"/>
        <v>6</v>
      </c>
      <c r="H4282" s="9">
        <v>43145</v>
      </c>
    </row>
    <row r="4283" spans="1:8" x14ac:dyDescent="0.2">
      <c r="A4283" s="6" t="s">
        <v>2116</v>
      </c>
      <c r="B4283" s="7" t="s">
        <v>9105</v>
      </c>
      <c r="C4283" s="7" t="s">
        <v>9106</v>
      </c>
      <c r="D4283" s="8">
        <v>10</v>
      </c>
      <c r="E4283" s="8">
        <f t="shared" si="66"/>
        <v>10</v>
      </c>
      <c r="H4283" s="9">
        <v>43145</v>
      </c>
    </row>
    <row r="4284" spans="1:8" x14ac:dyDescent="0.2">
      <c r="A4284" s="6" t="s">
        <v>349</v>
      </c>
      <c r="B4284" s="7" t="s">
        <v>9107</v>
      </c>
      <c r="C4284" s="7" t="s">
        <v>9108</v>
      </c>
      <c r="D4284" s="8">
        <v>20</v>
      </c>
      <c r="E4284" s="8">
        <f t="shared" si="66"/>
        <v>20</v>
      </c>
      <c r="H4284" s="9">
        <v>43145</v>
      </c>
    </row>
    <row r="4285" spans="1:8" x14ac:dyDescent="0.2">
      <c r="A4285" s="6" t="s">
        <v>496</v>
      </c>
      <c r="B4285" s="7" t="s">
        <v>9109</v>
      </c>
      <c r="C4285" s="7" t="s">
        <v>9110</v>
      </c>
      <c r="D4285" s="8">
        <v>16</v>
      </c>
      <c r="E4285" s="8">
        <f t="shared" si="66"/>
        <v>16</v>
      </c>
      <c r="H4285" s="9">
        <v>43145</v>
      </c>
    </row>
    <row r="4286" spans="1:8" x14ac:dyDescent="0.2">
      <c r="A4286" s="6" t="s">
        <v>4529</v>
      </c>
      <c r="B4286" s="7" t="s">
        <v>9111</v>
      </c>
      <c r="C4286" s="7" t="s">
        <v>9112</v>
      </c>
      <c r="D4286" s="8">
        <v>15</v>
      </c>
      <c r="E4286" s="8">
        <f t="shared" si="66"/>
        <v>15</v>
      </c>
      <c r="H4286" s="9">
        <v>43145</v>
      </c>
    </row>
    <row r="4287" spans="1:8" x14ac:dyDescent="0.2">
      <c r="A4287" s="6" t="s">
        <v>8214</v>
      </c>
      <c r="B4287" s="7" t="s">
        <v>9113</v>
      </c>
      <c r="C4287" s="7" t="s">
        <v>9114</v>
      </c>
      <c r="D4287" s="8">
        <v>20</v>
      </c>
      <c r="E4287" s="8">
        <f t="shared" si="66"/>
        <v>20</v>
      </c>
      <c r="H4287" s="9">
        <v>43145</v>
      </c>
    </row>
    <row r="4288" spans="1:8" x14ac:dyDescent="0.2">
      <c r="A4288" s="6" t="s">
        <v>857</v>
      </c>
      <c r="B4288" s="7" t="s">
        <v>9115</v>
      </c>
      <c r="C4288" s="7" t="s">
        <v>9116</v>
      </c>
      <c r="D4288" s="8">
        <v>24</v>
      </c>
      <c r="E4288" s="8">
        <f t="shared" si="66"/>
        <v>24</v>
      </c>
      <c r="H4288" s="9">
        <v>43145</v>
      </c>
    </row>
    <row r="4289" spans="1:12" x14ac:dyDescent="0.2">
      <c r="A4289" s="6" t="s">
        <v>265</v>
      </c>
      <c r="B4289" s="7" t="s">
        <v>9117</v>
      </c>
      <c r="C4289" s="7" t="s">
        <v>9118</v>
      </c>
      <c r="D4289" s="8">
        <v>60</v>
      </c>
      <c r="E4289" s="8">
        <f t="shared" si="66"/>
        <v>60</v>
      </c>
      <c r="H4289" s="9">
        <v>43145</v>
      </c>
    </row>
    <row r="4290" spans="1:12" x14ac:dyDescent="0.2">
      <c r="A4290" s="6" t="s">
        <v>3081</v>
      </c>
      <c r="B4290" s="7" t="s">
        <v>9119</v>
      </c>
      <c r="C4290" s="7" t="s">
        <v>9120</v>
      </c>
      <c r="D4290" s="8">
        <v>54</v>
      </c>
      <c r="E4290" s="8">
        <f t="shared" ref="E4290:E4353" si="67">D4290+I4290+K4290</f>
        <v>54</v>
      </c>
      <c r="H4290" s="9">
        <v>43145</v>
      </c>
    </row>
    <row r="4291" spans="1:12" x14ac:dyDescent="0.2">
      <c r="A4291" s="6" t="s">
        <v>4857</v>
      </c>
      <c r="B4291" s="7" t="s">
        <v>9121</v>
      </c>
      <c r="C4291" s="7" t="s">
        <v>9122</v>
      </c>
      <c r="D4291" s="8">
        <v>5</v>
      </c>
      <c r="E4291" s="8">
        <f t="shared" si="67"/>
        <v>5</v>
      </c>
      <c r="H4291" s="9">
        <v>43145</v>
      </c>
    </row>
    <row r="4292" spans="1:12" x14ac:dyDescent="0.2">
      <c r="A4292" s="6" t="s">
        <v>8214</v>
      </c>
      <c r="B4292" s="7" t="s">
        <v>9123</v>
      </c>
      <c r="C4292" s="7" t="s">
        <v>9124</v>
      </c>
      <c r="D4292" s="8">
        <v>20</v>
      </c>
      <c r="E4292" s="8">
        <f t="shared" si="67"/>
        <v>20</v>
      </c>
      <c r="H4292" s="9">
        <v>43145</v>
      </c>
    </row>
    <row r="4293" spans="1:12" x14ac:dyDescent="0.2">
      <c r="A4293" s="6" t="s">
        <v>8585</v>
      </c>
      <c r="B4293" s="7" t="s">
        <v>9125</v>
      </c>
      <c r="C4293" s="7" t="s">
        <v>9126</v>
      </c>
      <c r="D4293" s="8">
        <v>7</v>
      </c>
      <c r="E4293" s="8">
        <f t="shared" si="67"/>
        <v>7</v>
      </c>
      <c r="H4293" s="9">
        <v>43145</v>
      </c>
    </row>
    <row r="4294" spans="1:12" x14ac:dyDescent="0.2">
      <c r="A4294" s="6" t="s">
        <v>9127</v>
      </c>
      <c r="B4294" s="7" t="s">
        <v>9128</v>
      </c>
      <c r="C4294" s="7" t="s">
        <v>9129</v>
      </c>
      <c r="D4294" s="8">
        <v>3</v>
      </c>
      <c r="E4294" s="8">
        <f t="shared" si="67"/>
        <v>4</v>
      </c>
      <c r="H4294" s="9">
        <v>43145</v>
      </c>
      <c r="I4294" s="8">
        <v>1</v>
      </c>
      <c r="L4294" s="8" t="s">
        <v>9130</v>
      </c>
    </row>
    <row r="4295" spans="1:12" x14ac:dyDescent="0.2">
      <c r="A4295" s="6" t="s">
        <v>9131</v>
      </c>
      <c r="B4295" s="7" t="s">
        <v>9132</v>
      </c>
      <c r="C4295" s="7" t="s">
        <v>9132</v>
      </c>
      <c r="D4295" s="8">
        <v>1</v>
      </c>
      <c r="E4295" s="8">
        <f t="shared" si="67"/>
        <v>1</v>
      </c>
      <c r="H4295" s="9">
        <v>43145</v>
      </c>
    </row>
    <row r="4296" spans="1:12" x14ac:dyDescent="0.2">
      <c r="A4296" s="6" t="s">
        <v>2570</v>
      </c>
      <c r="B4296" s="7" t="s">
        <v>9133</v>
      </c>
      <c r="C4296" s="7" t="s">
        <v>9133</v>
      </c>
      <c r="D4296" s="8">
        <v>1</v>
      </c>
      <c r="E4296" s="8">
        <f t="shared" si="67"/>
        <v>1</v>
      </c>
      <c r="H4296" s="9">
        <v>43145</v>
      </c>
    </row>
    <row r="4297" spans="1:12" x14ac:dyDescent="0.2">
      <c r="A4297" s="6" t="s">
        <v>9134</v>
      </c>
      <c r="B4297" s="7" t="s">
        <v>9135</v>
      </c>
      <c r="C4297" s="7" t="s">
        <v>9135</v>
      </c>
      <c r="D4297" s="8">
        <v>1</v>
      </c>
      <c r="E4297" s="8">
        <f t="shared" si="67"/>
        <v>1</v>
      </c>
      <c r="H4297" s="9">
        <v>43145</v>
      </c>
    </row>
    <row r="4298" spans="1:12" x14ac:dyDescent="0.2">
      <c r="A4298" s="6" t="s">
        <v>9136</v>
      </c>
      <c r="B4298" s="7" t="s">
        <v>9137</v>
      </c>
      <c r="C4298" s="7" t="s">
        <v>9137</v>
      </c>
      <c r="D4298" s="8">
        <v>1</v>
      </c>
      <c r="E4298" s="8">
        <f t="shared" si="67"/>
        <v>1</v>
      </c>
      <c r="H4298" s="9">
        <v>43145</v>
      </c>
    </row>
    <row r="4299" spans="1:12" x14ac:dyDescent="0.2">
      <c r="A4299" s="6" t="s">
        <v>9138</v>
      </c>
      <c r="B4299" s="7" t="s">
        <v>9139</v>
      </c>
      <c r="C4299" s="7" t="s">
        <v>9139</v>
      </c>
      <c r="D4299" s="8">
        <v>1</v>
      </c>
      <c r="E4299" s="8">
        <f t="shared" si="67"/>
        <v>1</v>
      </c>
      <c r="H4299" s="9">
        <v>43145</v>
      </c>
    </row>
    <row r="4300" spans="1:12" x14ac:dyDescent="0.2">
      <c r="A4300" s="6" t="s">
        <v>9140</v>
      </c>
      <c r="B4300" s="7" t="s">
        <v>9141</v>
      </c>
      <c r="C4300" s="7" t="s">
        <v>9141</v>
      </c>
      <c r="D4300" s="8">
        <v>1</v>
      </c>
      <c r="E4300" s="8">
        <f t="shared" si="67"/>
        <v>1</v>
      </c>
      <c r="H4300" s="9">
        <v>43145</v>
      </c>
    </row>
    <row r="4301" spans="1:12" x14ac:dyDescent="0.2">
      <c r="A4301" s="6" t="s">
        <v>918</v>
      </c>
      <c r="B4301" s="7" t="s">
        <v>9142</v>
      </c>
      <c r="C4301" s="7" t="s">
        <v>9142</v>
      </c>
      <c r="D4301" s="8">
        <v>1</v>
      </c>
      <c r="E4301" s="8">
        <f t="shared" si="67"/>
        <v>1</v>
      </c>
      <c r="H4301" s="9">
        <v>43145</v>
      </c>
    </row>
    <row r="4302" spans="1:12" x14ac:dyDescent="0.2">
      <c r="A4302" s="6" t="s">
        <v>9143</v>
      </c>
      <c r="B4302" s="7" t="s">
        <v>9144</v>
      </c>
      <c r="C4302" s="7" t="s">
        <v>9144</v>
      </c>
      <c r="D4302" s="8">
        <v>1</v>
      </c>
      <c r="E4302" s="8">
        <f t="shared" si="67"/>
        <v>1</v>
      </c>
      <c r="H4302" s="9">
        <v>43145</v>
      </c>
    </row>
    <row r="4303" spans="1:12" x14ac:dyDescent="0.2">
      <c r="A4303" s="6" t="s">
        <v>9145</v>
      </c>
      <c r="B4303" s="7" t="s">
        <v>9146</v>
      </c>
      <c r="C4303" s="7" t="s">
        <v>9147</v>
      </c>
      <c r="D4303" s="8">
        <v>2</v>
      </c>
      <c r="E4303" s="8">
        <f t="shared" si="67"/>
        <v>2</v>
      </c>
      <c r="H4303" s="9">
        <v>43145</v>
      </c>
    </row>
    <row r="4304" spans="1:12" x14ac:dyDescent="0.2">
      <c r="A4304" s="6" t="s">
        <v>9148</v>
      </c>
      <c r="B4304" s="7" t="s">
        <v>9149</v>
      </c>
      <c r="C4304" s="7" t="s">
        <v>9149</v>
      </c>
      <c r="D4304" s="8">
        <v>1</v>
      </c>
      <c r="E4304" s="8">
        <f t="shared" si="67"/>
        <v>1</v>
      </c>
      <c r="H4304" s="9">
        <v>43145</v>
      </c>
    </row>
    <row r="4305" spans="1:8" x14ac:dyDescent="0.2">
      <c r="A4305" s="6" t="s">
        <v>2568</v>
      </c>
      <c r="B4305" s="7" t="s">
        <v>9150</v>
      </c>
      <c r="C4305" s="7" t="s">
        <v>9150</v>
      </c>
      <c r="D4305" s="8">
        <v>1</v>
      </c>
      <c r="E4305" s="8">
        <f t="shared" si="67"/>
        <v>1</v>
      </c>
      <c r="H4305" s="9">
        <v>43145</v>
      </c>
    </row>
    <row r="4306" spans="1:8" x14ac:dyDescent="0.2">
      <c r="A4306" s="6" t="s">
        <v>9000</v>
      </c>
      <c r="B4306" s="7" t="s">
        <v>9151</v>
      </c>
      <c r="C4306" s="7" t="s">
        <v>9152</v>
      </c>
      <c r="D4306" s="8">
        <v>5</v>
      </c>
      <c r="E4306" s="8">
        <f t="shared" si="67"/>
        <v>5</v>
      </c>
      <c r="H4306" s="9">
        <v>43145</v>
      </c>
    </row>
    <row r="4307" spans="1:8" x14ac:dyDescent="0.2">
      <c r="A4307" s="6" t="s">
        <v>3437</v>
      </c>
      <c r="B4307" s="7" t="s">
        <v>9153</v>
      </c>
      <c r="C4307" s="7" t="s">
        <v>9154</v>
      </c>
      <c r="D4307" s="8">
        <v>12</v>
      </c>
      <c r="E4307" s="8">
        <f t="shared" si="67"/>
        <v>12</v>
      </c>
      <c r="H4307" s="9">
        <v>43145</v>
      </c>
    </row>
    <row r="4308" spans="1:8" x14ac:dyDescent="0.2">
      <c r="A4308" s="6" t="s">
        <v>9155</v>
      </c>
      <c r="B4308" s="7" t="s">
        <v>9156</v>
      </c>
      <c r="C4308" s="7" t="s">
        <v>9157</v>
      </c>
      <c r="D4308" s="8">
        <v>39</v>
      </c>
      <c r="E4308" s="8">
        <f t="shared" si="67"/>
        <v>39</v>
      </c>
      <c r="H4308" s="9">
        <v>43145</v>
      </c>
    </row>
    <row r="4309" spans="1:8" x14ac:dyDescent="0.2">
      <c r="A4309" s="6" t="s">
        <v>9155</v>
      </c>
      <c r="B4309" s="7" t="s">
        <v>9158</v>
      </c>
      <c r="C4309" s="7" t="s">
        <v>9159</v>
      </c>
      <c r="D4309" s="8">
        <v>11</v>
      </c>
      <c r="E4309" s="8">
        <f t="shared" si="67"/>
        <v>11</v>
      </c>
      <c r="H4309" s="9">
        <v>43145</v>
      </c>
    </row>
    <row r="4310" spans="1:8" x14ac:dyDescent="0.2">
      <c r="A4310" s="6" t="s">
        <v>4251</v>
      </c>
      <c r="B4310" s="7" t="s">
        <v>9160</v>
      </c>
      <c r="C4310" s="7" t="s">
        <v>9161</v>
      </c>
      <c r="D4310" s="8">
        <v>13</v>
      </c>
      <c r="E4310" s="8">
        <f t="shared" si="67"/>
        <v>13</v>
      </c>
      <c r="H4310" s="9">
        <v>43145</v>
      </c>
    </row>
    <row r="4311" spans="1:8" x14ac:dyDescent="0.2">
      <c r="A4311" s="6" t="s">
        <v>4391</v>
      </c>
      <c r="B4311" s="7" t="s">
        <v>9162</v>
      </c>
      <c r="C4311" s="7" t="s">
        <v>9163</v>
      </c>
      <c r="D4311" s="8">
        <v>40</v>
      </c>
      <c r="E4311" s="8">
        <f t="shared" si="67"/>
        <v>40</v>
      </c>
      <c r="H4311" s="9">
        <v>43145</v>
      </c>
    </row>
    <row r="4312" spans="1:8" x14ac:dyDescent="0.2">
      <c r="A4312" s="6" t="s">
        <v>449</v>
      </c>
      <c r="B4312" s="7" t="s">
        <v>9164</v>
      </c>
      <c r="C4312" s="7" t="s">
        <v>9165</v>
      </c>
      <c r="D4312" s="8">
        <v>24</v>
      </c>
      <c r="E4312" s="8">
        <f t="shared" si="67"/>
        <v>24</v>
      </c>
      <c r="H4312" s="9">
        <v>43145</v>
      </c>
    </row>
    <row r="4313" spans="1:8" x14ac:dyDescent="0.2">
      <c r="A4313" s="6" t="s">
        <v>9166</v>
      </c>
      <c r="B4313" s="7" t="s">
        <v>9167</v>
      </c>
      <c r="C4313" s="7" t="s">
        <v>9168</v>
      </c>
      <c r="D4313" s="8">
        <v>12</v>
      </c>
      <c r="E4313" s="8">
        <f t="shared" si="67"/>
        <v>12</v>
      </c>
      <c r="H4313" s="9">
        <v>43145</v>
      </c>
    </row>
    <row r="4314" spans="1:8" x14ac:dyDescent="0.2">
      <c r="A4314" s="6" t="s">
        <v>63</v>
      </c>
      <c r="B4314" s="7" t="s">
        <v>9169</v>
      </c>
      <c r="C4314" s="7" t="s">
        <v>9170</v>
      </c>
      <c r="D4314" s="8">
        <v>9</v>
      </c>
      <c r="E4314" s="8">
        <f t="shared" si="67"/>
        <v>9</v>
      </c>
      <c r="H4314" s="9">
        <v>43145</v>
      </c>
    </row>
    <row r="4315" spans="1:8" x14ac:dyDescent="0.2">
      <c r="A4315" s="6" t="s">
        <v>272</v>
      </c>
      <c r="B4315" s="7" t="s">
        <v>9171</v>
      </c>
      <c r="C4315" s="7" t="s">
        <v>9172</v>
      </c>
      <c r="D4315" s="8">
        <v>12</v>
      </c>
      <c r="E4315" s="8">
        <f t="shared" si="67"/>
        <v>12</v>
      </c>
      <c r="H4315" s="9">
        <v>43145</v>
      </c>
    </row>
    <row r="4316" spans="1:8" x14ac:dyDescent="0.2">
      <c r="A4316" s="6" t="s">
        <v>886</v>
      </c>
      <c r="B4316" s="7" t="s">
        <v>9173</v>
      </c>
      <c r="C4316" s="7" t="s">
        <v>9174</v>
      </c>
      <c r="D4316" s="8">
        <v>10</v>
      </c>
      <c r="E4316" s="8">
        <f t="shared" si="67"/>
        <v>10</v>
      </c>
      <c r="H4316" s="9">
        <v>43145</v>
      </c>
    </row>
    <row r="4317" spans="1:8" x14ac:dyDescent="0.2">
      <c r="A4317" s="6" t="s">
        <v>9175</v>
      </c>
      <c r="B4317" s="7" t="s">
        <v>9176</v>
      </c>
      <c r="C4317" s="7" t="s">
        <v>9176</v>
      </c>
      <c r="D4317" s="8">
        <v>1</v>
      </c>
      <c r="E4317" s="8">
        <f t="shared" si="67"/>
        <v>1</v>
      </c>
      <c r="H4317" s="9">
        <v>43145</v>
      </c>
    </row>
    <row r="4318" spans="1:8" x14ac:dyDescent="0.2">
      <c r="A4318" s="6" t="s">
        <v>499</v>
      </c>
      <c r="B4318" s="7" t="s">
        <v>9177</v>
      </c>
      <c r="C4318" s="7" t="s">
        <v>9177</v>
      </c>
      <c r="D4318" s="8">
        <v>1</v>
      </c>
      <c r="E4318" s="8">
        <f t="shared" si="67"/>
        <v>1</v>
      </c>
      <c r="H4318" s="9">
        <v>43145</v>
      </c>
    </row>
    <row r="4319" spans="1:8" x14ac:dyDescent="0.2">
      <c r="A4319" s="6" t="s">
        <v>2116</v>
      </c>
      <c r="B4319" s="7" t="s">
        <v>9178</v>
      </c>
      <c r="C4319" s="7" t="s">
        <v>9179</v>
      </c>
      <c r="D4319" s="8">
        <v>4</v>
      </c>
      <c r="E4319" s="8">
        <f t="shared" si="67"/>
        <v>4</v>
      </c>
      <c r="H4319" s="9">
        <v>43145</v>
      </c>
    </row>
    <row r="4320" spans="1:8" x14ac:dyDescent="0.2">
      <c r="A4320" s="6" t="s">
        <v>1935</v>
      </c>
      <c r="B4320" s="7" t="s">
        <v>9180</v>
      </c>
      <c r="C4320" s="7" t="s">
        <v>9181</v>
      </c>
      <c r="D4320" s="8">
        <v>12</v>
      </c>
      <c r="E4320" s="8">
        <f t="shared" si="67"/>
        <v>12</v>
      </c>
      <c r="H4320" s="9">
        <v>43145</v>
      </c>
    </row>
    <row r="4321" spans="1:8" x14ac:dyDescent="0.2">
      <c r="A4321" s="6" t="s">
        <v>585</v>
      </c>
      <c r="B4321" s="7" t="s">
        <v>9182</v>
      </c>
      <c r="C4321" s="7" t="s">
        <v>9183</v>
      </c>
      <c r="D4321" s="8">
        <v>18</v>
      </c>
      <c r="E4321" s="8">
        <f t="shared" si="67"/>
        <v>18</v>
      </c>
      <c r="H4321" s="9">
        <v>43145</v>
      </c>
    </row>
    <row r="4322" spans="1:8" x14ac:dyDescent="0.2">
      <c r="A4322" s="6" t="s">
        <v>504</v>
      </c>
      <c r="B4322" s="7" t="s">
        <v>9184</v>
      </c>
      <c r="C4322" s="7" t="s">
        <v>9185</v>
      </c>
      <c r="D4322" s="8">
        <v>91</v>
      </c>
      <c r="E4322" s="8">
        <f t="shared" si="67"/>
        <v>91</v>
      </c>
      <c r="H4322" s="9">
        <v>43145</v>
      </c>
    </row>
    <row r="4323" spans="1:8" x14ac:dyDescent="0.2">
      <c r="A4323" s="6" t="s">
        <v>9082</v>
      </c>
      <c r="B4323" s="7" t="s">
        <v>9186</v>
      </c>
      <c r="C4323" s="7" t="s">
        <v>9187</v>
      </c>
      <c r="D4323" s="8">
        <v>24</v>
      </c>
      <c r="E4323" s="8">
        <f t="shared" si="67"/>
        <v>24</v>
      </c>
      <c r="H4323" s="9">
        <v>43145</v>
      </c>
    </row>
    <row r="4324" spans="1:8" x14ac:dyDescent="0.2">
      <c r="A4324" s="6" t="s">
        <v>9188</v>
      </c>
      <c r="B4324" s="7" t="s">
        <v>9189</v>
      </c>
      <c r="C4324" s="7" t="s">
        <v>9190</v>
      </c>
      <c r="D4324" s="8">
        <v>7</v>
      </c>
      <c r="E4324" s="8">
        <f t="shared" si="67"/>
        <v>7</v>
      </c>
      <c r="H4324" s="9">
        <v>43145</v>
      </c>
    </row>
    <row r="4325" spans="1:8" x14ac:dyDescent="0.2">
      <c r="A4325" s="6" t="s">
        <v>585</v>
      </c>
      <c r="B4325" s="7" t="s">
        <v>9191</v>
      </c>
      <c r="C4325" s="7" t="s">
        <v>9192</v>
      </c>
      <c r="D4325" s="8">
        <v>6</v>
      </c>
      <c r="E4325" s="8">
        <f t="shared" si="67"/>
        <v>6</v>
      </c>
      <c r="H4325" s="9">
        <v>43145</v>
      </c>
    </row>
    <row r="4326" spans="1:8" x14ac:dyDescent="0.2">
      <c r="A4326" s="6" t="s">
        <v>2116</v>
      </c>
      <c r="B4326" s="7" t="s">
        <v>9193</v>
      </c>
      <c r="C4326" s="7" t="s">
        <v>9194</v>
      </c>
      <c r="D4326" s="8">
        <v>9</v>
      </c>
      <c r="E4326" s="8">
        <f t="shared" si="67"/>
        <v>9</v>
      </c>
      <c r="H4326" s="9">
        <v>43145</v>
      </c>
    </row>
    <row r="4327" spans="1:8" x14ac:dyDescent="0.2">
      <c r="A4327" s="6" t="s">
        <v>349</v>
      </c>
      <c r="B4327" s="7" t="s">
        <v>9195</v>
      </c>
      <c r="C4327" s="7" t="s">
        <v>9196</v>
      </c>
      <c r="D4327" s="8">
        <v>8</v>
      </c>
      <c r="E4327" s="8">
        <f t="shared" si="67"/>
        <v>8</v>
      </c>
      <c r="H4327" s="9">
        <v>43145</v>
      </c>
    </row>
    <row r="4328" spans="1:8" x14ac:dyDescent="0.2">
      <c r="A4328" s="6" t="s">
        <v>146</v>
      </c>
      <c r="B4328" s="7" t="s">
        <v>9197</v>
      </c>
      <c r="C4328" s="7" t="s">
        <v>9198</v>
      </c>
      <c r="D4328" s="8">
        <v>28</v>
      </c>
      <c r="E4328" s="8">
        <f t="shared" si="67"/>
        <v>28</v>
      </c>
      <c r="H4328" s="9">
        <v>43145</v>
      </c>
    </row>
    <row r="4329" spans="1:8" x14ac:dyDescent="0.2">
      <c r="A4329" s="6" t="s">
        <v>1366</v>
      </c>
      <c r="B4329" s="7" t="s">
        <v>9199</v>
      </c>
      <c r="C4329" s="7" t="s">
        <v>9200</v>
      </c>
      <c r="D4329" s="8">
        <v>20</v>
      </c>
      <c r="E4329" s="8">
        <f t="shared" si="67"/>
        <v>20</v>
      </c>
      <c r="H4329" s="9">
        <v>43145</v>
      </c>
    </row>
    <row r="4330" spans="1:8" x14ac:dyDescent="0.2">
      <c r="A4330" s="6" t="s">
        <v>8214</v>
      </c>
      <c r="B4330" s="7" t="s">
        <v>9201</v>
      </c>
      <c r="C4330" s="7" t="s">
        <v>9202</v>
      </c>
      <c r="D4330" s="8">
        <v>30</v>
      </c>
      <c r="E4330" s="8">
        <f t="shared" si="67"/>
        <v>30</v>
      </c>
      <c r="H4330" s="9">
        <v>43145</v>
      </c>
    </row>
    <row r="4331" spans="1:8" x14ac:dyDescent="0.2">
      <c r="A4331" s="6" t="s">
        <v>265</v>
      </c>
      <c r="B4331" s="7" t="s">
        <v>9203</v>
      </c>
      <c r="C4331" s="7" t="s">
        <v>9204</v>
      </c>
      <c r="D4331" s="8">
        <v>20</v>
      </c>
      <c r="E4331" s="8">
        <f t="shared" si="67"/>
        <v>20</v>
      </c>
      <c r="H4331" s="9">
        <v>43145</v>
      </c>
    </row>
    <row r="4332" spans="1:8" x14ac:dyDescent="0.2">
      <c r="A4332" s="6" t="s">
        <v>11</v>
      </c>
      <c r="B4332" s="7" t="s">
        <v>9205</v>
      </c>
      <c r="C4332" s="7" t="s">
        <v>9206</v>
      </c>
      <c r="D4332" s="8">
        <v>40</v>
      </c>
      <c r="E4332" s="8">
        <f t="shared" si="67"/>
        <v>40</v>
      </c>
      <c r="H4332" s="9">
        <v>43145</v>
      </c>
    </row>
    <row r="4333" spans="1:8" x14ac:dyDescent="0.2">
      <c r="A4333" s="6" t="s">
        <v>41</v>
      </c>
      <c r="B4333" s="7" t="s">
        <v>9207</v>
      </c>
      <c r="C4333" s="7" t="s">
        <v>9208</v>
      </c>
      <c r="D4333" s="8">
        <v>40</v>
      </c>
      <c r="E4333" s="8">
        <f t="shared" si="67"/>
        <v>40</v>
      </c>
      <c r="H4333" s="9">
        <v>43145</v>
      </c>
    </row>
    <row r="4334" spans="1:8" x14ac:dyDescent="0.2">
      <c r="A4334" s="6" t="s">
        <v>3081</v>
      </c>
      <c r="B4334" s="7" t="s">
        <v>9209</v>
      </c>
      <c r="C4334" s="7" t="s">
        <v>9210</v>
      </c>
      <c r="D4334" s="8">
        <v>54</v>
      </c>
      <c r="E4334" s="8">
        <f t="shared" si="67"/>
        <v>54</v>
      </c>
      <c r="H4334" s="9">
        <v>43145</v>
      </c>
    </row>
    <row r="4335" spans="1:8" x14ac:dyDescent="0.2">
      <c r="A4335" s="6" t="s">
        <v>41</v>
      </c>
      <c r="B4335" s="7" t="s">
        <v>9211</v>
      </c>
      <c r="C4335" s="7" t="s">
        <v>9212</v>
      </c>
      <c r="D4335" s="8">
        <v>20</v>
      </c>
      <c r="E4335" s="8">
        <f t="shared" si="67"/>
        <v>20</v>
      </c>
      <c r="H4335" s="9">
        <v>43145</v>
      </c>
    </row>
    <row r="4336" spans="1:8" x14ac:dyDescent="0.2">
      <c r="A4336" s="6" t="s">
        <v>1460</v>
      </c>
      <c r="B4336" s="7" t="s">
        <v>9213</v>
      </c>
      <c r="C4336" s="7" t="s">
        <v>9214</v>
      </c>
      <c r="D4336" s="8">
        <v>20</v>
      </c>
      <c r="E4336" s="8">
        <f t="shared" si="67"/>
        <v>20</v>
      </c>
      <c r="H4336" s="9">
        <v>43145</v>
      </c>
    </row>
    <row r="4337" spans="1:8" x14ac:dyDescent="0.2">
      <c r="A4337" s="6" t="s">
        <v>8721</v>
      </c>
      <c r="B4337" s="7" t="s">
        <v>9215</v>
      </c>
      <c r="C4337" s="7" t="s">
        <v>9216</v>
      </c>
      <c r="D4337" s="8">
        <v>15</v>
      </c>
      <c r="E4337" s="8">
        <f t="shared" si="67"/>
        <v>15</v>
      </c>
      <c r="H4337" s="9">
        <v>43145</v>
      </c>
    </row>
    <row r="4338" spans="1:8" x14ac:dyDescent="0.2">
      <c r="A4338" s="6" t="s">
        <v>11</v>
      </c>
      <c r="B4338" s="7" t="s">
        <v>9217</v>
      </c>
      <c r="C4338" s="7" t="s">
        <v>9218</v>
      </c>
      <c r="D4338" s="8">
        <v>20</v>
      </c>
      <c r="E4338" s="8">
        <f t="shared" si="67"/>
        <v>20</v>
      </c>
      <c r="H4338" s="9">
        <v>43145</v>
      </c>
    </row>
    <row r="4339" spans="1:8" x14ac:dyDescent="0.2">
      <c r="A4339" s="6" t="s">
        <v>4391</v>
      </c>
      <c r="B4339" s="7" t="s">
        <v>9219</v>
      </c>
      <c r="C4339" s="7" t="s">
        <v>9220</v>
      </c>
      <c r="D4339" s="8">
        <v>20</v>
      </c>
      <c r="E4339" s="8">
        <f t="shared" si="67"/>
        <v>20</v>
      </c>
      <c r="H4339" s="9">
        <v>43145</v>
      </c>
    </row>
    <row r="4340" spans="1:8" x14ac:dyDescent="0.2">
      <c r="A4340" s="6" t="s">
        <v>392</v>
      </c>
      <c r="B4340" s="7" t="s">
        <v>9221</v>
      </c>
      <c r="C4340" s="7" t="s">
        <v>9222</v>
      </c>
      <c r="D4340" s="8">
        <v>15</v>
      </c>
      <c r="E4340" s="8">
        <f t="shared" si="67"/>
        <v>15</v>
      </c>
      <c r="H4340" s="9">
        <v>43145</v>
      </c>
    </row>
    <row r="4341" spans="1:8" x14ac:dyDescent="0.2">
      <c r="A4341" s="6" t="s">
        <v>1366</v>
      </c>
      <c r="B4341" s="7" t="s">
        <v>9223</v>
      </c>
      <c r="C4341" s="7" t="s">
        <v>9224</v>
      </c>
      <c r="D4341" s="8">
        <v>20</v>
      </c>
      <c r="E4341" s="8">
        <f t="shared" si="67"/>
        <v>20</v>
      </c>
      <c r="H4341" s="9">
        <v>43145</v>
      </c>
    </row>
    <row r="4342" spans="1:8" x14ac:dyDescent="0.2">
      <c r="A4342" s="6" t="s">
        <v>125</v>
      </c>
      <c r="B4342" s="7" t="s">
        <v>9225</v>
      </c>
      <c r="C4342" s="7" t="s">
        <v>9226</v>
      </c>
      <c r="D4342" s="8">
        <v>16</v>
      </c>
      <c r="E4342" s="8">
        <f t="shared" si="67"/>
        <v>16</v>
      </c>
      <c r="H4342" s="9">
        <v>43145</v>
      </c>
    </row>
    <row r="4343" spans="1:8" x14ac:dyDescent="0.2">
      <c r="A4343" s="6" t="s">
        <v>1104</v>
      </c>
      <c r="B4343" s="7" t="s">
        <v>9227</v>
      </c>
      <c r="C4343" s="7" t="s">
        <v>9228</v>
      </c>
      <c r="D4343" s="8">
        <v>20</v>
      </c>
      <c r="E4343" s="8">
        <f t="shared" si="67"/>
        <v>20</v>
      </c>
      <c r="H4343" s="9">
        <v>43145</v>
      </c>
    </row>
    <row r="4344" spans="1:8" x14ac:dyDescent="0.2">
      <c r="A4344" s="6" t="s">
        <v>122</v>
      </c>
      <c r="B4344" s="7" t="s">
        <v>9229</v>
      </c>
      <c r="C4344" s="7" t="s">
        <v>9230</v>
      </c>
      <c r="D4344" s="8">
        <v>12</v>
      </c>
      <c r="E4344" s="8">
        <f t="shared" si="67"/>
        <v>12</v>
      </c>
      <c r="H4344" s="9">
        <v>43145</v>
      </c>
    </row>
    <row r="4345" spans="1:8" x14ac:dyDescent="0.2">
      <c r="A4345" s="6" t="s">
        <v>803</v>
      </c>
      <c r="B4345" s="7" t="s">
        <v>9231</v>
      </c>
      <c r="C4345" s="7" t="s">
        <v>9232</v>
      </c>
      <c r="D4345" s="8">
        <v>14</v>
      </c>
      <c r="E4345" s="8">
        <f t="shared" si="67"/>
        <v>14</v>
      </c>
      <c r="H4345" s="9">
        <v>43145</v>
      </c>
    </row>
    <row r="4346" spans="1:8" x14ac:dyDescent="0.2">
      <c r="A4346" s="6" t="s">
        <v>745</v>
      </c>
      <c r="B4346" s="7" t="s">
        <v>9233</v>
      </c>
      <c r="C4346" s="7" t="s">
        <v>9234</v>
      </c>
      <c r="D4346" s="8">
        <v>9</v>
      </c>
      <c r="E4346" s="8">
        <f t="shared" si="67"/>
        <v>9</v>
      </c>
      <c r="H4346" s="9">
        <v>43145</v>
      </c>
    </row>
    <row r="4347" spans="1:8" x14ac:dyDescent="0.2">
      <c r="A4347" s="6" t="s">
        <v>397</v>
      </c>
      <c r="B4347" s="7" t="s">
        <v>9235</v>
      </c>
      <c r="C4347" s="7" t="s">
        <v>9236</v>
      </c>
      <c r="D4347" s="8">
        <v>21</v>
      </c>
      <c r="E4347" s="8">
        <f t="shared" si="67"/>
        <v>21</v>
      </c>
      <c r="H4347" s="9">
        <v>43145</v>
      </c>
    </row>
    <row r="4348" spans="1:8" x14ac:dyDescent="0.2">
      <c r="A4348" s="6" t="s">
        <v>2116</v>
      </c>
      <c r="B4348" s="7" t="s">
        <v>9237</v>
      </c>
      <c r="C4348" s="7" t="s">
        <v>9238</v>
      </c>
      <c r="D4348" s="8">
        <v>9</v>
      </c>
      <c r="E4348" s="8">
        <f t="shared" si="67"/>
        <v>9</v>
      </c>
      <c r="H4348" s="9">
        <v>43145</v>
      </c>
    </row>
    <row r="4349" spans="1:8" x14ac:dyDescent="0.2">
      <c r="A4349" s="6" t="s">
        <v>9239</v>
      </c>
      <c r="B4349" s="7" t="s">
        <v>9240</v>
      </c>
      <c r="C4349" s="7" t="s">
        <v>9241</v>
      </c>
      <c r="D4349" s="8">
        <v>30</v>
      </c>
      <c r="E4349" s="8">
        <f t="shared" si="67"/>
        <v>30</v>
      </c>
      <c r="H4349" s="9">
        <v>43145</v>
      </c>
    </row>
    <row r="4350" spans="1:8" x14ac:dyDescent="0.2">
      <c r="A4350" s="6" t="s">
        <v>9242</v>
      </c>
      <c r="B4350" s="7" t="s">
        <v>9243</v>
      </c>
      <c r="C4350" s="7" t="s">
        <v>9244</v>
      </c>
      <c r="D4350" s="8">
        <v>3</v>
      </c>
      <c r="E4350" s="8">
        <f t="shared" si="67"/>
        <v>3</v>
      </c>
      <c r="H4350" s="9">
        <v>43145</v>
      </c>
    </row>
    <row r="4351" spans="1:8" x14ac:dyDescent="0.2">
      <c r="A4351" s="6" t="s">
        <v>844</v>
      </c>
      <c r="B4351" s="7" t="s">
        <v>9245</v>
      </c>
      <c r="C4351" s="7" t="s">
        <v>9246</v>
      </c>
      <c r="D4351" s="8">
        <v>80</v>
      </c>
      <c r="E4351" s="8">
        <f t="shared" si="67"/>
        <v>80</v>
      </c>
      <c r="H4351" s="9">
        <v>43145</v>
      </c>
    </row>
    <row r="4352" spans="1:8" x14ac:dyDescent="0.2">
      <c r="A4352" s="6" t="s">
        <v>4474</v>
      </c>
      <c r="B4352" s="7" t="s">
        <v>9247</v>
      </c>
      <c r="C4352" s="7" t="s">
        <v>9248</v>
      </c>
      <c r="D4352" s="8">
        <v>6</v>
      </c>
      <c r="E4352" s="8">
        <f t="shared" si="67"/>
        <v>6</v>
      </c>
      <c r="H4352" s="9">
        <v>43145</v>
      </c>
    </row>
    <row r="4353" spans="1:8" x14ac:dyDescent="0.2">
      <c r="A4353" s="6" t="s">
        <v>485</v>
      </c>
      <c r="B4353" s="7" t="s">
        <v>9249</v>
      </c>
      <c r="C4353" s="7" t="s">
        <v>9250</v>
      </c>
      <c r="D4353" s="8">
        <v>40</v>
      </c>
      <c r="E4353" s="8">
        <f t="shared" si="67"/>
        <v>40</v>
      </c>
      <c r="H4353" s="9">
        <v>43145</v>
      </c>
    </row>
    <row r="4354" spans="1:8" x14ac:dyDescent="0.2">
      <c r="A4354" s="6" t="s">
        <v>9251</v>
      </c>
      <c r="B4354" s="7" t="s">
        <v>9252</v>
      </c>
      <c r="C4354" s="7" t="s">
        <v>9253</v>
      </c>
      <c r="D4354" s="8">
        <v>3</v>
      </c>
      <c r="E4354" s="8">
        <f t="shared" ref="E4354:E4417" si="68">D4354+I4354+K4354</f>
        <v>3</v>
      </c>
      <c r="H4354" s="9">
        <v>43145</v>
      </c>
    </row>
    <row r="4355" spans="1:8" x14ac:dyDescent="0.2">
      <c r="A4355" s="6" t="s">
        <v>1468</v>
      </c>
      <c r="B4355" s="7" t="s">
        <v>9254</v>
      </c>
      <c r="C4355" s="7" t="s">
        <v>9255</v>
      </c>
      <c r="D4355" s="8">
        <v>2</v>
      </c>
      <c r="E4355" s="8">
        <f t="shared" si="68"/>
        <v>2</v>
      </c>
      <c r="H4355" s="9">
        <v>43145</v>
      </c>
    </row>
    <row r="4356" spans="1:8" x14ac:dyDescent="0.2">
      <c r="A4356" s="6" t="s">
        <v>41</v>
      </c>
      <c r="B4356" s="7" t="s">
        <v>9256</v>
      </c>
      <c r="C4356" s="7" t="s">
        <v>9257</v>
      </c>
      <c r="D4356" s="8">
        <v>60</v>
      </c>
      <c r="E4356" s="8">
        <f t="shared" si="68"/>
        <v>60</v>
      </c>
      <c r="H4356" s="9">
        <v>43145</v>
      </c>
    </row>
    <row r="4357" spans="1:8" x14ac:dyDescent="0.2">
      <c r="A4357" s="6" t="s">
        <v>3081</v>
      </c>
      <c r="B4357" s="7" t="s">
        <v>9258</v>
      </c>
      <c r="C4357" s="7" t="s">
        <v>9259</v>
      </c>
      <c r="D4357" s="8">
        <v>108</v>
      </c>
      <c r="E4357" s="8">
        <f t="shared" si="68"/>
        <v>108</v>
      </c>
      <c r="H4357" s="9">
        <v>43145</v>
      </c>
    </row>
    <row r="4358" spans="1:8" x14ac:dyDescent="0.2">
      <c r="A4358" s="6" t="s">
        <v>4086</v>
      </c>
      <c r="B4358" s="7" t="s">
        <v>9260</v>
      </c>
      <c r="C4358" s="7" t="s">
        <v>9261</v>
      </c>
      <c r="D4358" s="8">
        <v>8</v>
      </c>
      <c r="E4358" s="8">
        <f t="shared" si="68"/>
        <v>8</v>
      </c>
      <c r="H4358" s="9">
        <v>43145</v>
      </c>
    </row>
    <row r="4359" spans="1:8" x14ac:dyDescent="0.2">
      <c r="A4359" s="6" t="s">
        <v>449</v>
      </c>
      <c r="B4359" s="7" t="s">
        <v>9262</v>
      </c>
      <c r="C4359" s="7" t="s">
        <v>9263</v>
      </c>
      <c r="D4359" s="8">
        <v>8</v>
      </c>
      <c r="E4359" s="8">
        <f t="shared" si="68"/>
        <v>8</v>
      </c>
      <c r="H4359" s="9">
        <v>43145</v>
      </c>
    </row>
    <row r="4360" spans="1:8" x14ac:dyDescent="0.2">
      <c r="A4360" s="6" t="s">
        <v>4570</v>
      </c>
      <c r="B4360" s="7" t="s">
        <v>9264</v>
      </c>
      <c r="C4360" s="7" t="s">
        <v>9265</v>
      </c>
      <c r="D4360" s="8">
        <v>10</v>
      </c>
      <c r="E4360" s="8">
        <f t="shared" si="68"/>
        <v>10</v>
      </c>
      <c r="H4360" s="9">
        <v>43145</v>
      </c>
    </row>
    <row r="4361" spans="1:8" x14ac:dyDescent="0.2">
      <c r="A4361" s="6" t="s">
        <v>1366</v>
      </c>
      <c r="B4361" s="7" t="s">
        <v>9266</v>
      </c>
      <c r="C4361" s="7" t="s">
        <v>9267</v>
      </c>
      <c r="D4361" s="8">
        <v>20</v>
      </c>
      <c r="E4361" s="8">
        <f t="shared" si="68"/>
        <v>20</v>
      </c>
      <c r="H4361" s="9">
        <v>43145</v>
      </c>
    </row>
    <row r="4362" spans="1:8" x14ac:dyDescent="0.2">
      <c r="A4362" s="6" t="s">
        <v>131</v>
      </c>
      <c r="B4362" s="7" t="s">
        <v>9268</v>
      </c>
      <c r="C4362" s="7" t="s">
        <v>9269</v>
      </c>
      <c r="D4362" s="8">
        <v>7</v>
      </c>
      <c r="E4362" s="8">
        <f t="shared" si="68"/>
        <v>7</v>
      </c>
      <c r="H4362" s="9">
        <v>43145</v>
      </c>
    </row>
    <row r="4363" spans="1:8" x14ac:dyDescent="0.2">
      <c r="A4363" s="6" t="s">
        <v>292</v>
      </c>
      <c r="B4363" s="7" t="s">
        <v>9270</v>
      </c>
      <c r="C4363" s="7" t="s">
        <v>9271</v>
      </c>
      <c r="D4363" s="8">
        <v>5</v>
      </c>
      <c r="E4363" s="8">
        <f t="shared" si="68"/>
        <v>5</v>
      </c>
      <c r="H4363" s="9">
        <v>43145</v>
      </c>
    </row>
    <row r="4364" spans="1:8" x14ac:dyDescent="0.2">
      <c r="A4364" s="6" t="s">
        <v>76</v>
      </c>
      <c r="B4364" s="7" t="s">
        <v>9272</v>
      </c>
      <c r="C4364" s="7" t="s">
        <v>9273</v>
      </c>
      <c r="D4364" s="8">
        <v>5</v>
      </c>
      <c r="E4364" s="8">
        <f t="shared" si="68"/>
        <v>5</v>
      </c>
      <c r="H4364" s="9">
        <v>43145</v>
      </c>
    </row>
    <row r="4365" spans="1:8" x14ac:dyDescent="0.2">
      <c r="A4365" s="6" t="s">
        <v>1460</v>
      </c>
      <c r="B4365" s="7" t="s">
        <v>9274</v>
      </c>
      <c r="C4365" s="7" t="s">
        <v>9275</v>
      </c>
      <c r="D4365" s="8">
        <v>40</v>
      </c>
      <c r="E4365" s="8">
        <f t="shared" si="68"/>
        <v>40</v>
      </c>
      <c r="H4365" s="9">
        <v>43145</v>
      </c>
    </row>
    <row r="4366" spans="1:8" x14ac:dyDescent="0.2">
      <c r="A4366" s="6" t="s">
        <v>954</v>
      </c>
      <c r="B4366" s="7" t="s">
        <v>9276</v>
      </c>
      <c r="C4366" s="7" t="s">
        <v>9277</v>
      </c>
      <c r="D4366" s="8">
        <v>20</v>
      </c>
      <c r="E4366" s="8">
        <f t="shared" si="68"/>
        <v>20</v>
      </c>
      <c r="H4366" s="9">
        <v>43145</v>
      </c>
    </row>
    <row r="4367" spans="1:8" x14ac:dyDescent="0.2">
      <c r="A4367" s="6" t="s">
        <v>7370</v>
      </c>
      <c r="B4367" s="7" t="s">
        <v>9278</v>
      </c>
      <c r="C4367" s="7" t="s">
        <v>9279</v>
      </c>
      <c r="D4367" s="8">
        <v>15</v>
      </c>
      <c r="E4367" s="8">
        <f t="shared" si="68"/>
        <v>15</v>
      </c>
      <c r="H4367" s="9">
        <v>43145</v>
      </c>
    </row>
    <row r="4368" spans="1:8" x14ac:dyDescent="0.2">
      <c r="A4368" s="6" t="s">
        <v>1460</v>
      </c>
      <c r="B4368" s="7" t="s">
        <v>9280</v>
      </c>
      <c r="C4368" s="7" t="s">
        <v>9281</v>
      </c>
      <c r="D4368" s="8">
        <v>20</v>
      </c>
      <c r="E4368" s="8">
        <f t="shared" si="68"/>
        <v>20</v>
      </c>
      <c r="H4368" s="9">
        <v>43145</v>
      </c>
    </row>
    <row r="4369" spans="1:8" x14ac:dyDescent="0.2">
      <c r="A4369" s="6" t="s">
        <v>1061</v>
      </c>
      <c r="B4369" s="7" t="s">
        <v>9282</v>
      </c>
      <c r="C4369" s="7" t="s">
        <v>9283</v>
      </c>
      <c r="D4369" s="8">
        <v>16</v>
      </c>
      <c r="E4369" s="8">
        <f t="shared" si="68"/>
        <v>16</v>
      </c>
      <c r="H4369" s="9">
        <v>43145</v>
      </c>
    </row>
    <row r="4370" spans="1:8" x14ac:dyDescent="0.2">
      <c r="A4370" s="6" t="s">
        <v>1166</v>
      </c>
      <c r="B4370" s="7" t="s">
        <v>9284</v>
      </c>
      <c r="C4370" s="7" t="s">
        <v>9285</v>
      </c>
      <c r="D4370" s="8">
        <v>40</v>
      </c>
      <c r="E4370" s="8">
        <f t="shared" si="68"/>
        <v>40</v>
      </c>
      <c r="H4370" s="9">
        <v>43145</v>
      </c>
    </row>
    <row r="4371" spans="1:8" x14ac:dyDescent="0.2">
      <c r="A4371" s="6" t="s">
        <v>1104</v>
      </c>
      <c r="B4371" s="7" t="s">
        <v>9286</v>
      </c>
      <c r="C4371" s="7" t="s">
        <v>9287</v>
      </c>
      <c r="D4371" s="8">
        <v>20</v>
      </c>
      <c r="E4371" s="8">
        <f t="shared" si="68"/>
        <v>20</v>
      </c>
      <c r="H4371" s="9">
        <v>43145</v>
      </c>
    </row>
    <row r="4372" spans="1:8" x14ac:dyDescent="0.2">
      <c r="A4372" s="6" t="s">
        <v>125</v>
      </c>
      <c r="B4372" s="7" t="s">
        <v>9288</v>
      </c>
      <c r="C4372" s="7" t="s">
        <v>9289</v>
      </c>
      <c r="D4372" s="8">
        <v>24</v>
      </c>
      <c r="E4372" s="8">
        <f t="shared" si="68"/>
        <v>24</v>
      </c>
      <c r="H4372" s="9">
        <v>43145</v>
      </c>
    </row>
    <row r="4373" spans="1:8" x14ac:dyDescent="0.2">
      <c r="A4373" s="6" t="s">
        <v>1104</v>
      </c>
      <c r="B4373" s="7" t="s">
        <v>9290</v>
      </c>
      <c r="C4373" s="7" t="s">
        <v>9291</v>
      </c>
      <c r="D4373" s="8">
        <v>20</v>
      </c>
      <c r="E4373" s="8">
        <f t="shared" si="68"/>
        <v>20</v>
      </c>
      <c r="H4373" s="9">
        <v>43145</v>
      </c>
    </row>
    <row r="4374" spans="1:8" x14ac:dyDescent="0.2">
      <c r="A4374" s="6" t="s">
        <v>122</v>
      </c>
      <c r="B4374" s="7" t="s">
        <v>9292</v>
      </c>
      <c r="C4374" s="7" t="s">
        <v>9293</v>
      </c>
      <c r="D4374" s="8">
        <v>12</v>
      </c>
      <c r="E4374" s="8">
        <f t="shared" si="68"/>
        <v>12</v>
      </c>
      <c r="H4374" s="9">
        <v>43145</v>
      </c>
    </row>
    <row r="4375" spans="1:8" x14ac:dyDescent="0.2">
      <c r="A4375" s="6" t="s">
        <v>745</v>
      </c>
      <c r="B4375" s="7" t="s">
        <v>9294</v>
      </c>
      <c r="C4375" s="7" t="s">
        <v>9295</v>
      </c>
      <c r="D4375" s="8">
        <v>9</v>
      </c>
      <c r="E4375" s="8">
        <f t="shared" si="68"/>
        <v>9</v>
      </c>
      <c r="H4375" s="9">
        <v>43145</v>
      </c>
    </row>
    <row r="4376" spans="1:8" x14ac:dyDescent="0.2">
      <c r="A4376" s="6" t="s">
        <v>499</v>
      </c>
      <c r="B4376" s="7" t="s">
        <v>9296</v>
      </c>
      <c r="C4376" s="7" t="s">
        <v>9297</v>
      </c>
      <c r="D4376" s="8">
        <v>3</v>
      </c>
      <c r="E4376" s="8">
        <f t="shared" si="68"/>
        <v>3</v>
      </c>
      <c r="H4376" s="9">
        <v>43145</v>
      </c>
    </row>
    <row r="4377" spans="1:8" x14ac:dyDescent="0.2">
      <c r="A4377" s="6" t="s">
        <v>397</v>
      </c>
      <c r="B4377" s="7" t="s">
        <v>9298</v>
      </c>
      <c r="C4377" s="7" t="s">
        <v>9299</v>
      </c>
      <c r="D4377" s="8">
        <v>12</v>
      </c>
      <c r="E4377" s="8">
        <f t="shared" si="68"/>
        <v>12</v>
      </c>
      <c r="H4377" s="9">
        <v>43145</v>
      </c>
    </row>
    <row r="4378" spans="1:8" x14ac:dyDescent="0.2">
      <c r="A4378" s="6" t="s">
        <v>1935</v>
      </c>
      <c r="B4378" s="7" t="s">
        <v>9300</v>
      </c>
      <c r="C4378" s="7" t="s">
        <v>9301</v>
      </c>
      <c r="D4378" s="8">
        <v>11</v>
      </c>
      <c r="E4378" s="8">
        <f t="shared" si="68"/>
        <v>11</v>
      </c>
      <c r="H4378" s="9">
        <v>43145</v>
      </c>
    </row>
    <row r="4379" spans="1:8" x14ac:dyDescent="0.2">
      <c r="A4379" s="6" t="s">
        <v>499</v>
      </c>
      <c r="B4379" s="7" t="s">
        <v>9302</v>
      </c>
      <c r="C4379" s="7" t="s">
        <v>9303</v>
      </c>
      <c r="D4379" s="8">
        <v>3</v>
      </c>
      <c r="E4379" s="8">
        <f t="shared" si="68"/>
        <v>3</v>
      </c>
      <c r="H4379" s="9">
        <v>43145</v>
      </c>
    </row>
    <row r="4380" spans="1:8" x14ac:dyDescent="0.2">
      <c r="A4380" s="6" t="s">
        <v>4474</v>
      </c>
      <c r="B4380" s="7" t="s">
        <v>9304</v>
      </c>
      <c r="C4380" s="7" t="s">
        <v>9305</v>
      </c>
      <c r="D4380" s="8">
        <v>6</v>
      </c>
      <c r="E4380" s="8">
        <f t="shared" si="68"/>
        <v>6</v>
      </c>
      <c r="H4380" s="9">
        <v>43145</v>
      </c>
    </row>
    <row r="4381" spans="1:8" x14ac:dyDescent="0.2">
      <c r="A4381" s="6" t="s">
        <v>8568</v>
      </c>
      <c r="B4381" s="7" t="s">
        <v>9306</v>
      </c>
      <c r="C4381" s="7" t="s">
        <v>9307</v>
      </c>
      <c r="D4381" s="8">
        <v>46</v>
      </c>
      <c r="E4381" s="8">
        <f t="shared" si="68"/>
        <v>46</v>
      </c>
      <c r="H4381" s="9">
        <v>43145</v>
      </c>
    </row>
    <row r="4382" spans="1:8" x14ac:dyDescent="0.2">
      <c r="A4382" s="6" t="s">
        <v>504</v>
      </c>
      <c r="B4382" s="7" t="s">
        <v>9308</v>
      </c>
      <c r="C4382" s="7" t="s">
        <v>9309</v>
      </c>
      <c r="D4382" s="8">
        <v>120</v>
      </c>
      <c r="E4382" s="8">
        <f t="shared" si="68"/>
        <v>120</v>
      </c>
      <c r="H4382" s="9">
        <v>43145</v>
      </c>
    </row>
    <row r="4383" spans="1:8" x14ac:dyDescent="0.2">
      <c r="A4383" s="6" t="s">
        <v>4474</v>
      </c>
      <c r="B4383" s="7" t="s">
        <v>9310</v>
      </c>
      <c r="C4383" s="7" t="s">
        <v>9311</v>
      </c>
      <c r="D4383" s="8">
        <v>6</v>
      </c>
      <c r="E4383" s="8">
        <f t="shared" si="68"/>
        <v>6</v>
      </c>
      <c r="H4383" s="9">
        <v>43145</v>
      </c>
    </row>
    <row r="4384" spans="1:8" x14ac:dyDescent="0.2">
      <c r="A4384" s="6" t="s">
        <v>803</v>
      </c>
      <c r="B4384" s="7" t="s">
        <v>9312</v>
      </c>
      <c r="C4384" s="7" t="s">
        <v>9313</v>
      </c>
      <c r="D4384" s="8">
        <v>14</v>
      </c>
      <c r="E4384" s="8">
        <f t="shared" si="68"/>
        <v>14</v>
      </c>
      <c r="H4384" s="9">
        <v>43145</v>
      </c>
    </row>
    <row r="4385" spans="1:13" x14ac:dyDescent="0.2">
      <c r="A4385" s="6" t="s">
        <v>485</v>
      </c>
      <c r="B4385" s="7" t="s">
        <v>9314</v>
      </c>
      <c r="C4385" s="7" t="s">
        <v>9315</v>
      </c>
      <c r="D4385" s="8">
        <v>30</v>
      </c>
      <c r="E4385" s="8">
        <f t="shared" si="68"/>
        <v>30</v>
      </c>
      <c r="H4385" s="9">
        <v>43145</v>
      </c>
    </row>
    <row r="4386" spans="1:13" x14ac:dyDescent="0.2">
      <c r="A4386" s="6" t="s">
        <v>3855</v>
      </c>
      <c r="B4386" s="7" t="s">
        <v>9316</v>
      </c>
      <c r="C4386" s="7" t="s">
        <v>9317</v>
      </c>
      <c r="D4386" s="8">
        <v>6</v>
      </c>
      <c r="E4386" s="8">
        <f t="shared" si="68"/>
        <v>6</v>
      </c>
      <c r="H4386" s="9">
        <v>43145</v>
      </c>
    </row>
    <row r="4387" spans="1:13" x14ac:dyDescent="0.2">
      <c r="A4387" s="6" t="s">
        <v>3634</v>
      </c>
      <c r="B4387" s="7" t="s">
        <v>9318</v>
      </c>
      <c r="C4387" s="7" t="s">
        <v>9319</v>
      </c>
      <c r="D4387" s="8">
        <v>18</v>
      </c>
      <c r="E4387" s="8">
        <f t="shared" si="68"/>
        <v>18</v>
      </c>
      <c r="H4387" s="9">
        <v>43145</v>
      </c>
    </row>
    <row r="4388" spans="1:13" x14ac:dyDescent="0.2">
      <c r="A4388" s="6" t="s">
        <v>745</v>
      </c>
      <c r="B4388" s="7" t="s">
        <v>9320</v>
      </c>
      <c r="C4388" s="7" t="s">
        <v>9321</v>
      </c>
      <c r="D4388" s="8">
        <v>9</v>
      </c>
      <c r="E4388" s="8">
        <f t="shared" si="68"/>
        <v>9</v>
      </c>
      <c r="H4388" s="9">
        <v>43145</v>
      </c>
    </row>
    <row r="4389" spans="1:13" x14ac:dyDescent="0.2">
      <c r="A4389" s="6" t="s">
        <v>146</v>
      </c>
      <c r="B4389" s="7" t="s">
        <v>9322</v>
      </c>
      <c r="C4389" s="7" t="s">
        <v>9323</v>
      </c>
      <c r="D4389" s="8">
        <v>32</v>
      </c>
      <c r="E4389" s="8">
        <f t="shared" si="68"/>
        <v>32</v>
      </c>
      <c r="H4389" s="9">
        <v>43145</v>
      </c>
      <c r="J4389" s="8">
        <v>2</v>
      </c>
      <c r="L4389" s="12" t="s">
        <v>9322</v>
      </c>
      <c r="M4389" s="12" t="s">
        <v>9324</v>
      </c>
    </row>
    <row r="4390" spans="1:13" x14ac:dyDescent="0.2">
      <c r="A4390" s="6" t="s">
        <v>4529</v>
      </c>
      <c r="B4390" s="7" t="s">
        <v>9325</v>
      </c>
      <c r="C4390" s="7" t="s">
        <v>9326</v>
      </c>
      <c r="D4390" s="8">
        <v>15</v>
      </c>
      <c r="E4390" s="8">
        <f t="shared" si="68"/>
        <v>15</v>
      </c>
      <c r="H4390" s="9">
        <v>43145</v>
      </c>
    </row>
    <row r="4391" spans="1:13" x14ac:dyDescent="0.2">
      <c r="A4391" s="6" t="s">
        <v>8568</v>
      </c>
      <c r="B4391" s="7" t="s">
        <v>9327</v>
      </c>
      <c r="C4391" s="7" t="s">
        <v>9328</v>
      </c>
      <c r="D4391" s="8">
        <v>16</v>
      </c>
      <c r="E4391" s="8">
        <f t="shared" si="68"/>
        <v>16</v>
      </c>
      <c r="H4391" s="9">
        <v>43145</v>
      </c>
    </row>
    <row r="4392" spans="1:13" x14ac:dyDescent="0.2">
      <c r="A4392" s="6" t="s">
        <v>3081</v>
      </c>
      <c r="B4392" s="7" t="s">
        <v>9329</v>
      </c>
      <c r="C4392" s="7" t="s">
        <v>9330</v>
      </c>
      <c r="D4392" s="8">
        <v>54</v>
      </c>
      <c r="E4392" s="8">
        <f t="shared" si="68"/>
        <v>54</v>
      </c>
      <c r="H4392" s="9">
        <v>43145</v>
      </c>
    </row>
    <row r="4393" spans="1:13" x14ac:dyDescent="0.2">
      <c r="A4393" s="6" t="s">
        <v>9331</v>
      </c>
      <c r="B4393" s="7" t="s">
        <v>9332</v>
      </c>
      <c r="C4393" s="7" t="s">
        <v>9333</v>
      </c>
      <c r="D4393" s="8">
        <v>20</v>
      </c>
      <c r="E4393" s="8">
        <f t="shared" si="68"/>
        <v>20</v>
      </c>
      <c r="H4393" s="9">
        <v>43145</v>
      </c>
    </row>
    <row r="4394" spans="1:13" x14ac:dyDescent="0.2">
      <c r="A4394" s="6" t="s">
        <v>449</v>
      </c>
      <c r="B4394" s="7" t="s">
        <v>9334</v>
      </c>
      <c r="C4394" s="7" t="s">
        <v>9335</v>
      </c>
      <c r="D4394" s="8">
        <v>8</v>
      </c>
      <c r="E4394" s="8">
        <f t="shared" si="68"/>
        <v>8</v>
      </c>
      <c r="H4394" s="9">
        <v>43145</v>
      </c>
    </row>
    <row r="4395" spans="1:13" x14ac:dyDescent="0.2">
      <c r="A4395" s="6" t="s">
        <v>4570</v>
      </c>
      <c r="B4395" s="7" t="s">
        <v>9336</v>
      </c>
      <c r="C4395" s="7" t="s">
        <v>9337</v>
      </c>
      <c r="D4395" s="8">
        <v>10</v>
      </c>
      <c r="E4395" s="8">
        <f t="shared" si="68"/>
        <v>10</v>
      </c>
      <c r="H4395" s="9">
        <v>43145</v>
      </c>
    </row>
    <row r="4396" spans="1:13" x14ac:dyDescent="0.2">
      <c r="A4396" s="6" t="s">
        <v>1366</v>
      </c>
      <c r="B4396" s="7" t="s">
        <v>9338</v>
      </c>
      <c r="C4396" s="7" t="s">
        <v>9339</v>
      </c>
      <c r="D4396" s="8">
        <v>37</v>
      </c>
      <c r="E4396" s="8">
        <f t="shared" si="68"/>
        <v>37</v>
      </c>
      <c r="H4396" s="9">
        <v>43145</v>
      </c>
    </row>
    <row r="4397" spans="1:13" x14ac:dyDescent="0.2">
      <c r="A4397" s="6" t="s">
        <v>954</v>
      </c>
      <c r="B4397" s="7" t="s">
        <v>9340</v>
      </c>
      <c r="C4397" s="7" t="s">
        <v>9341</v>
      </c>
      <c r="D4397" s="8">
        <v>20</v>
      </c>
      <c r="E4397" s="8">
        <f t="shared" si="68"/>
        <v>20</v>
      </c>
      <c r="H4397" s="9">
        <v>43145</v>
      </c>
    </row>
    <row r="4398" spans="1:13" x14ac:dyDescent="0.2">
      <c r="A4398" s="6" t="s">
        <v>745</v>
      </c>
      <c r="B4398" s="7" t="s">
        <v>9342</v>
      </c>
      <c r="C4398" s="7" t="s">
        <v>9343</v>
      </c>
      <c r="D4398" s="8">
        <v>8</v>
      </c>
      <c r="E4398" s="8">
        <f t="shared" si="68"/>
        <v>8</v>
      </c>
      <c r="H4398" s="9">
        <v>43145</v>
      </c>
    </row>
    <row r="4399" spans="1:13" x14ac:dyDescent="0.2">
      <c r="A4399" s="6" t="s">
        <v>1104</v>
      </c>
      <c r="B4399" s="7" t="s">
        <v>9344</v>
      </c>
      <c r="C4399" s="7" t="s">
        <v>9345</v>
      </c>
      <c r="D4399" s="8">
        <v>40</v>
      </c>
      <c r="E4399" s="8">
        <f t="shared" si="68"/>
        <v>40</v>
      </c>
      <c r="H4399" s="9">
        <v>43145</v>
      </c>
    </row>
    <row r="4400" spans="1:13" x14ac:dyDescent="0.2">
      <c r="A4400" s="6" t="s">
        <v>1366</v>
      </c>
      <c r="B4400" s="7" t="s">
        <v>9346</v>
      </c>
      <c r="C4400" s="7" t="s">
        <v>9347</v>
      </c>
      <c r="D4400" s="8">
        <v>20</v>
      </c>
      <c r="E4400" s="8">
        <f t="shared" si="68"/>
        <v>20</v>
      </c>
      <c r="H4400" s="9">
        <v>43145</v>
      </c>
    </row>
    <row r="4401" spans="1:8" x14ac:dyDescent="0.2">
      <c r="A4401" s="6" t="s">
        <v>4391</v>
      </c>
      <c r="B4401" s="7" t="s">
        <v>9348</v>
      </c>
      <c r="C4401" s="7" t="s">
        <v>9349</v>
      </c>
      <c r="D4401" s="8">
        <v>20</v>
      </c>
      <c r="E4401" s="8">
        <f t="shared" si="68"/>
        <v>20</v>
      </c>
      <c r="H4401" s="9">
        <v>43145</v>
      </c>
    </row>
    <row r="4402" spans="1:8" x14ac:dyDescent="0.2">
      <c r="A4402" s="6" t="s">
        <v>63</v>
      </c>
      <c r="B4402" s="7" t="s">
        <v>9350</v>
      </c>
      <c r="C4402" s="7" t="s">
        <v>9351</v>
      </c>
      <c r="D4402" s="8">
        <v>9</v>
      </c>
      <c r="E4402" s="8">
        <f t="shared" si="68"/>
        <v>9</v>
      </c>
      <c r="H4402" s="9">
        <v>43145</v>
      </c>
    </row>
    <row r="4403" spans="1:8" x14ac:dyDescent="0.2">
      <c r="A4403" s="6" t="s">
        <v>745</v>
      </c>
      <c r="B4403" s="7" t="s">
        <v>9352</v>
      </c>
      <c r="C4403" s="7" t="s">
        <v>9353</v>
      </c>
      <c r="D4403" s="8">
        <v>9</v>
      </c>
      <c r="E4403" s="8">
        <f t="shared" si="68"/>
        <v>9</v>
      </c>
      <c r="H4403" s="9">
        <v>43145</v>
      </c>
    </row>
    <row r="4404" spans="1:8" x14ac:dyDescent="0.2">
      <c r="A4404" s="6" t="s">
        <v>504</v>
      </c>
      <c r="B4404" s="7" t="s">
        <v>9354</v>
      </c>
      <c r="C4404" s="7" t="s">
        <v>9355</v>
      </c>
      <c r="D4404" s="8">
        <v>110</v>
      </c>
      <c r="E4404" s="8">
        <f t="shared" si="68"/>
        <v>110</v>
      </c>
      <c r="H4404" s="9">
        <v>43145</v>
      </c>
    </row>
    <row r="4405" spans="1:8" x14ac:dyDescent="0.2">
      <c r="A4405" s="6" t="s">
        <v>4474</v>
      </c>
      <c r="B4405" s="7" t="s">
        <v>9356</v>
      </c>
      <c r="C4405" s="7" t="s">
        <v>9357</v>
      </c>
      <c r="D4405" s="8">
        <v>6</v>
      </c>
      <c r="E4405" s="8">
        <f t="shared" si="68"/>
        <v>6</v>
      </c>
      <c r="H4405" s="9">
        <v>43145</v>
      </c>
    </row>
    <row r="4406" spans="1:8" x14ac:dyDescent="0.2">
      <c r="A4406" s="6" t="s">
        <v>803</v>
      </c>
      <c r="B4406" s="7" t="s">
        <v>9358</v>
      </c>
      <c r="C4406" s="7" t="s">
        <v>9359</v>
      </c>
      <c r="D4406" s="8">
        <v>3</v>
      </c>
      <c r="E4406" s="8">
        <f t="shared" si="68"/>
        <v>3</v>
      </c>
      <c r="H4406" s="9">
        <v>43145</v>
      </c>
    </row>
    <row r="4407" spans="1:8" x14ac:dyDescent="0.2">
      <c r="A4407" s="6" t="s">
        <v>4280</v>
      </c>
      <c r="B4407" s="7" t="s">
        <v>9360</v>
      </c>
      <c r="C4407" s="7" t="s">
        <v>9361</v>
      </c>
      <c r="D4407" s="8">
        <v>2</v>
      </c>
      <c r="E4407" s="8">
        <f t="shared" si="68"/>
        <v>2</v>
      </c>
      <c r="H4407" s="9">
        <v>43145</v>
      </c>
    </row>
    <row r="4408" spans="1:8" x14ac:dyDescent="0.2">
      <c r="A4408" s="6" t="s">
        <v>397</v>
      </c>
      <c r="B4408" s="7" t="s">
        <v>9362</v>
      </c>
      <c r="C4408" s="7" t="s">
        <v>9363</v>
      </c>
      <c r="D4408" s="8">
        <v>3</v>
      </c>
      <c r="E4408" s="8">
        <f t="shared" si="68"/>
        <v>3</v>
      </c>
      <c r="H4408" s="9">
        <v>43145</v>
      </c>
    </row>
    <row r="4409" spans="1:8" x14ac:dyDescent="0.2">
      <c r="A4409" s="6" t="s">
        <v>9364</v>
      </c>
      <c r="B4409" s="7" t="s">
        <v>9365</v>
      </c>
      <c r="C4409" s="7" t="s">
        <v>9366</v>
      </c>
      <c r="D4409" s="8">
        <v>7</v>
      </c>
      <c r="E4409" s="8">
        <f t="shared" si="68"/>
        <v>7</v>
      </c>
      <c r="H4409" s="9">
        <v>43145</v>
      </c>
    </row>
    <row r="4410" spans="1:8" x14ac:dyDescent="0.2">
      <c r="A4410" s="6" t="s">
        <v>2583</v>
      </c>
      <c r="B4410" s="7" t="s">
        <v>9367</v>
      </c>
      <c r="C4410" s="7" t="s">
        <v>9368</v>
      </c>
      <c r="D4410" s="8">
        <v>36</v>
      </c>
      <c r="E4410" s="8">
        <f t="shared" si="68"/>
        <v>36</v>
      </c>
      <c r="H4410" s="9">
        <v>43145</v>
      </c>
    </row>
    <row r="4411" spans="1:8" x14ac:dyDescent="0.2">
      <c r="A4411" s="6" t="s">
        <v>857</v>
      </c>
      <c r="B4411" s="7" t="s">
        <v>9369</v>
      </c>
      <c r="C4411" s="7" t="s">
        <v>9370</v>
      </c>
      <c r="D4411" s="8">
        <v>16</v>
      </c>
      <c r="E4411" s="8">
        <f t="shared" si="68"/>
        <v>16</v>
      </c>
      <c r="H4411" s="9">
        <v>43145</v>
      </c>
    </row>
    <row r="4412" spans="1:8" x14ac:dyDescent="0.2">
      <c r="A4412" s="6" t="s">
        <v>3081</v>
      </c>
      <c r="B4412" s="7" t="s">
        <v>9371</v>
      </c>
      <c r="C4412" s="7" t="s">
        <v>9372</v>
      </c>
      <c r="D4412" s="8">
        <v>30</v>
      </c>
      <c r="E4412" s="8">
        <f t="shared" si="68"/>
        <v>30</v>
      </c>
      <c r="H4412" s="9">
        <v>43145</v>
      </c>
    </row>
    <row r="4413" spans="1:8" x14ac:dyDescent="0.2">
      <c r="A4413" s="6" t="s">
        <v>3081</v>
      </c>
      <c r="B4413" s="7" t="s">
        <v>9373</v>
      </c>
      <c r="C4413" s="7" t="s">
        <v>9374</v>
      </c>
      <c r="D4413" s="8">
        <v>24</v>
      </c>
      <c r="E4413" s="8">
        <f t="shared" si="68"/>
        <v>24</v>
      </c>
      <c r="H4413" s="9">
        <v>43148</v>
      </c>
    </row>
    <row r="4414" spans="1:8" x14ac:dyDescent="0.2">
      <c r="A4414" s="6">
        <v>26924</v>
      </c>
      <c r="B4414" s="7" t="s">
        <v>9375</v>
      </c>
      <c r="C4414" s="7" t="s">
        <v>9376</v>
      </c>
      <c r="D4414" s="8">
        <v>108</v>
      </c>
      <c r="E4414" s="8">
        <f t="shared" si="68"/>
        <v>108</v>
      </c>
      <c r="H4414" s="9">
        <v>43148</v>
      </c>
    </row>
    <row r="4415" spans="1:8" x14ac:dyDescent="0.2">
      <c r="A4415" s="6" t="s">
        <v>1471</v>
      </c>
      <c r="B4415" s="7" t="s">
        <v>9377</v>
      </c>
      <c r="C4415" s="7" t="s">
        <v>9378</v>
      </c>
      <c r="D4415" s="8">
        <v>3</v>
      </c>
      <c r="E4415" s="8">
        <f t="shared" si="68"/>
        <v>3</v>
      </c>
      <c r="H4415" s="9">
        <v>43148</v>
      </c>
    </row>
    <row r="4416" spans="1:8" x14ac:dyDescent="0.2">
      <c r="A4416" s="6" t="s">
        <v>2116</v>
      </c>
      <c r="B4416" s="7" t="s">
        <v>9379</v>
      </c>
      <c r="C4416" s="7" t="s">
        <v>9380</v>
      </c>
      <c r="D4416" s="8">
        <v>9</v>
      </c>
      <c r="E4416" s="8">
        <f t="shared" si="68"/>
        <v>9</v>
      </c>
      <c r="H4416" s="9">
        <v>43148</v>
      </c>
    </row>
    <row r="4417" spans="1:8" x14ac:dyDescent="0.2">
      <c r="A4417" s="6" t="s">
        <v>349</v>
      </c>
      <c r="B4417" s="7" t="s">
        <v>9381</v>
      </c>
      <c r="C4417" s="7" t="s">
        <v>9382</v>
      </c>
      <c r="D4417" s="8">
        <v>8</v>
      </c>
      <c r="E4417" s="8">
        <f t="shared" si="68"/>
        <v>8</v>
      </c>
      <c r="H4417" s="9">
        <v>43148</v>
      </c>
    </row>
    <row r="4418" spans="1:8" x14ac:dyDescent="0.2">
      <c r="A4418" s="6" t="s">
        <v>9383</v>
      </c>
      <c r="B4418" s="7" t="s">
        <v>9384</v>
      </c>
      <c r="C4418" s="7" t="s">
        <v>9385</v>
      </c>
      <c r="D4418" s="8">
        <v>10</v>
      </c>
      <c r="E4418" s="8">
        <f t="shared" ref="E4418:E4481" si="69">D4418+I4418+K4418</f>
        <v>10</v>
      </c>
      <c r="H4418" s="9">
        <v>43148</v>
      </c>
    </row>
    <row r="4419" spans="1:8" x14ac:dyDescent="0.2">
      <c r="A4419" s="6">
        <v>48527</v>
      </c>
      <c r="B4419" s="7" t="s">
        <v>9386</v>
      </c>
      <c r="C4419" s="7" t="s">
        <v>9387</v>
      </c>
      <c r="D4419" s="8">
        <v>6</v>
      </c>
      <c r="E4419" s="8">
        <f t="shared" si="69"/>
        <v>6</v>
      </c>
      <c r="H4419" s="9">
        <v>43148</v>
      </c>
    </row>
    <row r="4420" spans="1:8" x14ac:dyDescent="0.2">
      <c r="A4420" s="6">
        <v>47396</v>
      </c>
      <c r="B4420" s="7" t="s">
        <v>9388</v>
      </c>
      <c r="C4420" s="7" t="s">
        <v>9389</v>
      </c>
      <c r="D4420" s="8">
        <v>10</v>
      </c>
      <c r="E4420" s="8">
        <f t="shared" si="69"/>
        <v>10</v>
      </c>
      <c r="H4420" s="9">
        <v>43148</v>
      </c>
    </row>
    <row r="4421" spans="1:8" x14ac:dyDescent="0.2">
      <c r="A4421" s="6" t="s">
        <v>9390</v>
      </c>
      <c r="B4421" s="7" t="s">
        <v>9391</v>
      </c>
      <c r="C4421" s="7" t="s">
        <v>9392</v>
      </c>
      <c r="D4421" s="8">
        <v>24</v>
      </c>
      <c r="E4421" s="8">
        <f t="shared" si="69"/>
        <v>24</v>
      </c>
      <c r="H4421" s="9">
        <v>43148</v>
      </c>
    </row>
    <row r="4422" spans="1:8" x14ac:dyDescent="0.2">
      <c r="A4422" s="6" t="s">
        <v>8150</v>
      </c>
      <c r="B4422" s="7" t="s">
        <v>9393</v>
      </c>
      <c r="C4422" s="7" t="s">
        <v>9394</v>
      </c>
      <c r="D4422" s="8">
        <v>20</v>
      </c>
      <c r="E4422" s="8">
        <f t="shared" si="69"/>
        <v>20</v>
      </c>
      <c r="H4422" s="9">
        <v>43148</v>
      </c>
    </row>
    <row r="4423" spans="1:8" x14ac:dyDescent="0.2">
      <c r="A4423" s="6" t="s">
        <v>9395</v>
      </c>
      <c r="B4423" s="7" t="s">
        <v>9396</v>
      </c>
      <c r="C4423" s="7" t="s">
        <v>9397</v>
      </c>
      <c r="D4423" s="8">
        <v>4</v>
      </c>
      <c r="E4423" s="8">
        <f t="shared" si="69"/>
        <v>4</v>
      </c>
      <c r="H4423" s="9">
        <v>43148</v>
      </c>
    </row>
    <row r="4424" spans="1:8" x14ac:dyDescent="0.2">
      <c r="A4424" s="6" t="s">
        <v>745</v>
      </c>
      <c r="B4424" s="7" t="s">
        <v>9398</v>
      </c>
      <c r="C4424" s="7" t="s">
        <v>9398</v>
      </c>
      <c r="D4424" s="8">
        <v>1</v>
      </c>
      <c r="E4424" s="8">
        <f t="shared" si="69"/>
        <v>1</v>
      </c>
      <c r="H4424" s="9">
        <v>43148</v>
      </c>
    </row>
    <row r="4425" spans="1:8" x14ac:dyDescent="0.2">
      <c r="A4425" s="6" t="s">
        <v>4516</v>
      </c>
      <c r="B4425" s="7" t="s">
        <v>9399</v>
      </c>
      <c r="C4425" s="7" t="s">
        <v>9400</v>
      </c>
      <c r="D4425" s="8">
        <v>6</v>
      </c>
      <c r="E4425" s="8">
        <f t="shared" si="69"/>
        <v>6</v>
      </c>
      <c r="H4425" s="9">
        <v>43148</v>
      </c>
    </row>
    <row r="4426" spans="1:8" x14ac:dyDescent="0.2">
      <c r="A4426" s="6" t="s">
        <v>729</v>
      </c>
      <c r="B4426" s="7" t="s">
        <v>9401</v>
      </c>
      <c r="C4426" s="7" t="s">
        <v>9402</v>
      </c>
      <c r="D4426" s="8">
        <v>12</v>
      </c>
      <c r="E4426" s="8">
        <f t="shared" si="69"/>
        <v>12</v>
      </c>
      <c r="H4426" s="9">
        <v>43148</v>
      </c>
    </row>
    <row r="4427" spans="1:8" x14ac:dyDescent="0.2">
      <c r="A4427" s="6" t="s">
        <v>1471</v>
      </c>
      <c r="B4427" s="7" t="s">
        <v>9403</v>
      </c>
      <c r="C4427" s="7" t="s">
        <v>9403</v>
      </c>
      <c r="D4427" s="8">
        <v>1</v>
      </c>
      <c r="E4427" s="8">
        <f t="shared" si="69"/>
        <v>1</v>
      </c>
      <c r="H4427" s="9">
        <v>43148</v>
      </c>
    </row>
    <row r="4428" spans="1:8" x14ac:dyDescent="0.2">
      <c r="A4428" s="6" t="s">
        <v>9404</v>
      </c>
      <c r="B4428" s="7" t="s">
        <v>9405</v>
      </c>
      <c r="C4428" s="7" t="s">
        <v>9405</v>
      </c>
      <c r="D4428" s="8">
        <v>1</v>
      </c>
      <c r="E4428" s="8">
        <f t="shared" si="69"/>
        <v>1</v>
      </c>
      <c r="H4428" s="9">
        <v>43148</v>
      </c>
    </row>
    <row r="4429" spans="1:8" x14ac:dyDescent="0.2">
      <c r="A4429" s="6" t="s">
        <v>3964</v>
      </c>
      <c r="B4429" s="7" t="s">
        <v>9406</v>
      </c>
      <c r="C4429" s="7" t="s">
        <v>9406</v>
      </c>
      <c r="D4429" s="8">
        <v>1</v>
      </c>
      <c r="E4429" s="8">
        <f t="shared" si="69"/>
        <v>1</v>
      </c>
      <c r="H4429" s="9">
        <v>43148</v>
      </c>
    </row>
    <row r="4430" spans="1:8" x14ac:dyDescent="0.2">
      <c r="A4430" s="6" t="s">
        <v>9407</v>
      </c>
      <c r="B4430" s="7" t="s">
        <v>9408</v>
      </c>
      <c r="C4430" s="7" t="s">
        <v>9409</v>
      </c>
      <c r="D4430" s="8">
        <v>4</v>
      </c>
      <c r="E4430" s="8">
        <f t="shared" si="69"/>
        <v>4</v>
      </c>
      <c r="H4430" s="9">
        <v>43148</v>
      </c>
    </row>
    <row r="4431" spans="1:8" x14ac:dyDescent="0.2">
      <c r="A4431" s="6" t="s">
        <v>8100</v>
      </c>
      <c r="B4431" s="7" t="s">
        <v>9410</v>
      </c>
      <c r="C4431" s="7" t="s">
        <v>9411</v>
      </c>
      <c r="D4431" s="8">
        <v>15</v>
      </c>
      <c r="E4431" s="8">
        <f t="shared" si="69"/>
        <v>15</v>
      </c>
      <c r="H4431" s="9">
        <v>43148</v>
      </c>
    </row>
    <row r="4432" spans="1:8" x14ac:dyDescent="0.2">
      <c r="A4432" s="6" t="s">
        <v>35</v>
      </c>
      <c r="B4432" s="7" t="s">
        <v>9412</v>
      </c>
      <c r="C4432" s="7" t="s">
        <v>9413</v>
      </c>
      <c r="D4432" s="8">
        <v>2</v>
      </c>
      <c r="E4432" s="8">
        <f t="shared" si="69"/>
        <v>2</v>
      </c>
      <c r="H4432" s="9">
        <v>43148</v>
      </c>
    </row>
    <row r="4433" spans="1:12" x14ac:dyDescent="0.2">
      <c r="A4433" s="6" t="s">
        <v>8100</v>
      </c>
      <c r="B4433" s="7" t="s">
        <v>9414</v>
      </c>
      <c r="C4433" s="7" t="s">
        <v>9414</v>
      </c>
      <c r="D4433" s="8">
        <v>1</v>
      </c>
      <c r="E4433" s="8">
        <f t="shared" si="69"/>
        <v>1</v>
      </c>
      <c r="H4433" s="9">
        <v>43148</v>
      </c>
    </row>
    <row r="4434" spans="1:12" x14ac:dyDescent="0.2">
      <c r="A4434" s="6" t="s">
        <v>9415</v>
      </c>
      <c r="B4434" s="7" t="s">
        <v>9416</v>
      </c>
      <c r="C4434" s="7" t="s">
        <v>9417</v>
      </c>
      <c r="D4434" s="8">
        <v>2</v>
      </c>
      <c r="E4434" s="8">
        <f t="shared" si="69"/>
        <v>2</v>
      </c>
      <c r="H4434" s="9">
        <v>43148</v>
      </c>
    </row>
    <row r="4435" spans="1:12" x14ac:dyDescent="0.2">
      <c r="A4435" s="6" t="s">
        <v>9418</v>
      </c>
      <c r="B4435" s="7" t="s">
        <v>9419</v>
      </c>
      <c r="C4435" s="7" t="s">
        <v>9420</v>
      </c>
      <c r="D4435" s="8">
        <v>4</v>
      </c>
      <c r="E4435" s="8">
        <f t="shared" si="69"/>
        <v>4</v>
      </c>
      <c r="H4435" s="9">
        <v>43148</v>
      </c>
    </row>
    <row r="4436" spans="1:12" x14ac:dyDescent="0.2">
      <c r="A4436" s="6" t="s">
        <v>3081</v>
      </c>
      <c r="B4436" s="7" t="s">
        <v>9421</v>
      </c>
      <c r="C4436" s="7" t="s">
        <v>9422</v>
      </c>
      <c r="D4436" s="8">
        <v>54</v>
      </c>
      <c r="E4436" s="8">
        <f t="shared" si="69"/>
        <v>54</v>
      </c>
      <c r="H4436" s="9">
        <v>43148</v>
      </c>
    </row>
    <row r="4437" spans="1:12" x14ac:dyDescent="0.2">
      <c r="A4437" s="6" t="s">
        <v>14</v>
      </c>
      <c r="B4437" s="7" t="s">
        <v>9423</v>
      </c>
      <c r="C4437" s="7" t="s">
        <v>9424</v>
      </c>
      <c r="D4437" s="8">
        <v>48</v>
      </c>
      <c r="E4437" s="8">
        <f t="shared" si="69"/>
        <v>48</v>
      </c>
      <c r="H4437" s="9">
        <v>43148</v>
      </c>
    </row>
    <row r="4438" spans="1:12" x14ac:dyDescent="0.2">
      <c r="A4438" s="6" t="s">
        <v>493</v>
      </c>
      <c r="B4438" s="7" t="s">
        <v>9425</v>
      </c>
      <c r="C4438" s="7" t="s">
        <v>9426</v>
      </c>
      <c r="D4438" s="8">
        <v>12</v>
      </c>
      <c r="E4438" s="8">
        <f t="shared" si="69"/>
        <v>12</v>
      </c>
      <c r="H4438" s="9">
        <v>43148</v>
      </c>
    </row>
    <row r="4439" spans="1:12" x14ac:dyDescent="0.2">
      <c r="A4439" s="6" t="s">
        <v>234</v>
      </c>
      <c r="B4439" s="7" t="s">
        <v>9427</v>
      </c>
      <c r="C4439" s="7" t="s">
        <v>9428</v>
      </c>
      <c r="D4439" s="8">
        <v>3</v>
      </c>
      <c r="E4439" s="8">
        <f t="shared" si="69"/>
        <v>3</v>
      </c>
      <c r="H4439" s="9">
        <v>43148</v>
      </c>
    </row>
    <row r="4440" spans="1:12" x14ac:dyDescent="0.2">
      <c r="A4440" s="6" t="s">
        <v>4469</v>
      </c>
      <c r="B4440" s="7" t="s">
        <v>9429</v>
      </c>
      <c r="C4440" s="7" t="s">
        <v>9430</v>
      </c>
      <c r="D4440" s="8">
        <v>2</v>
      </c>
      <c r="E4440" s="8">
        <f t="shared" si="69"/>
        <v>2</v>
      </c>
      <c r="H4440" s="9">
        <v>43148</v>
      </c>
    </row>
    <row r="4441" spans="1:12" x14ac:dyDescent="0.2">
      <c r="A4441" s="6" t="s">
        <v>449</v>
      </c>
      <c r="B4441" s="7" t="s">
        <v>9431</v>
      </c>
      <c r="C4441" s="7" t="s">
        <v>9432</v>
      </c>
      <c r="D4441" s="8">
        <v>4</v>
      </c>
      <c r="E4441" s="8">
        <f t="shared" si="69"/>
        <v>4</v>
      </c>
      <c r="H4441" s="9">
        <v>43148</v>
      </c>
    </row>
    <row r="4442" spans="1:12" x14ac:dyDescent="0.2">
      <c r="A4442" s="6" t="s">
        <v>3442</v>
      </c>
      <c r="B4442" s="7" t="s">
        <v>9433</v>
      </c>
      <c r="C4442" s="7" t="s">
        <v>9434</v>
      </c>
      <c r="D4442" s="8">
        <v>8</v>
      </c>
      <c r="E4442" s="8">
        <f t="shared" si="69"/>
        <v>8</v>
      </c>
      <c r="H4442" s="9">
        <v>43148</v>
      </c>
    </row>
    <row r="4443" spans="1:12" x14ac:dyDescent="0.2">
      <c r="A4443" s="6" t="s">
        <v>3964</v>
      </c>
      <c r="B4443" s="7" t="s">
        <v>9435</v>
      </c>
      <c r="C4443" s="7" t="s">
        <v>9436</v>
      </c>
      <c r="D4443" s="8">
        <v>4</v>
      </c>
      <c r="E4443" s="8">
        <f t="shared" si="69"/>
        <v>5</v>
      </c>
      <c r="H4443" s="9">
        <v>43148</v>
      </c>
      <c r="I4443" s="8">
        <v>1</v>
      </c>
      <c r="L4443" s="8" t="s">
        <v>9435</v>
      </c>
    </row>
    <row r="4444" spans="1:12" x14ac:dyDescent="0.2">
      <c r="A4444" s="6" t="s">
        <v>9437</v>
      </c>
      <c r="B4444" s="7" t="s">
        <v>9438</v>
      </c>
      <c r="C4444" s="7" t="s">
        <v>9439</v>
      </c>
      <c r="D4444" s="8">
        <v>4</v>
      </c>
      <c r="E4444" s="8">
        <f t="shared" si="69"/>
        <v>4</v>
      </c>
      <c r="H4444" s="9">
        <v>43148</v>
      </c>
    </row>
    <row r="4445" spans="1:12" x14ac:dyDescent="0.2">
      <c r="A4445" s="6" t="s">
        <v>9407</v>
      </c>
      <c r="B4445" s="7" t="s">
        <v>9440</v>
      </c>
      <c r="C4445" s="7" t="s">
        <v>9441</v>
      </c>
      <c r="D4445" s="8">
        <v>5</v>
      </c>
      <c r="E4445" s="8">
        <f t="shared" si="69"/>
        <v>5</v>
      </c>
      <c r="H4445" s="9">
        <v>43148</v>
      </c>
    </row>
    <row r="4446" spans="1:12" x14ac:dyDescent="0.2">
      <c r="A4446" s="6" t="s">
        <v>9242</v>
      </c>
      <c r="B4446" s="7" t="s">
        <v>9442</v>
      </c>
      <c r="C4446" s="7" t="s">
        <v>9443</v>
      </c>
      <c r="D4446" s="8">
        <v>7</v>
      </c>
      <c r="E4446" s="8">
        <f t="shared" si="69"/>
        <v>7</v>
      </c>
      <c r="H4446" s="9">
        <v>43148</v>
      </c>
    </row>
    <row r="4447" spans="1:12" x14ac:dyDescent="0.2">
      <c r="A4447" s="6" t="s">
        <v>9444</v>
      </c>
      <c r="B4447" s="7" t="s">
        <v>9445</v>
      </c>
      <c r="C4447" s="7" t="s">
        <v>9445</v>
      </c>
      <c r="D4447" s="8">
        <v>1</v>
      </c>
      <c r="E4447" s="8">
        <f t="shared" si="69"/>
        <v>1</v>
      </c>
      <c r="H4447" s="9">
        <v>43148</v>
      </c>
    </row>
    <row r="4448" spans="1:12" x14ac:dyDescent="0.2">
      <c r="A4448" s="6" t="s">
        <v>9446</v>
      </c>
      <c r="B4448" s="7" t="s">
        <v>9447</v>
      </c>
      <c r="C4448" s="7" t="s">
        <v>9447</v>
      </c>
      <c r="D4448" s="8">
        <v>1</v>
      </c>
      <c r="E4448" s="8">
        <f t="shared" si="69"/>
        <v>1</v>
      </c>
      <c r="H4448" s="9">
        <v>43148</v>
      </c>
    </row>
    <row r="4449" spans="1:8" x14ac:dyDescent="0.2">
      <c r="A4449" s="6" t="s">
        <v>9448</v>
      </c>
      <c r="B4449" s="7" t="s">
        <v>9449</v>
      </c>
      <c r="C4449" s="7" t="s">
        <v>9449</v>
      </c>
      <c r="D4449" s="8">
        <v>1</v>
      </c>
      <c r="E4449" s="8">
        <f t="shared" si="69"/>
        <v>1</v>
      </c>
      <c r="H4449" s="9">
        <v>43148</v>
      </c>
    </row>
    <row r="4450" spans="1:8" x14ac:dyDescent="0.2">
      <c r="A4450" s="6" t="s">
        <v>9450</v>
      </c>
      <c r="B4450" s="7" t="s">
        <v>9451</v>
      </c>
      <c r="C4450" s="7" t="s">
        <v>9452</v>
      </c>
      <c r="D4450" s="8">
        <v>3</v>
      </c>
      <c r="E4450" s="8">
        <f t="shared" si="69"/>
        <v>3</v>
      </c>
      <c r="H4450" s="9">
        <v>43148</v>
      </c>
    </row>
    <row r="4451" spans="1:8" x14ac:dyDescent="0.2">
      <c r="A4451" s="6" t="s">
        <v>3862</v>
      </c>
      <c r="B4451" s="7" t="s">
        <v>9453</v>
      </c>
      <c r="C4451" s="7" t="s">
        <v>9454</v>
      </c>
      <c r="D4451" s="8">
        <v>8</v>
      </c>
      <c r="E4451" s="8">
        <f t="shared" si="69"/>
        <v>8</v>
      </c>
      <c r="H4451" s="9">
        <v>43148</v>
      </c>
    </row>
    <row r="4452" spans="1:8" x14ac:dyDescent="0.2">
      <c r="A4452" s="6" t="s">
        <v>564</v>
      </c>
      <c r="B4452" s="7" t="s">
        <v>9455</v>
      </c>
      <c r="C4452" s="7" t="s">
        <v>9456</v>
      </c>
      <c r="D4452" s="8">
        <v>3</v>
      </c>
      <c r="E4452" s="8">
        <f t="shared" si="69"/>
        <v>3</v>
      </c>
      <c r="H4452" s="9">
        <v>43148</v>
      </c>
    </row>
    <row r="4453" spans="1:8" x14ac:dyDescent="0.2">
      <c r="A4453" s="6" t="s">
        <v>349</v>
      </c>
      <c r="B4453" s="7" t="s">
        <v>9457</v>
      </c>
      <c r="C4453" s="7" t="s">
        <v>9458</v>
      </c>
      <c r="D4453" s="8">
        <v>3</v>
      </c>
      <c r="E4453" s="8">
        <f t="shared" si="69"/>
        <v>3</v>
      </c>
      <c r="H4453" s="9">
        <v>43148</v>
      </c>
    </row>
    <row r="4454" spans="1:8" x14ac:dyDescent="0.2">
      <c r="A4454" s="6" t="s">
        <v>449</v>
      </c>
      <c r="B4454" s="7" t="s">
        <v>9459</v>
      </c>
      <c r="C4454" s="7" t="s">
        <v>9460</v>
      </c>
      <c r="D4454" s="8">
        <v>2</v>
      </c>
      <c r="E4454" s="8">
        <f t="shared" si="69"/>
        <v>2</v>
      </c>
      <c r="H4454" s="9">
        <v>43148</v>
      </c>
    </row>
    <row r="4455" spans="1:8" x14ac:dyDescent="0.2">
      <c r="A4455" s="6" t="s">
        <v>2624</v>
      </c>
      <c r="B4455" s="7" t="s">
        <v>9461</v>
      </c>
      <c r="C4455" s="7" t="s">
        <v>9462</v>
      </c>
      <c r="D4455" s="8">
        <v>60</v>
      </c>
      <c r="E4455" s="8">
        <f t="shared" si="69"/>
        <v>60</v>
      </c>
      <c r="H4455" s="9">
        <v>43148</v>
      </c>
    </row>
    <row r="4456" spans="1:8" x14ac:dyDescent="0.2">
      <c r="A4456" s="6">
        <v>26924</v>
      </c>
      <c r="B4456" s="7" t="s">
        <v>9463</v>
      </c>
      <c r="C4456" s="7" t="s">
        <v>9464</v>
      </c>
      <c r="D4456" s="8">
        <v>108</v>
      </c>
      <c r="E4456" s="8">
        <f t="shared" si="69"/>
        <v>108</v>
      </c>
      <c r="H4456" s="9">
        <v>43148</v>
      </c>
    </row>
    <row r="4457" spans="1:8" x14ac:dyDescent="0.2">
      <c r="A4457" s="6" t="s">
        <v>3442</v>
      </c>
      <c r="B4457" s="7" t="s">
        <v>9465</v>
      </c>
      <c r="C4457" s="7" t="s">
        <v>9466</v>
      </c>
      <c r="D4457" s="8">
        <v>16</v>
      </c>
      <c r="E4457" s="8">
        <f t="shared" si="69"/>
        <v>16</v>
      </c>
      <c r="H4457" s="9">
        <v>43148</v>
      </c>
    </row>
    <row r="4458" spans="1:8" x14ac:dyDescent="0.2">
      <c r="A4458" s="6">
        <v>48527</v>
      </c>
      <c r="B4458" s="7" t="s">
        <v>9467</v>
      </c>
      <c r="C4458" s="7" t="s">
        <v>9468</v>
      </c>
      <c r="D4458" s="8">
        <v>4</v>
      </c>
      <c r="E4458" s="8">
        <f t="shared" si="69"/>
        <v>4</v>
      </c>
      <c r="H4458" s="9">
        <v>43148</v>
      </c>
    </row>
    <row r="4459" spans="1:8" x14ac:dyDescent="0.2">
      <c r="A4459" s="6" t="s">
        <v>2927</v>
      </c>
      <c r="B4459" s="7" t="s">
        <v>9469</v>
      </c>
      <c r="C4459" s="7" t="s">
        <v>9470</v>
      </c>
      <c r="D4459" s="8">
        <v>11</v>
      </c>
      <c r="E4459" s="8">
        <f t="shared" si="69"/>
        <v>11</v>
      </c>
      <c r="H4459" s="9">
        <v>43148</v>
      </c>
    </row>
    <row r="4460" spans="1:8" x14ac:dyDescent="0.2">
      <c r="A4460" s="6" t="s">
        <v>9471</v>
      </c>
      <c r="B4460" s="7" t="s">
        <v>9472</v>
      </c>
      <c r="C4460" s="7" t="s">
        <v>9473</v>
      </c>
      <c r="D4460" s="8">
        <v>11</v>
      </c>
      <c r="E4460" s="8">
        <f t="shared" si="69"/>
        <v>11</v>
      </c>
      <c r="H4460" s="9">
        <v>43148</v>
      </c>
    </row>
    <row r="4461" spans="1:8" x14ac:dyDescent="0.2">
      <c r="A4461" s="6" t="s">
        <v>9474</v>
      </c>
      <c r="B4461" s="7" t="s">
        <v>9475</v>
      </c>
      <c r="C4461" s="7" t="s">
        <v>9476</v>
      </c>
      <c r="D4461" s="8">
        <v>14</v>
      </c>
      <c r="E4461" s="8">
        <f t="shared" si="69"/>
        <v>14</v>
      </c>
      <c r="H4461" s="9">
        <v>43148</v>
      </c>
    </row>
    <row r="4462" spans="1:8" x14ac:dyDescent="0.2">
      <c r="A4462" s="6" t="s">
        <v>5667</v>
      </c>
      <c r="B4462" s="7" t="s">
        <v>9477</v>
      </c>
      <c r="C4462" s="7" t="s">
        <v>9478</v>
      </c>
      <c r="D4462" s="8">
        <v>20</v>
      </c>
      <c r="E4462" s="8">
        <f t="shared" si="69"/>
        <v>20</v>
      </c>
      <c r="H4462" s="9">
        <v>43148</v>
      </c>
    </row>
    <row r="4463" spans="1:8" x14ac:dyDescent="0.2">
      <c r="A4463" s="6" t="s">
        <v>349</v>
      </c>
      <c r="B4463" s="7" t="s">
        <v>9479</v>
      </c>
      <c r="C4463" s="7" t="s">
        <v>9480</v>
      </c>
      <c r="D4463" s="8">
        <v>24</v>
      </c>
      <c r="E4463" s="8">
        <f t="shared" si="69"/>
        <v>24</v>
      </c>
      <c r="H4463" s="9">
        <v>43148</v>
      </c>
    </row>
    <row r="4464" spans="1:8" x14ac:dyDescent="0.2">
      <c r="A4464" s="6" t="s">
        <v>3576</v>
      </c>
      <c r="B4464" s="7" t="s">
        <v>9481</v>
      </c>
      <c r="C4464" s="7" t="s">
        <v>9482</v>
      </c>
      <c r="D4464" s="8">
        <v>20</v>
      </c>
      <c r="E4464" s="8">
        <f t="shared" si="69"/>
        <v>20</v>
      </c>
      <c r="H4464" s="9">
        <v>43148</v>
      </c>
    </row>
    <row r="4465" spans="1:8" x14ac:dyDescent="0.2">
      <c r="A4465" s="6" t="s">
        <v>8568</v>
      </c>
      <c r="B4465" s="7" t="s">
        <v>9483</v>
      </c>
      <c r="C4465" s="7" t="s">
        <v>9484</v>
      </c>
      <c r="D4465" s="8">
        <v>7</v>
      </c>
      <c r="E4465" s="8">
        <f t="shared" si="69"/>
        <v>7</v>
      </c>
      <c r="H4465" s="9">
        <v>43148</v>
      </c>
    </row>
    <row r="4466" spans="1:8" x14ac:dyDescent="0.2">
      <c r="A4466" s="6" t="s">
        <v>2624</v>
      </c>
      <c r="B4466" s="7" t="s">
        <v>9485</v>
      </c>
      <c r="C4466" s="7" t="s">
        <v>9486</v>
      </c>
      <c r="D4466" s="8">
        <v>60</v>
      </c>
      <c r="E4466" s="8">
        <f t="shared" si="69"/>
        <v>60</v>
      </c>
      <c r="H4466" s="9">
        <v>43148</v>
      </c>
    </row>
    <row r="4467" spans="1:8" x14ac:dyDescent="0.2">
      <c r="A4467" s="6" t="s">
        <v>745</v>
      </c>
      <c r="B4467" s="7" t="s">
        <v>9487</v>
      </c>
      <c r="C4467" s="7" t="s">
        <v>9488</v>
      </c>
      <c r="D4467" s="8">
        <v>8</v>
      </c>
      <c r="E4467" s="8">
        <f t="shared" si="69"/>
        <v>8</v>
      </c>
      <c r="H4467" s="9">
        <v>43148</v>
      </c>
    </row>
    <row r="4468" spans="1:8" x14ac:dyDescent="0.2">
      <c r="A4468" s="6" t="s">
        <v>1385</v>
      </c>
      <c r="B4468" s="7" t="s">
        <v>9489</v>
      </c>
      <c r="C4468" s="7" t="s">
        <v>9490</v>
      </c>
      <c r="D4468" s="8">
        <v>10</v>
      </c>
      <c r="E4468" s="8">
        <f t="shared" si="69"/>
        <v>10</v>
      </c>
      <c r="H4468" s="9">
        <v>43148</v>
      </c>
    </row>
    <row r="4469" spans="1:8" x14ac:dyDescent="0.2">
      <c r="A4469" s="6" t="s">
        <v>51</v>
      </c>
      <c r="B4469" s="7" t="s">
        <v>9491</v>
      </c>
      <c r="C4469" s="7" t="s">
        <v>9492</v>
      </c>
      <c r="D4469" s="8">
        <v>20</v>
      </c>
      <c r="E4469" s="8">
        <f t="shared" si="69"/>
        <v>20</v>
      </c>
      <c r="H4469" s="9">
        <v>43148</v>
      </c>
    </row>
    <row r="4470" spans="1:8" x14ac:dyDescent="0.2">
      <c r="A4470" s="6" t="s">
        <v>2927</v>
      </c>
      <c r="B4470" s="7" t="s">
        <v>9493</v>
      </c>
      <c r="C4470" s="7" t="s">
        <v>9494</v>
      </c>
      <c r="D4470" s="8">
        <v>15</v>
      </c>
      <c r="E4470" s="8">
        <f t="shared" si="69"/>
        <v>15</v>
      </c>
      <c r="H4470" s="9">
        <v>43148</v>
      </c>
    </row>
    <row r="4471" spans="1:8" x14ac:dyDescent="0.2">
      <c r="A4471" s="6" t="s">
        <v>6090</v>
      </c>
      <c r="B4471" s="7" t="s">
        <v>9495</v>
      </c>
      <c r="C4471" s="7" t="s">
        <v>9496</v>
      </c>
      <c r="D4471" s="8">
        <v>20</v>
      </c>
      <c r="E4471" s="8">
        <f t="shared" si="69"/>
        <v>20</v>
      </c>
      <c r="H4471" s="9">
        <v>43148</v>
      </c>
    </row>
    <row r="4472" spans="1:8" x14ac:dyDescent="0.2">
      <c r="A4472" s="6" t="s">
        <v>35</v>
      </c>
      <c r="B4472" s="7" t="s">
        <v>9497</v>
      </c>
      <c r="C4472" s="7" t="s">
        <v>9498</v>
      </c>
      <c r="D4472" s="8">
        <v>60</v>
      </c>
      <c r="E4472" s="8">
        <f t="shared" si="69"/>
        <v>60</v>
      </c>
      <c r="H4472" s="9">
        <v>43148</v>
      </c>
    </row>
    <row r="4473" spans="1:8" x14ac:dyDescent="0.2">
      <c r="A4473" s="6" t="s">
        <v>108</v>
      </c>
      <c r="B4473" s="7" t="s">
        <v>9499</v>
      </c>
      <c r="C4473" s="7" t="s">
        <v>9500</v>
      </c>
      <c r="D4473" s="8">
        <v>48</v>
      </c>
      <c r="E4473" s="8">
        <f t="shared" si="69"/>
        <v>48</v>
      </c>
      <c r="H4473" s="9">
        <v>43148</v>
      </c>
    </row>
    <row r="4474" spans="1:8" x14ac:dyDescent="0.2">
      <c r="A4474" s="6" t="s">
        <v>46</v>
      </c>
      <c r="B4474" s="7" t="s">
        <v>9501</v>
      </c>
      <c r="C4474" s="7" t="s">
        <v>9502</v>
      </c>
      <c r="D4474" s="8">
        <v>48</v>
      </c>
      <c r="E4474" s="8">
        <f t="shared" si="69"/>
        <v>48</v>
      </c>
      <c r="H4474" s="9">
        <v>43148</v>
      </c>
    </row>
    <row r="4475" spans="1:8" x14ac:dyDescent="0.2">
      <c r="A4475" s="6" t="s">
        <v>493</v>
      </c>
      <c r="B4475" s="7" t="s">
        <v>9503</v>
      </c>
      <c r="C4475" s="7" t="s">
        <v>9504</v>
      </c>
      <c r="D4475" s="8">
        <v>12</v>
      </c>
      <c r="E4475" s="8">
        <f t="shared" si="69"/>
        <v>12</v>
      </c>
      <c r="H4475" s="9">
        <v>43148</v>
      </c>
    </row>
    <row r="4476" spans="1:8" x14ac:dyDescent="0.2">
      <c r="A4476" s="6" t="s">
        <v>5198</v>
      </c>
      <c r="B4476" s="7" t="s">
        <v>9505</v>
      </c>
      <c r="C4476" s="7" t="s">
        <v>9506</v>
      </c>
      <c r="D4476" s="8">
        <v>20</v>
      </c>
      <c r="E4476" s="8">
        <f t="shared" si="69"/>
        <v>20</v>
      </c>
      <c r="H4476" s="9">
        <v>43148</v>
      </c>
    </row>
    <row r="4477" spans="1:8" x14ac:dyDescent="0.2">
      <c r="A4477" s="6" t="s">
        <v>227</v>
      </c>
      <c r="B4477" s="7" t="s">
        <v>9507</v>
      </c>
      <c r="C4477" s="7" t="s">
        <v>9507</v>
      </c>
      <c r="D4477" s="8">
        <v>1</v>
      </c>
      <c r="E4477" s="8">
        <f t="shared" si="69"/>
        <v>1</v>
      </c>
      <c r="H4477" s="9">
        <v>43148</v>
      </c>
    </row>
    <row r="4478" spans="1:8" x14ac:dyDescent="0.2">
      <c r="A4478" s="6" t="s">
        <v>1471</v>
      </c>
      <c r="B4478" s="7" t="s">
        <v>9508</v>
      </c>
      <c r="C4478" s="7" t="s">
        <v>9509</v>
      </c>
      <c r="D4478" s="8">
        <v>4</v>
      </c>
      <c r="E4478" s="8">
        <f t="shared" si="69"/>
        <v>4</v>
      </c>
      <c r="H4478" s="9">
        <v>43148</v>
      </c>
    </row>
    <row r="4479" spans="1:8" x14ac:dyDescent="0.2">
      <c r="A4479" s="6" t="s">
        <v>449</v>
      </c>
      <c r="B4479" s="7" t="s">
        <v>9510</v>
      </c>
      <c r="C4479" s="7" t="s">
        <v>9511</v>
      </c>
      <c r="D4479" s="8">
        <v>18</v>
      </c>
      <c r="E4479" s="8">
        <f t="shared" si="69"/>
        <v>18</v>
      </c>
      <c r="H4479" s="9">
        <v>43148</v>
      </c>
    </row>
    <row r="4480" spans="1:8" x14ac:dyDescent="0.2">
      <c r="A4480" s="6" t="s">
        <v>863</v>
      </c>
      <c r="B4480" s="7" t="s">
        <v>9512</v>
      </c>
      <c r="C4480" s="7" t="s">
        <v>9513</v>
      </c>
      <c r="D4480" s="8">
        <v>4</v>
      </c>
      <c r="E4480" s="8">
        <f t="shared" si="69"/>
        <v>4</v>
      </c>
      <c r="H4480" s="9">
        <v>43148</v>
      </c>
    </row>
    <row r="4481" spans="1:12" x14ac:dyDescent="0.2">
      <c r="A4481" s="6" t="s">
        <v>9239</v>
      </c>
      <c r="B4481" s="7" t="s">
        <v>9514</v>
      </c>
      <c r="C4481" s="7" t="s">
        <v>9515</v>
      </c>
      <c r="D4481" s="8">
        <v>30</v>
      </c>
      <c r="E4481" s="8">
        <f t="shared" si="69"/>
        <v>30</v>
      </c>
      <c r="H4481" s="9">
        <v>43148</v>
      </c>
      <c r="J4481" s="8">
        <v>1</v>
      </c>
      <c r="L4481" s="12" t="s">
        <v>9515</v>
      </c>
    </row>
    <row r="4482" spans="1:12" x14ac:dyDescent="0.2">
      <c r="A4482" s="6" t="s">
        <v>234</v>
      </c>
      <c r="B4482" s="7" t="s">
        <v>9516</v>
      </c>
      <c r="C4482" s="7" t="s">
        <v>9517</v>
      </c>
      <c r="D4482" s="8">
        <v>7</v>
      </c>
      <c r="E4482" s="8">
        <f t="shared" ref="E4482:E4545" si="70">D4482+I4482+K4482</f>
        <v>7</v>
      </c>
      <c r="H4482" s="9">
        <v>43148</v>
      </c>
    </row>
    <row r="4483" spans="1:12" x14ac:dyDescent="0.2">
      <c r="A4483" s="6" t="s">
        <v>8902</v>
      </c>
      <c r="B4483" s="7" t="s">
        <v>9518</v>
      </c>
      <c r="C4483" s="7" t="s">
        <v>9519</v>
      </c>
      <c r="D4483" s="8">
        <v>3</v>
      </c>
      <c r="E4483" s="8">
        <f t="shared" si="70"/>
        <v>3</v>
      </c>
      <c r="H4483" s="9">
        <v>43148</v>
      </c>
    </row>
    <row r="4484" spans="1:12" x14ac:dyDescent="0.2">
      <c r="A4484" s="6" t="s">
        <v>3442</v>
      </c>
      <c r="B4484" s="7" t="s">
        <v>9520</v>
      </c>
      <c r="C4484" s="7" t="s">
        <v>9521</v>
      </c>
      <c r="D4484" s="8">
        <v>20</v>
      </c>
      <c r="E4484" s="8">
        <f t="shared" si="70"/>
        <v>20</v>
      </c>
      <c r="H4484" s="9">
        <v>43148</v>
      </c>
    </row>
    <row r="4485" spans="1:12" x14ac:dyDescent="0.2">
      <c r="A4485" s="6" t="s">
        <v>32</v>
      </c>
      <c r="B4485" s="7" t="s">
        <v>9522</v>
      </c>
      <c r="C4485" s="7" t="s">
        <v>9523</v>
      </c>
      <c r="D4485" s="8">
        <v>72</v>
      </c>
      <c r="E4485" s="8">
        <f t="shared" si="70"/>
        <v>72</v>
      </c>
      <c r="H4485" s="9">
        <v>43148</v>
      </c>
    </row>
    <row r="4486" spans="1:12" x14ac:dyDescent="0.2">
      <c r="A4486" s="6" t="s">
        <v>564</v>
      </c>
      <c r="B4486" s="7" t="s">
        <v>9524</v>
      </c>
      <c r="C4486" s="7" t="s">
        <v>9525</v>
      </c>
      <c r="D4486" s="8">
        <v>6</v>
      </c>
      <c r="E4486" s="8">
        <f t="shared" si="70"/>
        <v>6</v>
      </c>
      <c r="H4486" s="9">
        <v>43148</v>
      </c>
    </row>
    <row r="4487" spans="1:12" x14ac:dyDescent="0.2">
      <c r="A4487" s="6" t="s">
        <v>349</v>
      </c>
      <c r="B4487" s="7" t="s">
        <v>9526</v>
      </c>
      <c r="C4487" s="7" t="s">
        <v>9526</v>
      </c>
      <c r="D4487" s="8">
        <v>1</v>
      </c>
      <c r="E4487" s="8">
        <f t="shared" si="70"/>
        <v>1</v>
      </c>
      <c r="H4487" s="9">
        <v>43148</v>
      </c>
    </row>
    <row r="4488" spans="1:12" x14ac:dyDescent="0.2">
      <c r="A4488" s="6" t="s">
        <v>4391</v>
      </c>
      <c r="B4488" s="7" t="s">
        <v>9527</v>
      </c>
      <c r="C4488" s="7" t="s">
        <v>9528</v>
      </c>
      <c r="D4488" s="8">
        <v>20</v>
      </c>
      <c r="E4488" s="8">
        <f t="shared" si="70"/>
        <v>20</v>
      </c>
      <c r="H4488" s="9">
        <v>43148</v>
      </c>
    </row>
    <row r="4489" spans="1:12" x14ac:dyDescent="0.2">
      <c r="A4489" s="6" t="s">
        <v>2583</v>
      </c>
      <c r="B4489" s="7" t="s">
        <v>9529</v>
      </c>
      <c r="C4489" s="7" t="s">
        <v>9530</v>
      </c>
      <c r="D4489" s="8">
        <v>144</v>
      </c>
      <c r="E4489" s="8">
        <f t="shared" si="70"/>
        <v>144</v>
      </c>
      <c r="H4489" s="9">
        <v>43148</v>
      </c>
    </row>
    <row r="4490" spans="1:12" x14ac:dyDescent="0.2">
      <c r="A4490" s="6" t="s">
        <v>3156</v>
      </c>
      <c r="B4490" s="7" t="s">
        <v>9531</v>
      </c>
      <c r="C4490" s="7" t="s">
        <v>9532</v>
      </c>
      <c r="D4490" s="8">
        <v>36</v>
      </c>
      <c r="E4490" s="8">
        <f t="shared" si="70"/>
        <v>36</v>
      </c>
      <c r="H4490" s="9">
        <v>43148</v>
      </c>
    </row>
    <row r="4491" spans="1:12" x14ac:dyDescent="0.2">
      <c r="A4491" s="6" t="s">
        <v>499</v>
      </c>
      <c r="B4491" s="7" t="s">
        <v>9533</v>
      </c>
      <c r="C4491" s="7" t="s">
        <v>9534</v>
      </c>
      <c r="D4491" s="8">
        <v>13</v>
      </c>
      <c r="E4491" s="8">
        <f t="shared" si="70"/>
        <v>13</v>
      </c>
      <c r="H4491" s="9">
        <v>43148</v>
      </c>
    </row>
    <row r="4492" spans="1:12" x14ac:dyDescent="0.2">
      <c r="A4492" s="6" t="s">
        <v>3442</v>
      </c>
      <c r="B4492" s="7" t="s">
        <v>9535</v>
      </c>
      <c r="C4492" s="7" t="s">
        <v>9536</v>
      </c>
      <c r="D4492" s="8">
        <v>16</v>
      </c>
      <c r="E4492" s="8">
        <f t="shared" si="70"/>
        <v>16</v>
      </c>
      <c r="H4492" s="9">
        <v>43148</v>
      </c>
    </row>
    <row r="4493" spans="1:12" x14ac:dyDescent="0.2">
      <c r="A4493" s="6" t="s">
        <v>146</v>
      </c>
      <c r="B4493" s="7" t="s">
        <v>9537</v>
      </c>
      <c r="C4493" s="7" t="s">
        <v>9538</v>
      </c>
      <c r="D4493" s="8">
        <v>40</v>
      </c>
      <c r="E4493" s="8">
        <f t="shared" si="70"/>
        <v>40</v>
      </c>
      <c r="H4493" s="9">
        <v>43148</v>
      </c>
    </row>
    <row r="4494" spans="1:12" x14ac:dyDescent="0.2">
      <c r="A4494" s="6" t="s">
        <v>9031</v>
      </c>
      <c r="B4494" s="7" t="s">
        <v>9539</v>
      </c>
      <c r="C4494" s="7" t="s">
        <v>9540</v>
      </c>
      <c r="D4494" s="8">
        <v>3</v>
      </c>
      <c r="E4494" s="8">
        <f t="shared" si="70"/>
        <v>3</v>
      </c>
      <c r="H4494" s="9">
        <v>43148</v>
      </c>
    </row>
    <row r="4495" spans="1:12" x14ac:dyDescent="0.2">
      <c r="A4495" s="6" t="s">
        <v>9242</v>
      </c>
      <c r="B4495" s="7" t="s">
        <v>9541</v>
      </c>
      <c r="C4495" s="7" t="s">
        <v>9542</v>
      </c>
      <c r="D4495" s="8">
        <v>3</v>
      </c>
      <c r="E4495" s="8">
        <f t="shared" si="70"/>
        <v>3</v>
      </c>
      <c r="H4495" s="9">
        <v>43148</v>
      </c>
    </row>
    <row r="4496" spans="1:12" x14ac:dyDescent="0.2">
      <c r="A4496" s="6" t="s">
        <v>8986</v>
      </c>
      <c r="B4496" s="7" t="s">
        <v>9543</v>
      </c>
      <c r="C4496" s="7" t="s">
        <v>9544</v>
      </c>
      <c r="D4496" s="8">
        <v>2</v>
      </c>
      <c r="E4496" s="8">
        <f t="shared" si="70"/>
        <v>2</v>
      </c>
      <c r="H4496" s="9">
        <v>43148</v>
      </c>
    </row>
    <row r="4497" spans="1:12" x14ac:dyDescent="0.2">
      <c r="A4497" s="6" t="s">
        <v>63</v>
      </c>
      <c r="B4497" s="7" t="s">
        <v>9545</v>
      </c>
      <c r="C4497" s="7" t="s">
        <v>9546</v>
      </c>
      <c r="D4497" s="8">
        <v>9</v>
      </c>
      <c r="E4497" s="8">
        <f t="shared" si="70"/>
        <v>9</v>
      </c>
      <c r="H4497" s="9">
        <v>43148</v>
      </c>
    </row>
    <row r="4498" spans="1:12" x14ac:dyDescent="0.2">
      <c r="A4498" s="6" t="s">
        <v>349</v>
      </c>
      <c r="B4498" s="7" t="s">
        <v>9547</v>
      </c>
      <c r="C4498" s="7" t="s">
        <v>9548</v>
      </c>
      <c r="D4498" s="8">
        <v>28</v>
      </c>
      <c r="E4498" s="8">
        <f t="shared" si="70"/>
        <v>28</v>
      </c>
      <c r="H4498" s="9">
        <v>43148</v>
      </c>
    </row>
    <row r="4499" spans="1:12" x14ac:dyDescent="0.2">
      <c r="A4499" s="6" t="s">
        <v>3804</v>
      </c>
      <c r="B4499" s="7" t="s">
        <v>9549</v>
      </c>
      <c r="C4499" s="7" t="s">
        <v>9550</v>
      </c>
      <c r="D4499" s="8">
        <v>12</v>
      </c>
      <c r="E4499" s="8">
        <f t="shared" si="70"/>
        <v>12</v>
      </c>
      <c r="H4499" s="9">
        <v>43148</v>
      </c>
    </row>
    <row r="4500" spans="1:12" x14ac:dyDescent="0.2">
      <c r="A4500" s="6" t="s">
        <v>419</v>
      </c>
      <c r="B4500" s="7" t="s">
        <v>9551</v>
      </c>
      <c r="C4500" s="7" t="s">
        <v>9552</v>
      </c>
      <c r="D4500" s="8">
        <v>24</v>
      </c>
      <c r="E4500" s="8">
        <f t="shared" si="70"/>
        <v>24</v>
      </c>
      <c r="H4500" s="9">
        <v>43148</v>
      </c>
    </row>
    <row r="4501" spans="1:12" x14ac:dyDescent="0.2">
      <c r="A4501" s="6" t="s">
        <v>9553</v>
      </c>
      <c r="B4501" s="7" t="s">
        <v>9554</v>
      </c>
      <c r="C4501" s="7" t="s">
        <v>9555</v>
      </c>
      <c r="D4501" s="8">
        <v>48</v>
      </c>
      <c r="E4501" s="8">
        <f t="shared" si="70"/>
        <v>48</v>
      </c>
      <c r="H4501" s="9">
        <v>43148</v>
      </c>
    </row>
    <row r="4502" spans="1:12" x14ac:dyDescent="0.2">
      <c r="A4502" s="6" t="s">
        <v>1471</v>
      </c>
      <c r="B4502" s="7" t="s">
        <v>9556</v>
      </c>
      <c r="C4502" s="7" t="s">
        <v>9557</v>
      </c>
      <c r="D4502" s="8">
        <v>3</v>
      </c>
      <c r="E4502" s="8">
        <f t="shared" si="70"/>
        <v>3</v>
      </c>
      <c r="H4502" s="9">
        <v>43148</v>
      </c>
    </row>
    <row r="4503" spans="1:12" x14ac:dyDescent="0.2">
      <c r="A4503" s="6" t="s">
        <v>9031</v>
      </c>
      <c r="B4503" s="7" t="s">
        <v>9558</v>
      </c>
      <c r="C4503" s="7" t="s">
        <v>9559</v>
      </c>
      <c r="D4503" s="8">
        <v>9</v>
      </c>
      <c r="E4503" s="8">
        <f t="shared" si="70"/>
        <v>9</v>
      </c>
      <c r="H4503" s="9">
        <v>43148</v>
      </c>
    </row>
    <row r="4504" spans="1:12" x14ac:dyDescent="0.2">
      <c r="A4504" s="6" t="s">
        <v>9560</v>
      </c>
      <c r="B4504" s="7" t="s">
        <v>9561</v>
      </c>
      <c r="C4504" s="7" t="s">
        <v>9562</v>
      </c>
      <c r="D4504" s="8">
        <v>15</v>
      </c>
      <c r="E4504" s="8">
        <f t="shared" si="70"/>
        <v>15</v>
      </c>
      <c r="H4504" s="9">
        <v>43148</v>
      </c>
    </row>
    <row r="4505" spans="1:12" x14ac:dyDescent="0.2">
      <c r="A4505" s="6" t="s">
        <v>8162</v>
      </c>
      <c r="B4505" s="7" t="s">
        <v>9563</v>
      </c>
      <c r="C4505" s="7" t="s">
        <v>9564</v>
      </c>
      <c r="D4505" s="8">
        <v>20</v>
      </c>
      <c r="E4505" s="8">
        <f t="shared" si="70"/>
        <v>20</v>
      </c>
      <c r="H4505" s="9">
        <v>43148</v>
      </c>
    </row>
    <row r="4506" spans="1:12" x14ac:dyDescent="0.2">
      <c r="A4506" s="6" t="s">
        <v>8393</v>
      </c>
      <c r="B4506" s="7" t="s">
        <v>9565</v>
      </c>
      <c r="C4506" s="7" t="s">
        <v>9566</v>
      </c>
      <c r="D4506" s="8">
        <v>10</v>
      </c>
      <c r="E4506" s="8">
        <f t="shared" si="70"/>
        <v>10</v>
      </c>
      <c r="H4506" s="9">
        <v>43148</v>
      </c>
    </row>
    <row r="4507" spans="1:12" x14ac:dyDescent="0.2">
      <c r="A4507" s="6" t="s">
        <v>9567</v>
      </c>
      <c r="B4507" s="7" t="s">
        <v>9568</v>
      </c>
      <c r="C4507" s="7" t="s">
        <v>9569</v>
      </c>
      <c r="D4507" s="8">
        <v>10</v>
      </c>
      <c r="E4507" s="8">
        <f t="shared" si="70"/>
        <v>10</v>
      </c>
      <c r="H4507" s="9">
        <v>43148</v>
      </c>
    </row>
    <row r="4508" spans="1:12" x14ac:dyDescent="0.2">
      <c r="A4508" s="6" t="s">
        <v>4077</v>
      </c>
      <c r="B4508" s="7" t="s">
        <v>9570</v>
      </c>
      <c r="C4508" s="7" t="s">
        <v>9571</v>
      </c>
      <c r="D4508" s="8">
        <v>54</v>
      </c>
      <c r="E4508" s="8">
        <f t="shared" si="70"/>
        <v>54</v>
      </c>
      <c r="H4508" s="9">
        <v>43148</v>
      </c>
    </row>
    <row r="4509" spans="1:12" x14ac:dyDescent="0.2">
      <c r="A4509" s="6" t="s">
        <v>35</v>
      </c>
      <c r="B4509" s="7" t="s">
        <v>9572</v>
      </c>
      <c r="C4509" s="7" t="s">
        <v>9573</v>
      </c>
      <c r="D4509" s="8">
        <v>60</v>
      </c>
      <c r="E4509" s="8">
        <f t="shared" si="70"/>
        <v>60</v>
      </c>
      <c r="H4509" s="9">
        <v>43148</v>
      </c>
    </row>
    <row r="4510" spans="1:12" x14ac:dyDescent="0.2">
      <c r="A4510" s="6" t="s">
        <v>9031</v>
      </c>
      <c r="B4510" s="7" t="s">
        <v>9574</v>
      </c>
      <c r="C4510" s="7" t="s">
        <v>9575</v>
      </c>
      <c r="D4510" s="8">
        <v>9</v>
      </c>
      <c r="E4510" s="8">
        <f t="shared" si="70"/>
        <v>9</v>
      </c>
      <c r="H4510" s="9">
        <v>43148</v>
      </c>
    </row>
    <row r="4511" spans="1:12" x14ac:dyDescent="0.2">
      <c r="A4511" s="6" t="s">
        <v>25</v>
      </c>
      <c r="B4511" s="7" t="s">
        <v>9576</v>
      </c>
      <c r="C4511" s="7" t="s">
        <v>9577</v>
      </c>
      <c r="D4511" s="8">
        <v>48</v>
      </c>
      <c r="E4511" s="8">
        <f t="shared" si="70"/>
        <v>49</v>
      </c>
      <c r="H4511" s="9">
        <v>43148</v>
      </c>
      <c r="I4511" s="8">
        <v>1</v>
      </c>
      <c r="L4511" s="8" t="s">
        <v>9578</v>
      </c>
    </row>
    <row r="4512" spans="1:12" x14ac:dyDescent="0.2">
      <c r="A4512" s="6" t="s">
        <v>9415</v>
      </c>
      <c r="B4512" s="7" t="s">
        <v>9579</v>
      </c>
      <c r="C4512" s="7" t="s">
        <v>9580</v>
      </c>
      <c r="D4512" s="8">
        <v>3</v>
      </c>
      <c r="E4512" s="8">
        <f t="shared" si="70"/>
        <v>3</v>
      </c>
      <c r="H4512" s="9">
        <v>43148</v>
      </c>
    </row>
    <row r="4513" spans="1:8" x14ac:dyDescent="0.2">
      <c r="A4513" s="6" t="s">
        <v>19</v>
      </c>
      <c r="B4513" s="7" t="s">
        <v>9581</v>
      </c>
      <c r="C4513" s="7" t="s">
        <v>9582</v>
      </c>
      <c r="D4513" s="8">
        <v>24</v>
      </c>
      <c r="E4513" s="8">
        <f t="shared" si="70"/>
        <v>24</v>
      </c>
      <c r="H4513" s="9">
        <v>43148</v>
      </c>
    </row>
    <row r="4514" spans="1:8" x14ac:dyDescent="0.2">
      <c r="A4514" s="6" t="s">
        <v>8668</v>
      </c>
      <c r="B4514" s="7" t="s">
        <v>9583</v>
      </c>
      <c r="C4514" s="7" t="s">
        <v>9584</v>
      </c>
      <c r="D4514" s="8">
        <v>24</v>
      </c>
      <c r="E4514" s="8">
        <f t="shared" si="70"/>
        <v>24</v>
      </c>
      <c r="H4514" s="9">
        <v>43148</v>
      </c>
    </row>
    <row r="4515" spans="1:8" x14ac:dyDescent="0.2">
      <c r="A4515" s="6" t="s">
        <v>46</v>
      </c>
      <c r="B4515" s="7" t="s">
        <v>9585</v>
      </c>
      <c r="C4515" s="7" t="s">
        <v>9586</v>
      </c>
      <c r="D4515" s="8">
        <v>24</v>
      </c>
      <c r="E4515" s="8">
        <f t="shared" si="70"/>
        <v>24</v>
      </c>
      <c r="H4515" s="9">
        <v>43148</v>
      </c>
    </row>
    <row r="4516" spans="1:8" x14ac:dyDescent="0.2">
      <c r="A4516" s="6" t="s">
        <v>3862</v>
      </c>
      <c r="B4516" s="7" t="s">
        <v>9587</v>
      </c>
      <c r="C4516" s="7" t="s">
        <v>9588</v>
      </c>
      <c r="D4516" s="8">
        <v>16</v>
      </c>
      <c r="E4516" s="8">
        <f t="shared" si="70"/>
        <v>16</v>
      </c>
      <c r="H4516" s="9">
        <v>43148</v>
      </c>
    </row>
    <row r="4517" spans="1:8" x14ac:dyDescent="0.2">
      <c r="A4517" s="6" t="s">
        <v>493</v>
      </c>
      <c r="B4517" s="7" t="s">
        <v>9589</v>
      </c>
      <c r="C4517" s="7" t="s">
        <v>9590</v>
      </c>
      <c r="D4517" s="8">
        <v>13</v>
      </c>
      <c r="E4517" s="8">
        <f t="shared" si="70"/>
        <v>13</v>
      </c>
      <c r="H4517" s="9">
        <v>43148</v>
      </c>
    </row>
    <row r="4518" spans="1:8" x14ac:dyDescent="0.2">
      <c r="A4518" s="6" t="s">
        <v>3442</v>
      </c>
      <c r="B4518" s="7" t="s">
        <v>9591</v>
      </c>
      <c r="C4518" s="7" t="s">
        <v>9592</v>
      </c>
      <c r="D4518" s="8">
        <v>24</v>
      </c>
      <c r="E4518" s="8">
        <f t="shared" si="70"/>
        <v>24</v>
      </c>
      <c r="H4518" s="9">
        <v>43148</v>
      </c>
    </row>
    <row r="4519" spans="1:8" x14ac:dyDescent="0.2">
      <c r="A4519" s="6" t="s">
        <v>3855</v>
      </c>
      <c r="B4519" s="7" t="s">
        <v>9593</v>
      </c>
      <c r="C4519" s="7" t="s">
        <v>9594</v>
      </c>
      <c r="D4519" s="8">
        <v>8</v>
      </c>
      <c r="E4519" s="8">
        <f t="shared" si="70"/>
        <v>8</v>
      </c>
      <c r="H4519" s="9">
        <v>43148</v>
      </c>
    </row>
    <row r="4520" spans="1:8" x14ac:dyDescent="0.2">
      <c r="A4520" s="6" t="s">
        <v>499</v>
      </c>
      <c r="B4520" s="7" t="s">
        <v>9595</v>
      </c>
      <c r="C4520" s="7" t="s">
        <v>9595</v>
      </c>
      <c r="D4520" s="8">
        <v>1</v>
      </c>
      <c r="E4520" s="8">
        <f t="shared" si="70"/>
        <v>1</v>
      </c>
      <c r="H4520" s="9">
        <v>43148</v>
      </c>
    </row>
    <row r="4521" spans="1:8" x14ac:dyDescent="0.2">
      <c r="A4521" s="6" t="s">
        <v>63</v>
      </c>
      <c r="B4521" s="7" t="s">
        <v>9596</v>
      </c>
      <c r="C4521" s="7" t="s">
        <v>9596</v>
      </c>
      <c r="D4521" s="8">
        <v>1</v>
      </c>
      <c r="E4521" s="8">
        <f t="shared" si="70"/>
        <v>1</v>
      </c>
      <c r="H4521" s="9">
        <v>43148</v>
      </c>
    </row>
    <row r="4522" spans="1:8" x14ac:dyDescent="0.2">
      <c r="A4522" s="6" t="s">
        <v>1935</v>
      </c>
      <c r="B4522" s="7" t="s">
        <v>9597</v>
      </c>
      <c r="C4522" s="7" t="s">
        <v>9597</v>
      </c>
      <c r="D4522" s="8">
        <v>1</v>
      </c>
      <c r="E4522" s="8">
        <f t="shared" si="70"/>
        <v>1</v>
      </c>
      <c r="H4522" s="9">
        <v>43148</v>
      </c>
    </row>
    <row r="4523" spans="1:8" x14ac:dyDescent="0.2">
      <c r="A4523" s="6" t="s">
        <v>3151</v>
      </c>
      <c r="B4523" s="7" t="s">
        <v>9598</v>
      </c>
      <c r="C4523" s="7" t="s">
        <v>9599</v>
      </c>
      <c r="D4523" s="8">
        <v>24</v>
      </c>
      <c r="E4523" s="8">
        <f t="shared" si="70"/>
        <v>24</v>
      </c>
      <c r="H4523" s="9">
        <v>43148</v>
      </c>
    </row>
    <row r="4524" spans="1:8" x14ac:dyDescent="0.2">
      <c r="A4524" s="6" t="s">
        <v>9031</v>
      </c>
      <c r="B4524" s="7" t="s">
        <v>9600</v>
      </c>
      <c r="C4524" s="7" t="s">
        <v>9601</v>
      </c>
      <c r="D4524" s="8">
        <v>3</v>
      </c>
      <c r="E4524" s="8">
        <f t="shared" si="70"/>
        <v>3</v>
      </c>
      <c r="H4524" s="9">
        <v>43148</v>
      </c>
    </row>
    <row r="4525" spans="1:8" x14ac:dyDescent="0.2">
      <c r="A4525" s="6" t="s">
        <v>227</v>
      </c>
      <c r="B4525" s="7" t="s">
        <v>9602</v>
      </c>
      <c r="C4525" s="7" t="s">
        <v>9603</v>
      </c>
      <c r="D4525" s="8">
        <v>8</v>
      </c>
      <c r="E4525" s="8">
        <f t="shared" si="70"/>
        <v>8</v>
      </c>
      <c r="H4525" s="9">
        <v>43148</v>
      </c>
    </row>
    <row r="4526" spans="1:8" x14ac:dyDescent="0.2">
      <c r="A4526" s="6" t="s">
        <v>180</v>
      </c>
      <c r="B4526" s="7" t="s">
        <v>9604</v>
      </c>
      <c r="C4526" s="7" t="s">
        <v>9605</v>
      </c>
      <c r="D4526" s="8">
        <v>48</v>
      </c>
      <c r="E4526" s="8">
        <f t="shared" si="70"/>
        <v>48</v>
      </c>
      <c r="H4526" s="9">
        <v>43148</v>
      </c>
    </row>
    <row r="4527" spans="1:8" x14ac:dyDescent="0.2">
      <c r="A4527" s="6" t="s">
        <v>32</v>
      </c>
      <c r="B4527" s="7" t="s">
        <v>9606</v>
      </c>
      <c r="C4527" s="7" t="s">
        <v>9607</v>
      </c>
      <c r="D4527" s="8">
        <v>72</v>
      </c>
      <c r="E4527" s="8">
        <f t="shared" si="70"/>
        <v>72</v>
      </c>
      <c r="H4527" s="9">
        <v>43148</v>
      </c>
    </row>
    <row r="4528" spans="1:8" x14ac:dyDescent="0.2">
      <c r="A4528" s="6">
        <v>26924</v>
      </c>
      <c r="B4528" s="7" t="s">
        <v>9608</v>
      </c>
      <c r="C4528" s="7" t="s">
        <v>9609</v>
      </c>
      <c r="D4528" s="8">
        <v>108</v>
      </c>
      <c r="E4528" s="8">
        <f t="shared" si="70"/>
        <v>108</v>
      </c>
      <c r="H4528" s="9">
        <v>43148</v>
      </c>
    </row>
    <row r="4529" spans="1:12" x14ac:dyDescent="0.2">
      <c r="A4529" s="6">
        <v>50437</v>
      </c>
      <c r="B4529" s="7" t="s">
        <v>9610</v>
      </c>
      <c r="C4529" s="7" t="s">
        <v>9611</v>
      </c>
      <c r="D4529" s="8">
        <v>30</v>
      </c>
      <c r="E4529" s="8">
        <f t="shared" si="70"/>
        <v>30</v>
      </c>
      <c r="H4529" s="9">
        <v>43148</v>
      </c>
    </row>
    <row r="4530" spans="1:12" x14ac:dyDescent="0.2">
      <c r="A4530" s="6" t="s">
        <v>146</v>
      </c>
      <c r="B4530" s="7" t="s">
        <v>9612</v>
      </c>
      <c r="C4530" s="7" t="s">
        <v>9613</v>
      </c>
      <c r="D4530" s="8">
        <v>20</v>
      </c>
      <c r="E4530" s="8">
        <f t="shared" si="70"/>
        <v>20</v>
      </c>
      <c r="H4530" s="9">
        <v>43148</v>
      </c>
    </row>
    <row r="4531" spans="1:12" x14ac:dyDescent="0.2">
      <c r="A4531" s="6" t="s">
        <v>9614</v>
      </c>
      <c r="B4531" s="7" t="s">
        <v>9615</v>
      </c>
      <c r="C4531" s="7" t="s">
        <v>9616</v>
      </c>
      <c r="D4531" s="8">
        <v>7</v>
      </c>
      <c r="E4531" s="8">
        <f t="shared" si="70"/>
        <v>7</v>
      </c>
      <c r="H4531" s="9">
        <v>43148</v>
      </c>
    </row>
    <row r="4532" spans="1:12" x14ac:dyDescent="0.2">
      <c r="A4532" s="6" t="s">
        <v>3852</v>
      </c>
      <c r="B4532" s="7" t="s">
        <v>9617</v>
      </c>
      <c r="C4532" s="7" t="s">
        <v>9618</v>
      </c>
      <c r="D4532" s="8">
        <v>21</v>
      </c>
      <c r="E4532" s="8">
        <f t="shared" si="70"/>
        <v>21</v>
      </c>
      <c r="H4532" s="9">
        <v>43148</v>
      </c>
    </row>
    <row r="4533" spans="1:12" x14ac:dyDescent="0.2">
      <c r="A4533" s="6" t="s">
        <v>3964</v>
      </c>
      <c r="B4533" s="7" t="s">
        <v>9619</v>
      </c>
      <c r="C4533" s="7" t="s">
        <v>9620</v>
      </c>
      <c r="D4533" s="8">
        <v>16</v>
      </c>
      <c r="E4533" s="8">
        <f t="shared" si="70"/>
        <v>16</v>
      </c>
      <c r="H4533" s="9">
        <v>43148</v>
      </c>
    </row>
    <row r="4534" spans="1:12" x14ac:dyDescent="0.2">
      <c r="A4534" s="6" t="s">
        <v>8100</v>
      </c>
      <c r="B4534" s="7" t="s">
        <v>9621</v>
      </c>
      <c r="C4534" s="7" t="s">
        <v>9622</v>
      </c>
      <c r="D4534" s="8">
        <v>4</v>
      </c>
      <c r="E4534" s="8">
        <f t="shared" si="70"/>
        <v>4</v>
      </c>
      <c r="H4534" s="9">
        <v>43148</v>
      </c>
    </row>
    <row r="4535" spans="1:12" x14ac:dyDescent="0.2">
      <c r="A4535" s="6" t="s">
        <v>9623</v>
      </c>
      <c r="B4535" s="7" t="s">
        <v>9624</v>
      </c>
      <c r="C4535" s="7" t="s">
        <v>9625</v>
      </c>
      <c r="D4535" s="8">
        <v>17</v>
      </c>
      <c r="E4535" s="8">
        <f t="shared" si="70"/>
        <v>17</v>
      </c>
      <c r="H4535" s="9">
        <v>43148</v>
      </c>
    </row>
    <row r="4536" spans="1:12" x14ac:dyDescent="0.2">
      <c r="A4536" s="6" t="s">
        <v>51</v>
      </c>
      <c r="B4536" s="7" t="s">
        <v>9626</v>
      </c>
      <c r="C4536" s="7" t="s">
        <v>9627</v>
      </c>
      <c r="D4536" s="8">
        <v>20</v>
      </c>
      <c r="E4536" s="8">
        <f t="shared" si="70"/>
        <v>20</v>
      </c>
      <c r="H4536" s="9">
        <v>43148</v>
      </c>
    </row>
    <row r="4537" spans="1:12" x14ac:dyDescent="0.2">
      <c r="A4537" s="6" t="s">
        <v>3957</v>
      </c>
      <c r="B4537" s="7" t="s">
        <v>9628</v>
      </c>
      <c r="C4537" s="7" t="s">
        <v>9629</v>
      </c>
      <c r="D4537" s="8">
        <v>48</v>
      </c>
      <c r="E4537" s="8">
        <f t="shared" si="70"/>
        <v>48</v>
      </c>
      <c r="H4537" s="9">
        <v>43148</v>
      </c>
    </row>
    <row r="4538" spans="1:12" x14ac:dyDescent="0.2">
      <c r="A4538" s="6" t="s">
        <v>5287</v>
      </c>
      <c r="B4538" s="7" t="s">
        <v>9630</v>
      </c>
      <c r="C4538" s="7" t="s">
        <v>9631</v>
      </c>
      <c r="D4538" s="8">
        <v>3</v>
      </c>
      <c r="E4538" s="8">
        <f t="shared" si="70"/>
        <v>3</v>
      </c>
      <c r="H4538" s="9">
        <v>43148</v>
      </c>
    </row>
    <row r="4539" spans="1:12" x14ac:dyDescent="0.2">
      <c r="A4539" s="6" t="s">
        <v>5439</v>
      </c>
      <c r="B4539" s="7" t="s">
        <v>9632</v>
      </c>
      <c r="C4539" s="7" t="s">
        <v>9633</v>
      </c>
      <c r="D4539" s="8">
        <v>15</v>
      </c>
      <c r="E4539" s="8">
        <f t="shared" si="70"/>
        <v>15</v>
      </c>
      <c r="H4539" s="9">
        <v>43148</v>
      </c>
    </row>
    <row r="4540" spans="1:12" x14ac:dyDescent="0.2">
      <c r="A4540" s="6" t="s">
        <v>8100</v>
      </c>
      <c r="B4540" s="7" t="s">
        <v>9634</v>
      </c>
      <c r="C4540" s="7" t="s">
        <v>9635</v>
      </c>
      <c r="D4540" s="8">
        <v>20</v>
      </c>
      <c r="E4540" s="8">
        <f t="shared" si="70"/>
        <v>20</v>
      </c>
      <c r="H4540" s="9">
        <v>43148</v>
      </c>
    </row>
    <row r="4541" spans="1:12" x14ac:dyDescent="0.2">
      <c r="A4541" s="6" t="s">
        <v>8162</v>
      </c>
      <c r="B4541" s="7" t="s">
        <v>9636</v>
      </c>
      <c r="C4541" s="7" t="s">
        <v>9637</v>
      </c>
      <c r="D4541" s="8">
        <v>20</v>
      </c>
      <c r="E4541" s="8">
        <f t="shared" si="70"/>
        <v>20</v>
      </c>
      <c r="H4541" s="9">
        <v>43148</v>
      </c>
    </row>
    <row r="4542" spans="1:12" x14ac:dyDescent="0.2">
      <c r="A4542" s="6" t="s">
        <v>9638</v>
      </c>
      <c r="B4542" s="7" t="s">
        <v>9639</v>
      </c>
      <c r="C4542" s="7" t="s">
        <v>9640</v>
      </c>
      <c r="D4542" s="8">
        <v>20</v>
      </c>
      <c r="E4542" s="8">
        <f t="shared" si="70"/>
        <v>20</v>
      </c>
      <c r="H4542" s="9">
        <v>43148</v>
      </c>
    </row>
    <row r="4543" spans="1:12" x14ac:dyDescent="0.2">
      <c r="A4543" s="6" t="s">
        <v>9641</v>
      </c>
      <c r="B4543" s="7" t="s">
        <v>9642</v>
      </c>
      <c r="C4543" s="7" t="s">
        <v>9643</v>
      </c>
      <c r="D4543" s="8">
        <v>26</v>
      </c>
      <c r="E4543" s="8">
        <f t="shared" si="70"/>
        <v>26</v>
      </c>
      <c r="H4543" s="9">
        <v>43148</v>
      </c>
    </row>
    <row r="4544" spans="1:12" x14ac:dyDescent="0.2">
      <c r="A4544" s="6" t="s">
        <v>14</v>
      </c>
      <c r="B4544" s="7" t="s">
        <v>9644</v>
      </c>
      <c r="C4544" s="7" t="s">
        <v>9645</v>
      </c>
      <c r="D4544" s="8">
        <v>48</v>
      </c>
      <c r="E4544" s="8">
        <f t="shared" si="70"/>
        <v>49</v>
      </c>
      <c r="H4544" s="9">
        <v>43148</v>
      </c>
      <c r="I4544" s="8">
        <v>1</v>
      </c>
      <c r="L4544" s="8" t="s">
        <v>9646</v>
      </c>
    </row>
    <row r="4545" spans="1:8" x14ac:dyDescent="0.2">
      <c r="A4545" s="6" t="s">
        <v>1460</v>
      </c>
      <c r="B4545" s="7" t="s">
        <v>9647</v>
      </c>
      <c r="C4545" s="7" t="s">
        <v>9648</v>
      </c>
      <c r="D4545" s="8">
        <v>40</v>
      </c>
      <c r="E4545" s="8">
        <f t="shared" si="70"/>
        <v>40</v>
      </c>
      <c r="H4545" s="9">
        <v>43148</v>
      </c>
    </row>
    <row r="4546" spans="1:8" x14ac:dyDescent="0.2">
      <c r="A4546" s="6" t="s">
        <v>14</v>
      </c>
      <c r="B4546" s="7" t="s">
        <v>9649</v>
      </c>
      <c r="C4546" s="7" t="s">
        <v>9650</v>
      </c>
      <c r="D4546" s="8">
        <v>24</v>
      </c>
      <c r="E4546" s="8">
        <f t="shared" ref="E4546:E4609" si="71">D4546+I4546+K4546</f>
        <v>24</v>
      </c>
      <c r="H4546" s="9">
        <v>43148</v>
      </c>
    </row>
    <row r="4547" spans="1:8" x14ac:dyDescent="0.2">
      <c r="A4547" s="6" t="s">
        <v>499</v>
      </c>
      <c r="B4547" s="7" t="s">
        <v>9651</v>
      </c>
      <c r="C4547" s="7" t="s">
        <v>9652</v>
      </c>
      <c r="D4547" s="8">
        <v>6</v>
      </c>
      <c r="E4547" s="8">
        <f t="shared" si="71"/>
        <v>6</v>
      </c>
      <c r="H4547" s="9">
        <v>43148</v>
      </c>
    </row>
    <row r="4548" spans="1:8" x14ac:dyDescent="0.2">
      <c r="A4548" s="6" t="s">
        <v>493</v>
      </c>
      <c r="B4548" s="7" t="s">
        <v>9653</v>
      </c>
      <c r="C4548" s="7" t="s">
        <v>9654</v>
      </c>
      <c r="D4548" s="8">
        <v>6</v>
      </c>
      <c r="E4548" s="8">
        <f t="shared" si="71"/>
        <v>6</v>
      </c>
      <c r="H4548" s="9">
        <v>43148</v>
      </c>
    </row>
    <row r="4549" spans="1:8" x14ac:dyDescent="0.2">
      <c r="A4549" s="6" t="s">
        <v>3442</v>
      </c>
      <c r="B4549" s="7" t="s">
        <v>9655</v>
      </c>
      <c r="C4549" s="7" t="s">
        <v>9656</v>
      </c>
      <c r="D4549" s="8">
        <v>4</v>
      </c>
      <c r="E4549" s="8">
        <f t="shared" si="71"/>
        <v>4</v>
      </c>
      <c r="H4549" s="9">
        <v>43148</v>
      </c>
    </row>
    <row r="4550" spans="1:8" x14ac:dyDescent="0.2">
      <c r="A4550" s="6" t="s">
        <v>419</v>
      </c>
      <c r="B4550" s="7" t="s">
        <v>9657</v>
      </c>
      <c r="C4550" s="7" t="s">
        <v>9658</v>
      </c>
      <c r="D4550" s="8">
        <v>12</v>
      </c>
      <c r="E4550" s="8">
        <f t="shared" si="71"/>
        <v>12</v>
      </c>
      <c r="H4550" s="9">
        <v>43148</v>
      </c>
    </row>
    <row r="4551" spans="1:8" x14ac:dyDescent="0.2">
      <c r="A4551" s="6" t="s">
        <v>8902</v>
      </c>
      <c r="B4551" s="7" t="s">
        <v>9659</v>
      </c>
      <c r="C4551" s="7" t="s">
        <v>9660</v>
      </c>
      <c r="D4551" s="8">
        <v>5</v>
      </c>
      <c r="E4551" s="8">
        <f t="shared" si="71"/>
        <v>5</v>
      </c>
      <c r="H4551" s="9">
        <v>43148</v>
      </c>
    </row>
    <row r="4552" spans="1:8" x14ac:dyDescent="0.2">
      <c r="A4552" s="6" t="s">
        <v>146</v>
      </c>
      <c r="B4552" s="7" t="s">
        <v>9661</v>
      </c>
      <c r="C4552" s="7" t="s">
        <v>9662</v>
      </c>
      <c r="D4552" s="8">
        <v>16</v>
      </c>
      <c r="E4552" s="8">
        <f t="shared" si="71"/>
        <v>16</v>
      </c>
      <c r="H4552" s="9">
        <v>43148</v>
      </c>
    </row>
    <row r="4553" spans="1:8" x14ac:dyDescent="0.2">
      <c r="A4553" s="6" t="s">
        <v>3151</v>
      </c>
      <c r="B4553" s="7" t="s">
        <v>9663</v>
      </c>
      <c r="C4553" s="7" t="s">
        <v>9664</v>
      </c>
      <c r="D4553" s="8">
        <v>16</v>
      </c>
      <c r="E4553" s="8">
        <f t="shared" si="71"/>
        <v>16</v>
      </c>
      <c r="H4553" s="9">
        <v>43148</v>
      </c>
    </row>
    <row r="4554" spans="1:8" x14ac:dyDescent="0.2">
      <c r="A4554" s="6" t="s">
        <v>3862</v>
      </c>
      <c r="B4554" s="7" t="s">
        <v>9665</v>
      </c>
      <c r="C4554" s="7" t="s">
        <v>9666</v>
      </c>
      <c r="D4554" s="8">
        <v>16</v>
      </c>
      <c r="E4554" s="8">
        <f t="shared" si="71"/>
        <v>16</v>
      </c>
      <c r="H4554" s="9">
        <v>43148</v>
      </c>
    </row>
    <row r="4555" spans="1:8" x14ac:dyDescent="0.2">
      <c r="A4555" s="6" t="s">
        <v>35</v>
      </c>
      <c r="B4555" s="7" t="s">
        <v>9667</v>
      </c>
      <c r="C4555" s="7" t="s">
        <v>9668</v>
      </c>
      <c r="D4555" s="8">
        <v>60</v>
      </c>
      <c r="E4555" s="8">
        <f t="shared" si="71"/>
        <v>60</v>
      </c>
      <c r="H4555" s="9">
        <v>43148</v>
      </c>
    </row>
    <row r="4556" spans="1:8" x14ac:dyDescent="0.2">
      <c r="A4556" s="6" t="s">
        <v>3156</v>
      </c>
      <c r="B4556" s="7" t="s">
        <v>9669</v>
      </c>
      <c r="C4556" s="7" t="s">
        <v>9669</v>
      </c>
      <c r="D4556" s="8">
        <v>1</v>
      </c>
      <c r="E4556" s="8">
        <f t="shared" si="71"/>
        <v>1</v>
      </c>
      <c r="H4556" s="9">
        <v>43148</v>
      </c>
    </row>
    <row r="4557" spans="1:8" x14ac:dyDescent="0.2">
      <c r="A4557" s="6" t="s">
        <v>3528</v>
      </c>
      <c r="B4557" s="7" t="s">
        <v>9670</v>
      </c>
      <c r="C4557" s="7" t="s">
        <v>9670</v>
      </c>
      <c r="D4557" s="8">
        <v>1</v>
      </c>
      <c r="E4557" s="8">
        <f t="shared" si="71"/>
        <v>1</v>
      </c>
      <c r="H4557" s="9">
        <v>43148</v>
      </c>
    </row>
    <row r="4558" spans="1:8" x14ac:dyDescent="0.2">
      <c r="A4558" s="6" t="s">
        <v>784</v>
      </c>
      <c r="B4558" s="7" t="s">
        <v>9671</v>
      </c>
      <c r="C4558" s="7" t="s">
        <v>9671</v>
      </c>
      <c r="D4558" s="8">
        <v>1</v>
      </c>
      <c r="E4558" s="8">
        <f t="shared" si="71"/>
        <v>1</v>
      </c>
      <c r="H4558" s="9">
        <v>43148</v>
      </c>
    </row>
    <row r="4559" spans="1:8" x14ac:dyDescent="0.2">
      <c r="A4559" s="6" t="s">
        <v>146</v>
      </c>
      <c r="B4559" s="7" t="s">
        <v>9672</v>
      </c>
      <c r="C4559" s="7" t="s">
        <v>9672</v>
      </c>
      <c r="D4559" s="8">
        <v>1</v>
      </c>
      <c r="E4559" s="8">
        <f t="shared" si="71"/>
        <v>1</v>
      </c>
      <c r="H4559" s="9">
        <v>43148</v>
      </c>
    </row>
    <row r="4560" spans="1:8" x14ac:dyDescent="0.2">
      <c r="A4560" s="6" t="s">
        <v>3151</v>
      </c>
      <c r="B4560" s="7" t="s">
        <v>9673</v>
      </c>
      <c r="C4560" s="7" t="s">
        <v>9673</v>
      </c>
      <c r="D4560" s="8">
        <v>1</v>
      </c>
      <c r="E4560" s="8">
        <f t="shared" si="71"/>
        <v>1</v>
      </c>
      <c r="H4560" s="9">
        <v>43148</v>
      </c>
    </row>
    <row r="4561" spans="1:8" x14ac:dyDescent="0.2">
      <c r="A4561" s="6" t="s">
        <v>585</v>
      </c>
      <c r="B4561" s="7" t="s">
        <v>9674</v>
      </c>
      <c r="C4561" s="7" t="s">
        <v>9674</v>
      </c>
      <c r="D4561" s="8">
        <v>1</v>
      </c>
      <c r="E4561" s="8">
        <f t="shared" si="71"/>
        <v>1</v>
      </c>
      <c r="H4561" s="9">
        <v>43148</v>
      </c>
    </row>
    <row r="4562" spans="1:8" x14ac:dyDescent="0.2">
      <c r="A4562" s="6" t="s">
        <v>4347</v>
      </c>
      <c r="B4562" s="7" t="s">
        <v>9675</v>
      </c>
      <c r="C4562" s="7" t="s">
        <v>9675</v>
      </c>
      <c r="D4562" s="8">
        <v>1</v>
      </c>
      <c r="E4562" s="8">
        <f t="shared" si="71"/>
        <v>1</v>
      </c>
      <c r="H4562" s="9">
        <v>43148</v>
      </c>
    </row>
    <row r="4563" spans="1:8" x14ac:dyDescent="0.2">
      <c r="A4563" s="6" t="s">
        <v>1104</v>
      </c>
      <c r="B4563" s="7" t="s">
        <v>9676</v>
      </c>
      <c r="C4563" s="7" t="s">
        <v>9677</v>
      </c>
      <c r="D4563" s="8">
        <v>20</v>
      </c>
      <c r="E4563" s="8">
        <f t="shared" si="71"/>
        <v>20</v>
      </c>
      <c r="H4563" s="9">
        <v>43148</v>
      </c>
    </row>
    <row r="4564" spans="1:8" x14ac:dyDescent="0.2">
      <c r="A4564" s="6">
        <v>26924</v>
      </c>
      <c r="B4564" s="7" t="s">
        <v>9678</v>
      </c>
      <c r="C4564" s="7" t="s">
        <v>9679</v>
      </c>
      <c r="D4564" s="8">
        <v>108</v>
      </c>
      <c r="E4564" s="8">
        <f t="shared" si="71"/>
        <v>108</v>
      </c>
      <c r="H4564" s="9">
        <v>43148</v>
      </c>
    </row>
    <row r="4565" spans="1:8" x14ac:dyDescent="0.2">
      <c r="A4565" s="6" t="s">
        <v>1471</v>
      </c>
      <c r="B4565" s="7" t="s">
        <v>9680</v>
      </c>
      <c r="C4565" s="7" t="s">
        <v>9680</v>
      </c>
      <c r="D4565" s="8">
        <v>1</v>
      </c>
      <c r="E4565" s="8">
        <f t="shared" si="71"/>
        <v>1</v>
      </c>
      <c r="H4565" s="9">
        <v>43148</v>
      </c>
    </row>
    <row r="4566" spans="1:8" x14ac:dyDescent="0.2">
      <c r="A4566" s="6" t="s">
        <v>493</v>
      </c>
      <c r="B4566" s="7" t="s">
        <v>9681</v>
      </c>
      <c r="C4566" s="7" t="s">
        <v>9681</v>
      </c>
      <c r="D4566" s="8">
        <v>1</v>
      </c>
      <c r="E4566" s="8">
        <f t="shared" si="71"/>
        <v>1</v>
      </c>
      <c r="H4566" s="9">
        <v>43148</v>
      </c>
    </row>
    <row r="4567" spans="1:8" x14ac:dyDescent="0.2">
      <c r="A4567" s="6" t="s">
        <v>8902</v>
      </c>
      <c r="B4567" s="7" t="s">
        <v>9682</v>
      </c>
      <c r="C4567" s="7" t="s">
        <v>9683</v>
      </c>
      <c r="D4567" s="8">
        <v>3</v>
      </c>
      <c r="E4567" s="8">
        <f t="shared" si="71"/>
        <v>3</v>
      </c>
      <c r="H4567" s="9">
        <v>43148</v>
      </c>
    </row>
    <row r="4568" spans="1:8" x14ac:dyDescent="0.2">
      <c r="A4568" s="6" t="s">
        <v>3090</v>
      </c>
      <c r="B4568" s="7" t="s">
        <v>9684</v>
      </c>
      <c r="C4568" s="7" t="s">
        <v>9685</v>
      </c>
      <c r="D4568" s="8">
        <v>4</v>
      </c>
      <c r="E4568" s="8">
        <f t="shared" si="71"/>
        <v>4</v>
      </c>
      <c r="H4568" s="9">
        <v>43148</v>
      </c>
    </row>
    <row r="4569" spans="1:8" x14ac:dyDescent="0.2">
      <c r="A4569" s="6" t="s">
        <v>3114</v>
      </c>
      <c r="B4569" s="7" t="s">
        <v>9686</v>
      </c>
      <c r="C4569" s="7" t="s">
        <v>9687</v>
      </c>
      <c r="D4569" s="8">
        <v>6</v>
      </c>
      <c r="E4569" s="8">
        <f t="shared" si="71"/>
        <v>6</v>
      </c>
      <c r="H4569" s="9">
        <v>43148</v>
      </c>
    </row>
    <row r="4570" spans="1:8" x14ac:dyDescent="0.2">
      <c r="A4570" s="6" t="s">
        <v>3102</v>
      </c>
      <c r="B4570" s="7" t="s">
        <v>9688</v>
      </c>
      <c r="C4570" s="7" t="s">
        <v>9689</v>
      </c>
      <c r="D4570" s="8">
        <v>3</v>
      </c>
      <c r="E4570" s="8">
        <f t="shared" si="71"/>
        <v>3</v>
      </c>
      <c r="H4570" s="9">
        <v>43148</v>
      </c>
    </row>
    <row r="4571" spans="1:8" x14ac:dyDescent="0.2">
      <c r="A4571" s="6" t="s">
        <v>9690</v>
      </c>
      <c r="B4571" s="7" t="s">
        <v>9691</v>
      </c>
      <c r="C4571" s="7" t="s">
        <v>9692</v>
      </c>
      <c r="D4571" s="8">
        <v>2</v>
      </c>
      <c r="E4571" s="8">
        <f t="shared" si="71"/>
        <v>2</v>
      </c>
      <c r="H4571" s="9">
        <v>43148</v>
      </c>
    </row>
    <row r="4572" spans="1:8" x14ac:dyDescent="0.2">
      <c r="A4572" s="6" t="s">
        <v>5090</v>
      </c>
      <c r="B4572" s="7" t="s">
        <v>9693</v>
      </c>
      <c r="C4572" s="7" t="s">
        <v>9694</v>
      </c>
      <c r="D4572" s="8">
        <v>2</v>
      </c>
      <c r="E4572" s="8">
        <f t="shared" si="71"/>
        <v>2</v>
      </c>
      <c r="H4572" s="9">
        <v>43148</v>
      </c>
    </row>
    <row r="4573" spans="1:8" x14ac:dyDescent="0.2">
      <c r="A4573" s="6" t="s">
        <v>9695</v>
      </c>
      <c r="B4573" s="7" t="s">
        <v>9696</v>
      </c>
      <c r="C4573" s="7" t="s">
        <v>9697</v>
      </c>
      <c r="D4573" s="8">
        <v>2</v>
      </c>
      <c r="E4573" s="8">
        <f t="shared" si="71"/>
        <v>2</v>
      </c>
      <c r="H4573" s="9">
        <v>43148</v>
      </c>
    </row>
    <row r="4574" spans="1:8" x14ac:dyDescent="0.2">
      <c r="A4574" s="6" t="s">
        <v>9698</v>
      </c>
      <c r="B4574" s="7" t="s">
        <v>9699</v>
      </c>
      <c r="C4574" s="7" t="s">
        <v>9699</v>
      </c>
      <c r="D4574" s="8">
        <v>1</v>
      </c>
      <c r="E4574" s="8">
        <f t="shared" si="71"/>
        <v>1</v>
      </c>
      <c r="H4574" s="9">
        <v>43148</v>
      </c>
    </row>
    <row r="4575" spans="1:8" x14ac:dyDescent="0.2">
      <c r="A4575" s="6" t="s">
        <v>9700</v>
      </c>
      <c r="B4575" s="7" t="s">
        <v>9701</v>
      </c>
      <c r="C4575" s="7" t="s">
        <v>9701</v>
      </c>
      <c r="D4575" s="8">
        <v>1</v>
      </c>
      <c r="E4575" s="8">
        <f t="shared" si="71"/>
        <v>1</v>
      </c>
      <c r="H4575" s="9">
        <v>43148</v>
      </c>
    </row>
    <row r="4576" spans="1:8" x14ac:dyDescent="0.2">
      <c r="A4576" s="6" t="s">
        <v>9446</v>
      </c>
      <c r="B4576" s="7" t="s">
        <v>9702</v>
      </c>
      <c r="C4576" s="7" t="s">
        <v>9703</v>
      </c>
      <c r="D4576" s="8">
        <v>2</v>
      </c>
      <c r="E4576" s="8">
        <f t="shared" si="71"/>
        <v>2</v>
      </c>
      <c r="H4576" s="9">
        <v>43148</v>
      </c>
    </row>
    <row r="4577" spans="1:8" x14ac:dyDescent="0.2">
      <c r="A4577" s="6" t="s">
        <v>3442</v>
      </c>
      <c r="B4577" s="7" t="s">
        <v>9704</v>
      </c>
      <c r="C4577" s="7" t="s">
        <v>9705</v>
      </c>
      <c r="D4577" s="8">
        <v>8</v>
      </c>
      <c r="E4577" s="8">
        <f t="shared" si="71"/>
        <v>8</v>
      </c>
      <c r="H4577" s="9">
        <v>43148</v>
      </c>
    </row>
    <row r="4578" spans="1:8" x14ac:dyDescent="0.2">
      <c r="A4578" s="6" t="s">
        <v>9614</v>
      </c>
      <c r="B4578" s="7" t="s">
        <v>9706</v>
      </c>
      <c r="C4578" s="7" t="s">
        <v>9707</v>
      </c>
      <c r="D4578" s="8">
        <v>2</v>
      </c>
      <c r="E4578" s="8">
        <f t="shared" si="71"/>
        <v>2</v>
      </c>
      <c r="H4578" s="9">
        <v>43148</v>
      </c>
    </row>
    <row r="4579" spans="1:8" x14ac:dyDescent="0.2">
      <c r="A4579" s="6" t="s">
        <v>9019</v>
      </c>
      <c r="B4579" s="7" t="s">
        <v>9708</v>
      </c>
      <c r="C4579" s="7" t="s">
        <v>9709</v>
      </c>
      <c r="D4579" s="8">
        <v>2</v>
      </c>
      <c r="E4579" s="8">
        <f t="shared" si="71"/>
        <v>2</v>
      </c>
      <c r="H4579" s="9">
        <v>43148</v>
      </c>
    </row>
    <row r="4580" spans="1:8" x14ac:dyDescent="0.2">
      <c r="A4580" s="6" t="s">
        <v>4598</v>
      </c>
      <c r="B4580" s="7" t="s">
        <v>9710</v>
      </c>
      <c r="C4580" s="7" t="s">
        <v>9711</v>
      </c>
      <c r="D4580" s="8">
        <v>4</v>
      </c>
      <c r="E4580" s="8">
        <f t="shared" si="71"/>
        <v>4</v>
      </c>
      <c r="H4580" s="9">
        <v>43148</v>
      </c>
    </row>
    <row r="4581" spans="1:8" x14ac:dyDescent="0.2">
      <c r="A4581" s="6" t="s">
        <v>8277</v>
      </c>
      <c r="B4581" s="7" t="s">
        <v>9712</v>
      </c>
      <c r="C4581" s="7" t="s">
        <v>9713</v>
      </c>
      <c r="D4581" s="8">
        <v>5</v>
      </c>
      <c r="E4581" s="8">
        <f t="shared" si="71"/>
        <v>5</v>
      </c>
      <c r="H4581" s="9">
        <v>43148</v>
      </c>
    </row>
    <row r="4582" spans="1:8" x14ac:dyDescent="0.2">
      <c r="A4582" s="6" t="s">
        <v>9623</v>
      </c>
      <c r="B4582" s="7" t="s">
        <v>9714</v>
      </c>
      <c r="C4582" s="7" t="s">
        <v>9715</v>
      </c>
      <c r="D4582" s="8">
        <v>3</v>
      </c>
      <c r="E4582" s="8">
        <f t="shared" si="71"/>
        <v>3</v>
      </c>
      <c r="H4582" s="9">
        <v>43148</v>
      </c>
    </row>
    <row r="4583" spans="1:8" x14ac:dyDescent="0.2">
      <c r="A4583" s="6" t="s">
        <v>504</v>
      </c>
      <c r="B4583" s="7" t="s">
        <v>9716</v>
      </c>
      <c r="C4583" s="7" t="s">
        <v>9717</v>
      </c>
      <c r="D4583" s="8">
        <v>40</v>
      </c>
      <c r="E4583" s="8">
        <f t="shared" si="71"/>
        <v>40</v>
      </c>
      <c r="H4583" s="9">
        <v>43148</v>
      </c>
    </row>
    <row r="4584" spans="1:8" x14ac:dyDescent="0.2">
      <c r="A4584" s="6" t="s">
        <v>4598</v>
      </c>
      <c r="B4584" s="7" t="s">
        <v>9718</v>
      </c>
      <c r="C4584" s="7" t="s">
        <v>9719</v>
      </c>
      <c r="D4584" s="8">
        <v>6</v>
      </c>
      <c r="E4584" s="8">
        <f t="shared" si="71"/>
        <v>6</v>
      </c>
      <c r="H4584" s="9">
        <v>43148</v>
      </c>
    </row>
    <row r="4585" spans="1:8" x14ac:dyDescent="0.2">
      <c r="A4585" s="6" t="s">
        <v>499</v>
      </c>
      <c r="B4585" s="7" t="s">
        <v>9720</v>
      </c>
      <c r="C4585" s="7" t="s">
        <v>9721</v>
      </c>
      <c r="D4585" s="8">
        <v>6</v>
      </c>
      <c r="E4585" s="8">
        <f t="shared" si="71"/>
        <v>6</v>
      </c>
      <c r="H4585" s="9">
        <v>43148</v>
      </c>
    </row>
    <row r="4586" spans="1:8" x14ac:dyDescent="0.2">
      <c r="A4586" s="6" t="s">
        <v>9722</v>
      </c>
      <c r="B4586" s="7" t="s">
        <v>9723</v>
      </c>
      <c r="C4586" s="7" t="s">
        <v>9724</v>
      </c>
      <c r="D4586" s="8">
        <v>10</v>
      </c>
      <c r="E4586" s="8">
        <f t="shared" si="71"/>
        <v>10</v>
      </c>
      <c r="H4586" s="9">
        <v>43148</v>
      </c>
    </row>
    <row r="4587" spans="1:8" x14ac:dyDescent="0.2">
      <c r="A4587" s="6" t="s">
        <v>8613</v>
      </c>
      <c r="B4587" s="7" t="s">
        <v>9725</v>
      </c>
      <c r="C4587" s="7" t="s">
        <v>9726</v>
      </c>
      <c r="D4587" s="8">
        <v>5</v>
      </c>
      <c r="E4587" s="8">
        <f t="shared" si="71"/>
        <v>5</v>
      </c>
      <c r="H4587" s="9">
        <v>43148</v>
      </c>
    </row>
    <row r="4588" spans="1:8" x14ac:dyDescent="0.2">
      <c r="A4588" s="6" t="s">
        <v>1935</v>
      </c>
      <c r="B4588" s="7" t="s">
        <v>9727</v>
      </c>
      <c r="C4588" s="7" t="s">
        <v>9728</v>
      </c>
      <c r="D4588" s="8">
        <v>12</v>
      </c>
      <c r="E4588" s="8">
        <f t="shared" si="71"/>
        <v>12</v>
      </c>
      <c r="H4588" s="9">
        <v>43148</v>
      </c>
    </row>
    <row r="4589" spans="1:8" x14ac:dyDescent="0.2">
      <c r="A4589" s="6" t="s">
        <v>5685</v>
      </c>
      <c r="B4589" s="7" t="s">
        <v>9729</v>
      </c>
      <c r="C4589" s="7" t="s">
        <v>9730</v>
      </c>
      <c r="D4589" s="8">
        <v>5</v>
      </c>
      <c r="E4589" s="8">
        <f t="shared" si="71"/>
        <v>5</v>
      </c>
      <c r="H4589" s="9">
        <v>43148</v>
      </c>
    </row>
    <row r="4590" spans="1:8" x14ac:dyDescent="0.2">
      <c r="A4590" s="6" t="s">
        <v>9731</v>
      </c>
      <c r="B4590" s="7" t="s">
        <v>9732</v>
      </c>
      <c r="C4590" s="7" t="s">
        <v>9733</v>
      </c>
      <c r="D4590" s="8">
        <v>4</v>
      </c>
      <c r="E4590" s="8">
        <f t="shared" si="71"/>
        <v>4</v>
      </c>
      <c r="H4590" s="9">
        <v>43148</v>
      </c>
    </row>
    <row r="4591" spans="1:8" x14ac:dyDescent="0.2">
      <c r="A4591" s="6" t="s">
        <v>9734</v>
      </c>
      <c r="B4591" s="7" t="s">
        <v>9735</v>
      </c>
      <c r="C4591" s="7" t="s">
        <v>9736</v>
      </c>
      <c r="D4591" s="8">
        <v>3</v>
      </c>
      <c r="E4591" s="8">
        <f t="shared" si="71"/>
        <v>3</v>
      </c>
      <c r="H4591" s="9">
        <v>43148</v>
      </c>
    </row>
    <row r="4592" spans="1:8" x14ac:dyDescent="0.2">
      <c r="A4592" s="6" t="s">
        <v>9737</v>
      </c>
      <c r="B4592" s="7" t="s">
        <v>9738</v>
      </c>
      <c r="C4592" s="7" t="s">
        <v>9739</v>
      </c>
      <c r="D4592" s="8">
        <v>2</v>
      </c>
      <c r="E4592" s="8">
        <f t="shared" si="71"/>
        <v>2</v>
      </c>
      <c r="H4592" s="9">
        <v>43148</v>
      </c>
    </row>
    <row r="4593" spans="1:8" x14ac:dyDescent="0.2">
      <c r="A4593" s="6" t="s">
        <v>1935</v>
      </c>
      <c r="B4593" s="7" t="s">
        <v>9740</v>
      </c>
      <c r="C4593" s="7" t="s">
        <v>9741</v>
      </c>
      <c r="D4593" s="8">
        <v>12</v>
      </c>
      <c r="E4593" s="8">
        <f t="shared" si="71"/>
        <v>12</v>
      </c>
      <c r="H4593" s="9">
        <v>43148</v>
      </c>
    </row>
    <row r="4594" spans="1:8" x14ac:dyDescent="0.2">
      <c r="A4594" s="6" t="s">
        <v>5287</v>
      </c>
      <c r="B4594" s="7" t="s">
        <v>9742</v>
      </c>
      <c r="C4594" s="7" t="s">
        <v>9743</v>
      </c>
      <c r="D4594" s="8">
        <v>3</v>
      </c>
      <c r="E4594" s="8">
        <f t="shared" si="71"/>
        <v>3</v>
      </c>
      <c r="H4594" s="9">
        <v>43148</v>
      </c>
    </row>
    <row r="4595" spans="1:8" x14ac:dyDescent="0.2">
      <c r="A4595" s="6" t="s">
        <v>776</v>
      </c>
      <c r="B4595" s="7" t="s">
        <v>9744</v>
      </c>
      <c r="C4595" s="7" t="s">
        <v>9745</v>
      </c>
      <c r="D4595" s="8">
        <v>4</v>
      </c>
      <c r="E4595" s="8">
        <f t="shared" si="71"/>
        <v>4</v>
      </c>
      <c r="H4595" s="9">
        <v>43148</v>
      </c>
    </row>
    <row r="4596" spans="1:8" x14ac:dyDescent="0.2">
      <c r="A4596" s="6" t="s">
        <v>1433</v>
      </c>
      <c r="B4596" s="7" t="s">
        <v>9746</v>
      </c>
      <c r="C4596" s="7" t="s">
        <v>9747</v>
      </c>
      <c r="D4596" s="8">
        <v>2</v>
      </c>
      <c r="E4596" s="8">
        <f t="shared" si="71"/>
        <v>2</v>
      </c>
      <c r="H4596" s="9">
        <v>43148</v>
      </c>
    </row>
    <row r="4597" spans="1:8" x14ac:dyDescent="0.2">
      <c r="A4597" s="6" t="s">
        <v>1468</v>
      </c>
      <c r="B4597" s="7" t="s">
        <v>9748</v>
      </c>
      <c r="C4597" s="7" t="s">
        <v>9749</v>
      </c>
      <c r="D4597" s="8">
        <v>4</v>
      </c>
      <c r="E4597" s="8">
        <f t="shared" si="71"/>
        <v>4</v>
      </c>
      <c r="H4597" s="9">
        <v>43148</v>
      </c>
    </row>
    <row r="4598" spans="1:8" x14ac:dyDescent="0.2">
      <c r="A4598" s="6" t="s">
        <v>4857</v>
      </c>
      <c r="B4598" s="7" t="s">
        <v>9750</v>
      </c>
      <c r="C4598" s="7" t="s">
        <v>9751</v>
      </c>
      <c r="D4598" s="8">
        <v>3</v>
      </c>
      <c r="E4598" s="8">
        <f t="shared" si="71"/>
        <v>3</v>
      </c>
      <c r="H4598" s="9">
        <v>43148</v>
      </c>
    </row>
    <row r="4599" spans="1:8" x14ac:dyDescent="0.2">
      <c r="A4599" s="6" t="s">
        <v>9752</v>
      </c>
      <c r="B4599" s="7" t="s">
        <v>9753</v>
      </c>
      <c r="C4599" s="7" t="s">
        <v>9754</v>
      </c>
      <c r="D4599" s="8">
        <v>3</v>
      </c>
      <c r="E4599" s="8">
        <f t="shared" si="71"/>
        <v>3</v>
      </c>
      <c r="H4599" s="9">
        <v>43148</v>
      </c>
    </row>
    <row r="4600" spans="1:8" x14ac:dyDescent="0.2">
      <c r="A4600" s="6" t="s">
        <v>9755</v>
      </c>
      <c r="B4600" s="7" t="s">
        <v>9756</v>
      </c>
      <c r="C4600" s="7" t="s">
        <v>9757</v>
      </c>
      <c r="D4600" s="8">
        <v>2</v>
      </c>
      <c r="E4600" s="8">
        <f t="shared" si="71"/>
        <v>2</v>
      </c>
      <c r="H4600" s="9">
        <v>43148</v>
      </c>
    </row>
    <row r="4601" spans="1:8" x14ac:dyDescent="0.2">
      <c r="A4601" s="6" t="s">
        <v>9758</v>
      </c>
      <c r="B4601" s="7" t="s">
        <v>9759</v>
      </c>
      <c r="C4601" s="7" t="s">
        <v>9760</v>
      </c>
      <c r="D4601" s="8">
        <v>2</v>
      </c>
      <c r="E4601" s="8">
        <f t="shared" si="71"/>
        <v>2</v>
      </c>
      <c r="H4601" s="9">
        <v>43148</v>
      </c>
    </row>
    <row r="4602" spans="1:8" x14ac:dyDescent="0.2">
      <c r="A4602" s="6" t="s">
        <v>9761</v>
      </c>
      <c r="B4602" s="7" t="s">
        <v>9762</v>
      </c>
      <c r="C4602" s="7" t="s">
        <v>9762</v>
      </c>
      <c r="D4602" s="8">
        <v>1</v>
      </c>
      <c r="E4602" s="8">
        <f t="shared" si="71"/>
        <v>1</v>
      </c>
      <c r="H4602" s="9">
        <v>43148</v>
      </c>
    </row>
    <row r="4603" spans="1:8" x14ac:dyDescent="0.2">
      <c r="A4603" s="6" t="s">
        <v>9763</v>
      </c>
      <c r="B4603" s="7" t="s">
        <v>9764</v>
      </c>
      <c r="C4603" s="7" t="s">
        <v>9765</v>
      </c>
      <c r="D4603" s="8">
        <v>2</v>
      </c>
      <c r="E4603" s="8">
        <f t="shared" si="71"/>
        <v>2</v>
      </c>
      <c r="H4603" s="9">
        <v>43148</v>
      </c>
    </row>
    <row r="4604" spans="1:8" x14ac:dyDescent="0.2">
      <c r="A4604" s="6" t="s">
        <v>9766</v>
      </c>
      <c r="B4604" s="7" t="s">
        <v>9767</v>
      </c>
      <c r="C4604" s="7" t="s">
        <v>9768</v>
      </c>
      <c r="D4604" s="8">
        <v>3</v>
      </c>
      <c r="E4604" s="8">
        <f t="shared" si="71"/>
        <v>3</v>
      </c>
      <c r="H4604" s="9">
        <v>43148</v>
      </c>
    </row>
    <row r="4605" spans="1:8" x14ac:dyDescent="0.2">
      <c r="A4605" s="6" t="s">
        <v>9769</v>
      </c>
      <c r="B4605" s="7" t="s">
        <v>9770</v>
      </c>
      <c r="C4605" s="7" t="s">
        <v>9770</v>
      </c>
      <c r="D4605" s="8">
        <v>1</v>
      </c>
      <c r="E4605" s="8">
        <f t="shared" si="71"/>
        <v>1</v>
      </c>
      <c r="H4605" s="9">
        <v>43148</v>
      </c>
    </row>
    <row r="4606" spans="1:8" x14ac:dyDescent="0.2">
      <c r="A4606" s="6" t="s">
        <v>526</v>
      </c>
      <c r="B4606" s="7" t="s">
        <v>9771</v>
      </c>
      <c r="C4606" s="7" t="s">
        <v>9772</v>
      </c>
      <c r="D4606" s="8">
        <v>8</v>
      </c>
      <c r="E4606" s="8">
        <f t="shared" si="71"/>
        <v>8</v>
      </c>
      <c r="H4606" s="9">
        <v>43148</v>
      </c>
    </row>
    <row r="4607" spans="1:8" x14ac:dyDescent="0.2">
      <c r="A4607" s="6" t="s">
        <v>5142</v>
      </c>
      <c r="B4607" s="7" t="s">
        <v>9773</v>
      </c>
      <c r="C4607" s="7" t="s">
        <v>9774</v>
      </c>
      <c r="D4607" s="8">
        <v>60</v>
      </c>
      <c r="E4607" s="8">
        <f t="shared" si="71"/>
        <v>60</v>
      </c>
      <c r="H4607" s="9">
        <v>43148</v>
      </c>
    </row>
    <row r="4608" spans="1:8" x14ac:dyDescent="0.2">
      <c r="A4608" s="6" t="s">
        <v>9775</v>
      </c>
      <c r="B4608" s="7" t="s">
        <v>9776</v>
      </c>
      <c r="C4608" s="7" t="s">
        <v>9777</v>
      </c>
      <c r="D4608" s="8">
        <v>13</v>
      </c>
      <c r="E4608" s="8">
        <f t="shared" si="71"/>
        <v>13</v>
      </c>
      <c r="H4608" s="9">
        <v>43148</v>
      </c>
    </row>
    <row r="4609" spans="1:12" x14ac:dyDescent="0.2">
      <c r="A4609" s="6" t="s">
        <v>9778</v>
      </c>
      <c r="B4609" s="7" t="s">
        <v>9779</v>
      </c>
      <c r="C4609" s="7" t="s">
        <v>9780</v>
      </c>
      <c r="D4609" s="8">
        <v>3</v>
      </c>
      <c r="E4609" s="8">
        <f t="shared" si="71"/>
        <v>3</v>
      </c>
      <c r="H4609" s="9">
        <v>43148</v>
      </c>
    </row>
    <row r="4610" spans="1:12" x14ac:dyDescent="0.2">
      <c r="A4610" s="6" t="s">
        <v>9781</v>
      </c>
      <c r="B4610" s="7" t="s">
        <v>9782</v>
      </c>
      <c r="C4610" s="7" t="s">
        <v>9783</v>
      </c>
      <c r="D4610" s="8">
        <v>4</v>
      </c>
      <c r="E4610" s="8">
        <f t="shared" ref="E4610:E4673" si="72">D4610+I4610+K4610</f>
        <v>4</v>
      </c>
      <c r="H4610" s="9">
        <v>43148</v>
      </c>
    </row>
    <row r="4611" spans="1:12" x14ac:dyDescent="0.2">
      <c r="A4611" s="6" t="s">
        <v>25</v>
      </c>
      <c r="B4611" s="7" t="s">
        <v>9784</v>
      </c>
      <c r="C4611" s="7" t="s">
        <v>9785</v>
      </c>
      <c r="D4611" s="8">
        <v>48</v>
      </c>
      <c r="E4611" s="8">
        <f t="shared" si="72"/>
        <v>48</v>
      </c>
      <c r="H4611" s="9">
        <v>43148</v>
      </c>
    </row>
    <row r="4612" spans="1:12" x14ac:dyDescent="0.2">
      <c r="A4612" s="6" t="s">
        <v>9031</v>
      </c>
      <c r="B4612" s="7" t="s">
        <v>9786</v>
      </c>
      <c r="C4612" s="7" t="s">
        <v>9787</v>
      </c>
      <c r="D4612" s="8">
        <v>3</v>
      </c>
      <c r="E4612" s="8">
        <f t="shared" si="72"/>
        <v>4</v>
      </c>
      <c r="H4612" s="9">
        <v>43148</v>
      </c>
      <c r="I4612" s="8">
        <v>1</v>
      </c>
      <c r="L4612" s="8" t="s">
        <v>9788</v>
      </c>
    </row>
    <row r="4613" spans="1:12" x14ac:dyDescent="0.2">
      <c r="A4613" s="6" t="s">
        <v>108</v>
      </c>
      <c r="B4613" s="7" t="s">
        <v>9789</v>
      </c>
      <c r="C4613" s="7" t="s">
        <v>9790</v>
      </c>
      <c r="D4613" s="8">
        <v>48</v>
      </c>
      <c r="E4613" s="8">
        <f t="shared" si="72"/>
        <v>48</v>
      </c>
      <c r="H4613" s="9">
        <v>43148</v>
      </c>
    </row>
    <row r="4614" spans="1:12" x14ac:dyDescent="0.2">
      <c r="A4614" s="6" t="s">
        <v>3862</v>
      </c>
      <c r="B4614" s="7" t="s">
        <v>9791</v>
      </c>
      <c r="C4614" s="7" t="s">
        <v>9792</v>
      </c>
      <c r="D4614" s="8">
        <v>20</v>
      </c>
      <c r="E4614" s="8">
        <f t="shared" si="72"/>
        <v>20</v>
      </c>
      <c r="H4614" s="9">
        <v>43148</v>
      </c>
    </row>
    <row r="4615" spans="1:12" x14ac:dyDescent="0.2">
      <c r="A4615" s="6" t="s">
        <v>493</v>
      </c>
      <c r="B4615" s="7" t="s">
        <v>9793</v>
      </c>
      <c r="C4615" s="7" t="s">
        <v>9794</v>
      </c>
      <c r="D4615" s="8">
        <v>12</v>
      </c>
      <c r="E4615" s="8">
        <f t="shared" si="72"/>
        <v>12</v>
      </c>
      <c r="H4615" s="9">
        <v>43148</v>
      </c>
    </row>
    <row r="4616" spans="1:12" x14ac:dyDescent="0.2">
      <c r="A4616" s="6" t="s">
        <v>564</v>
      </c>
      <c r="B4616" s="7" t="s">
        <v>9795</v>
      </c>
      <c r="C4616" s="7" t="s">
        <v>9796</v>
      </c>
      <c r="D4616" s="8">
        <v>16</v>
      </c>
      <c r="E4616" s="8">
        <f t="shared" si="72"/>
        <v>16</v>
      </c>
      <c r="H4616" s="9">
        <v>43148</v>
      </c>
    </row>
    <row r="4617" spans="1:12" x14ac:dyDescent="0.2">
      <c r="A4617" s="6">
        <v>47466</v>
      </c>
      <c r="B4617" s="7" t="s">
        <v>9797</v>
      </c>
      <c r="C4617" s="7" t="s">
        <v>9798</v>
      </c>
      <c r="D4617" s="8">
        <v>13</v>
      </c>
      <c r="E4617" s="8">
        <f t="shared" si="72"/>
        <v>13</v>
      </c>
      <c r="H4617" s="9">
        <v>43148</v>
      </c>
    </row>
    <row r="4618" spans="1:12" x14ac:dyDescent="0.2">
      <c r="A4618" s="6" t="s">
        <v>3151</v>
      </c>
      <c r="B4618" s="7" t="s">
        <v>9799</v>
      </c>
      <c r="C4618" s="7" t="s">
        <v>9800</v>
      </c>
      <c r="D4618" s="8">
        <v>16</v>
      </c>
      <c r="E4618" s="8">
        <f t="shared" si="72"/>
        <v>16</v>
      </c>
      <c r="H4618" s="9">
        <v>43148</v>
      </c>
    </row>
    <row r="4619" spans="1:12" x14ac:dyDescent="0.2">
      <c r="A4619" s="6" t="s">
        <v>3442</v>
      </c>
      <c r="B4619" s="7" t="s">
        <v>9801</v>
      </c>
      <c r="C4619" s="7" t="s">
        <v>9802</v>
      </c>
      <c r="D4619" s="8">
        <v>20</v>
      </c>
      <c r="E4619" s="8">
        <f t="shared" si="72"/>
        <v>20</v>
      </c>
      <c r="H4619" s="9">
        <v>43148</v>
      </c>
      <c r="J4619" s="8">
        <v>1</v>
      </c>
      <c r="L4619" s="12" t="s">
        <v>9803</v>
      </c>
    </row>
    <row r="4620" spans="1:12" x14ac:dyDescent="0.2">
      <c r="A4620" s="6" t="s">
        <v>35</v>
      </c>
      <c r="B4620" s="7" t="s">
        <v>9804</v>
      </c>
      <c r="C4620" s="7" t="s">
        <v>9805</v>
      </c>
      <c r="D4620" s="8">
        <v>60</v>
      </c>
      <c r="E4620" s="8">
        <f t="shared" si="72"/>
        <v>60</v>
      </c>
      <c r="H4620" s="9">
        <v>43148</v>
      </c>
    </row>
    <row r="4621" spans="1:12" x14ac:dyDescent="0.2">
      <c r="A4621" s="6" t="s">
        <v>1683</v>
      </c>
      <c r="B4621" s="7" t="s">
        <v>9806</v>
      </c>
      <c r="C4621" s="7" t="s">
        <v>9807</v>
      </c>
      <c r="D4621" s="8">
        <v>13</v>
      </c>
      <c r="E4621" s="8">
        <f t="shared" si="72"/>
        <v>13</v>
      </c>
      <c r="H4621" s="9">
        <v>43148</v>
      </c>
    </row>
    <row r="4622" spans="1:12" x14ac:dyDescent="0.2">
      <c r="A4622" s="6" t="s">
        <v>1166</v>
      </c>
      <c r="B4622" s="7" t="s">
        <v>9808</v>
      </c>
      <c r="C4622" s="7" t="s">
        <v>9809</v>
      </c>
      <c r="D4622" s="8">
        <v>4</v>
      </c>
      <c r="E4622" s="8">
        <f t="shared" si="72"/>
        <v>4</v>
      </c>
      <c r="H4622" s="9">
        <v>43148</v>
      </c>
    </row>
    <row r="4623" spans="1:12" x14ac:dyDescent="0.2">
      <c r="A4623" s="6">
        <v>26924</v>
      </c>
      <c r="B4623" s="7" t="s">
        <v>9810</v>
      </c>
      <c r="C4623" s="7" t="s">
        <v>9811</v>
      </c>
      <c r="D4623" s="8">
        <v>108</v>
      </c>
      <c r="E4623" s="8">
        <f t="shared" si="72"/>
        <v>108</v>
      </c>
      <c r="H4623" s="9">
        <v>43148</v>
      </c>
    </row>
    <row r="4624" spans="1:12" x14ac:dyDescent="0.2">
      <c r="A4624" s="6" t="s">
        <v>35</v>
      </c>
      <c r="B4624" s="7" t="s">
        <v>9812</v>
      </c>
      <c r="C4624" s="7" t="s">
        <v>9813</v>
      </c>
      <c r="D4624" s="8">
        <v>40</v>
      </c>
      <c r="E4624" s="8">
        <f t="shared" si="72"/>
        <v>40</v>
      </c>
      <c r="H4624" s="9">
        <v>43148</v>
      </c>
    </row>
    <row r="4625" spans="1:8" x14ac:dyDescent="0.2">
      <c r="A4625" s="6" t="s">
        <v>623</v>
      </c>
      <c r="B4625" s="7" t="s">
        <v>9814</v>
      </c>
      <c r="C4625" s="7" t="s">
        <v>9815</v>
      </c>
      <c r="D4625" s="8">
        <v>20</v>
      </c>
      <c r="E4625" s="8">
        <f t="shared" si="72"/>
        <v>20</v>
      </c>
      <c r="H4625" s="9">
        <v>43148</v>
      </c>
    </row>
    <row r="4626" spans="1:8" x14ac:dyDescent="0.2">
      <c r="A4626" s="6" t="s">
        <v>8412</v>
      </c>
      <c r="B4626" s="7" t="s">
        <v>9816</v>
      </c>
      <c r="C4626" s="7" t="s">
        <v>9817</v>
      </c>
      <c r="D4626" s="8">
        <v>15</v>
      </c>
      <c r="E4626" s="8">
        <f t="shared" si="72"/>
        <v>15</v>
      </c>
      <c r="H4626" s="9">
        <v>43148</v>
      </c>
    </row>
    <row r="4627" spans="1:8" x14ac:dyDescent="0.2">
      <c r="A4627" s="6" t="s">
        <v>9623</v>
      </c>
      <c r="B4627" s="7" t="s">
        <v>9818</v>
      </c>
      <c r="C4627" s="7" t="s">
        <v>9819</v>
      </c>
      <c r="D4627" s="8">
        <v>20</v>
      </c>
      <c r="E4627" s="8">
        <f t="shared" si="72"/>
        <v>20</v>
      </c>
      <c r="H4627" s="9">
        <v>43148</v>
      </c>
    </row>
    <row r="4628" spans="1:8" x14ac:dyDescent="0.2">
      <c r="A4628" s="6" t="s">
        <v>869</v>
      </c>
      <c r="B4628" s="7" t="s">
        <v>9820</v>
      </c>
      <c r="C4628" s="7" t="s">
        <v>9821</v>
      </c>
      <c r="D4628" s="8">
        <v>6</v>
      </c>
      <c r="E4628" s="8">
        <f t="shared" si="72"/>
        <v>6</v>
      </c>
      <c r="H4628" s="9">
        <v>43148</v>
      </c>
    </row>
    <row r="4629" spans="1:8" x14ac:dyDescent="0.2">
      <c r="A4629" s="6" t="s">
        <v>5287</v>
      </c>
      <c r="B4629" s="7" t="s">
        <v>9822</v>
      </c>
      <c r="C4629" s="7" t="s">
        <v>9823</v>
      </c>
      <c r="D4629" s="8">
        <v>2</v>
      </c>
      <c r="E4629" s="8">
        <f t="shared" si="72"/>
        <v>2</v>
      </c>
      <c r="H4629" s="9">
        <v>43148</v>
      </c>
    </row>
    <row r="4630" spans="1:8" x14ac:dyDescent="0.2">
      <c r="A4630" s="6" t="s">
        <v>6077</v>
      </c>
      <c r="B4630" s="7" t="s">
        <v>9824</v>
      </c>
      <c r="C4630" s="7" t="s">
        <v>9825</v>
      </c>
      <c r="D4630" s="8">
        <v>20</v>
      </c>
      <c r="E4630" s="8">
        <f t="shared" si="72"/>
        <v>20</v>
      </c>
      <c r="H4630" s="9">
        <v>43148</v>
      </c>
    </row>
    <row r="4631" spans="1:8" x14ac:dyDescent="0.2">
      <c r="A4631" s="6" t="s">
        <v>1385</v>
      </c>
      <c r="B4631" s="7" t="s">
        <v>9826</v>
      </c>
      <c r="C4631" s="7" t="s">
        <v>9827</v>
      </c>
      <c r="D4631" s="8">
        <v>10</v>
      </c>
      <c r="E4631" s="8">
        <f t="shared" si="72"/>
        <v>10</v>
      </c>
      <c r="H4631" s="9">
        <v>43148</v>
      </c>
    </row>
    <row r="4632" spans="1:8" x14ac:dyDescent="0.2">
      <c r="A4632" s="6" t="s">
        <v>51</v>
      </c>
      <c r="B4632" s="7" t="s">
        <v>9828</v>
      </c>
      <c r="C4632" s="7" t="s">
        <v>9829</v>
      </c>
      <c r="D4632" s="8">
        <v>10</v>
      </c>
      <c r="E4632" s="8">
        <f t="shared" si="72"/>
        <v>10</v>
      </c>
      <c r="H4632" s="9">
        <v>43148</v>
      </c>
    </row>
    <row r="4633" spans="1:8" x14ac:dyDescent="0.2">
      <c r="A4633" s="6" t="s">
        <v>9560</v>
      </c>
      <c r="B4633" s="7" t="s">
        <v>9830</v>
      </c>
      <c r="C4633" s="7" t="s">
        <v>9831</v>
      </c>
      <c r="D4633" s="8">
        <v>5</v>
      </c>
      <c r="E4633" s="8">
        <f t="shared" si="72"/>
        <v>5</v>
      </c>
      <c r="H4633" s="9">
        <v>43148</v>
      </c>
    </row>
    <row r="4634" spans="1:8" x14ac:dyDescent="0.2">
      <c r="A4634" s="6" t="s">
        <v>9832</v>
      </c>
      <c r="B4634" s="7" t="s">
        <v>9833</v>
      </c>
      <c r="C4634" s="7" t="s">
        <v>9834</v>
      </c>
      <c r="D4634" s="8">
        <v>5</v>
      </c>
      <c r="E4634" s="8">
        <f t="shared" si="72"/>
        <v>5</v>
      </c>
      <c r="H4634" s="9">
        <v>43148</v>
      </c>
    </row>
    <row r="4635" spans="1:8" x14ac:dyDescent="0.2">
      <c r="A4635" s="6" t="s">
        <v>5287</v>
      </c>
      <c r="B4635" s="7" t="s">
        <v>9835</v>
      </c>
      <c r="C4635" s="7" t="s">
        <v>9836</v>
      </c>
      <c r="D4635" s="8">
        <v>2</v>
      </c>
      <c r="E4635" s="8">
        <f t="shared" si="72"/>
        <v>2</v>
      </c>
      <c r="H4635" s="9">
        <v>43148</v>
      </c>
    </row>
    <row r="4636" spans="1:8" x14ac:dyDescent="0.2">
      <c r="A4636" s="6" t="s">
        <v>499</v>
      </c>
      <c r="B4636" s="7" t="s">
        <v>9837</v>
      </c>
      <c r="C4636" s="7" t="s">
        <v>9837</v>
      </c>
      <c r="D4636" s="8">
        <v>1</v>
      </c>
      <c r="E4636" s="8">
        <f t="shared" si="72"/>
        <v>1</v>
      </c>
      <c r="H4636" s="9">
        <v>43148</v>
      </c>
    </row>
    <row r="4637" spans="1:8" x14ac:dyDescent="0.2">
      <c r="A4637" s="6" t="s">
        <v>8162</v>
      </c>
      <c r="B4637" s="7" t="s">
        <v>9838</v>
      </c>
      <c r="C4637" s="7" t="s">
        <v>9839</v>
      </c>
      <c r="D4637" s="8">
        <v>20</v>
      </c>
      <c r="E4637" s="8">
        <f t="shared" si="72"/>
        <v>20</v>
      </c>
      <c r="H4637" s="9">
        <v>43148</v>
      </c>
    </row>
    <row r="4638" spans="1:8" x14ac:dyDescent="0.2">
      <c r="A4638" s="6" t="s">
        <v>35</v>
      </c>
      <c r="B4638" s="7" t="s">
        <v>9840</v>
      </c>
      <c r="C4638" s="7" t="s">
        <v>9841</v>
      </c>
      <c r="D4638" s="8">
        <v>60</v>
      </c>
      <c r="E4638" s="8">
        <f t="shared" si="72"/>
        <v>60</v>
      </c>
      <c r="H4638" s="9">
        <v>43148</v>
      </c>
    </row>
    <row r="4639" spans="1:8" x14ac:dyDescent="0.2">
      <c r="A4639" s="6" t="s">
        <v>14</v>
      </c>
      <c r="B4639" s="7" t="s">
        <v>9842</v>
      </c>
      <c r="C4639" s="7" t="s">
        <v>9843</v>
      </c>
      <c r="D4639" s="8">
        <v>48</v>
      </c>
      <c r="E4639" s="8">
        <f t="shared" si="72"/>
        <v>48</v>
      </c>
      <c r="H4639" s="9">
        <v>43148</v>
      </c>
    </row>
    <row r="4640" spans="1:8" x14ac:dyDescent="0.2">
      <c r="A4640" s="6" t="s">
        <v>1460</v>
      </c>
      <c r="B4640" s="7" t="s">
        <v>9844</v>
      </c>
      <c r="C4640" s="7" t="s">
        <v>9845</v>
      </c>
      <c r="D4640" s="8">
        <v>40</v>
      </c>
      <c r="E4640" s="8">
        <f t="shared" si="72"/>
        <v>40</v>
      </c>
      <c r="H4640" s="9">
        <v>43148</v>
      </c>
    </row>
    <row r="4641" spans="1:8" x14ac:dyDescent="0.2">
      <c r="A4641" s="6" t="s">
        <v>46</v>
      </c>
      <c r="B4641" s="7" t="s">
        <v>9846</v>
      </c>
      <c r="C4641" s="7" t="s">
        <v>9847</v>
      </c>
      <c r="D4641" s="8">
        <v>48</v>
      </c>
      <c r="E4641" s="8">
        <f t="shared" si="72"/>
        <v>48</v>
      </c>
      <c r="H4641" s="9">
        <v>43148</v>
      </c>
    </row>
    <row r="4642" spans="1:8" x14ac:dyDescent="0.2">
      <c r="A4642" s="6" t="s">
        <v>493</v>
      </c>
      <c r="B4642" s="7" t="s">
        <v>9848</v>
      </c>
      <c r="C4642" s="7" t="s">
        <v>9849</v>
      </c>
      <c r="D4642" s="8">
        <v>12</v>
      </c>
      <c r="E4642" s="8">
        <f t="shared" si="72"/>
        <v>12</v>
      </c>
      <c r="H4642" s="9">
        <v>43148</v>
      </c>
    </row>
    <row r="4643" spans="1:8" x14ac:dyDescent="0.2">
      <c r="A4643" s="6" t="s">
        <v>3442</v>
      </c>
      <c r="B4643" s="7" t="s">
        <v>9850</v>
      </c>
      <c r="C4643" s="7" t="s">
        <v>9851</v>
      </c>
      <c r="D4643" s="8">
        <v>32</v>
      </c>
      <c r="E4643" s="8">
        <f t="shared" si="72"/>
        <v>32</v>
      </c>
      <c r="H4643" s="9">
        <v>43148</v>
      </c>
    </row>
    <row r="4644" spans="1:8" x14ac:dyDescent="0.2">
      <c r="A4644" s="6" t="s">
        <v>9852</v>
      </c>
      <c r="B4644" s="7" t="s">
        <v>9853</v>
      </c>
      <c r="C4644" s="7" t="s">
        <v>9854</v>
      </c>
      <c r="D4644" s="8">
        <v>15</v>
      </c>
      <c r="E4644" s="8">
        <f t="shared" si="72"/>
        <v>15</v>
      </c>
      <c r="H4644" s="9">
        <v>43148</v>
      </c>
    </row>
    <row r="4645" spans="1:8" x14ac:dyDescent="0.2">
      <c r="A4645" s="6" t="s">
        <v>3442</v>
      </c>
      <c r="B4645" s="7" t="s">
        <v>9855</v>
      </c>
      <c r="C4645" s="7" t="s">
        <v>9856</v>
      </c>
      <c r="D4645" s="8">
        <v>20</v>
      </c>
      <c r="E4645" s="8">
        <f t="shared" si="72"/>
        <v>20</v>
      </c>
      <c r="H4645" s="9">
        <v>43148</v>
      </c>
    </row>
    <row r="4646" spans="1:8" x14ac:dyDescent="0.2">
      <c r="A4646" s="6" t="s">
        <v>449</v>
      </c>
      <c r="B4646" s="7" t="s">
        <v>9857</v>
      </c>
      <c r="C4646" s="7" t="s">
        <v>9858</v>
      </c>
      <c r="D4646" s="8">
        <v>8</v>
      </c>
      <c r="E4646" s="8">
        <f t="shared" si="72"/>
        <v>8</v>
      </c>
      <c r="H4646" s="9">
        <v>43148</v>
      </c>
    </row>
    <row r="4647" spans="1:8" x14ac:dyDescent="0.2">
      <c r="A4647" s="6" t="s">
        <v>35</v>
      </c>
      <c r="B4647" s="7" t="s">
        <v>9859</v>
      </c>
      <c r="C4647" s="7" t="s">
        <v>9860</v>
      </c>
      <c r="D4647" s="8">
        <v>60</v>
      </c>
      <c r="E4647" s="8">
        <f t="shared" si="72"/>
        <v>60</v>
      </c>
      <c r="H4647" s="9">
        <v>43148</v>
      </c>
    </row>
    <row r="4648" spans="1:8" x14ac:dyDescent="0.2">
      <c r="A4648" s="6" t="s">
        <v>32</v>
      </c>
      <c r="B4648" s="7" t="s">
        <v>9861</v>
      </c>
      <c r="C4648" s="7" t="s">
        <v>9862</v>
      </c>
      <c r="D4648" s="8">
        <v>24</v>
      </c>
      <c r="E4648" s="8">
        <f t="shared" si="72"/>
        <v>24</v>
      </c>
      <c r="H4648" s="9">
        <v>43148</v>
      </c>
    </row>
    <row r="4649" spans="1:8" x14ac:dyDescent="0.2">
      <c r="A4649" s="6" t="s">
        <v>2583</v>
      </c>
      <c r="B4649" s="7" t="s">
        <v>9863</v>
      </c>
      <c r="C4649" s="7" t="s">
        <v>9864</v>
      </c>
      <c r="D4649" s="8">
        <v>144</v>
      </c>
      <c r="E4649" s="8">
        <f t="shared" si="72"/>
        <v>144</v>
      </c>
      <c r="H4649" s="9">
        <v>43148</v>
      </c>
    </row>
    <row r="4650" spans="1:8" x14ac:dyDescent="0.2">
      <c r="A4650" s="6" t="s">
        <v>3442</v>
      </c>
      <c r="B4650" s="7" t="s">
        <v>9865</v>
      </c>
      <c r="C4650" s="7" t="s">
        <v>9866</v>
      </c>
      <c r="D4650" s="8">
        <v>20</v>
      </c>
      <c r="E4650" s="8">
        <f t="shared" si="72"/>
        <v>20</v>
      </c>
      <c r="H4650" s="9">
        <v>43148</v>
      </c>
    </row>
    <row r="4651" spans="1:8" x14ac:dyDescent="0.2">
      <c r="A4651" s="6" t="s">
        <v>3156</v>
      </c>
      <c r="B4651" s="7" t="s">
        <v>9867</v>
      </c>
      <c r="C4651" s="7" t="s">
        <v>9868</v>
      </c>
      <c r="D4651" s="8">
        <v>9</v>
      </c>
      <c r="E4651" s="8">
        <f t="shared" si="72"/>
        <v>9</v>
      </c>
      <c r="H4651" s="9">
        <v>43148</v>
      </c>
    </row>
    <row r="4652" spans="1:8" x14ac:dyDescent="0.2">
      <c r="A4652" s="6" t="s">
        <v>2927</v>
      </c>
      <c r="B4652" s="7" t="s">
        <v>9869</v>
      </c>
      <c r="C4652" s="7" t="s">
        <v>9870</v>
      </c>
      <c r="D4652" s="8">
        <v>4</v>
      </c>
      <c r="E4652" s="8">
        <f t="shared" si="72"/>
        <v>4</v>
      </c>
      <c r="H4652" s="9">
        <v>43148</v>
      </c>
    </row>
    <row r="4653" spans="1:8" x14ac:dyDescent="0.2">
      <c r="A4653" s="6" t="s">
        <v>35</v>
      </c>
      <c r="B4653" s="7" t="s">
        <v>9871</v>
      </c>
      <c r="C4653" s="7" t="s">
        <v>9872</v>
      </c>
      <c r="D4653" s="8">
        <v>18</v>
      </c>
      <c r="E4653" s="8">
        <f t="shared" si="72"/>
        <v>18</v>
      </c>
      <c r="H4653" s="9">
        <v>43148</v>
      </c>
    </row>
    <row r="4654" spans="1:8" x14ac:dyDescent="0.2">
      <c r="A4654" s="6" t="s">
        <v>9873</v>
      </c>
      <c r="B4654" s="7" t="s">
        <v>9874</v>
      </c>
      <c r="C4654" s="7" t="s">
        <v>9875</v>
      </c>
      <c r="D4654" s="8">
        <v>20</v>
      </c>
      <c r="E4654" s="8">
        <f t="shared" si="72"/>
        <v>20</v>
      </c>
      <c r="H4654" s="9">
        <v>43148</v>
      </c>
    </row>
    <row r="4655" spans="1:8" x14ac:dyDescent="0.2">
      <c r="A4655" s="6" t="s">
        <v>8277</v>
      </c>
      <c r="B4655" s="7" t="s">
        <v>9876</v>
      </c>
      <c r="C4655" s="7" t="s">
        <v>9877</v>
      </c>
      <c r="D4655" s="8">
        <v>15</v>
      </c>
      <c r="E4655" s="8">
        <f t="shared" si="72"/>
        <v>15</v>
      </c>
      <c r="H4655" s="9">
        <v>43148</v>
      </c>
    </row>
    <row r="4656" spans="1:8" x14ac:dyDescent="0.2">
      <c r="A4656" s="6" t="s">
        <v>3156</v>
      </c>
      <c r="B4656" s="7" t="s">
        <v>9878</v>
      </c>
      <c r="C4656" s="7" t="s">
        <v>9879</v>
      </c>
      <c r="D4656" s="8">
        <v>3</v>
      </c>
      <c r="E4656" s="8">
        <f t="shared" si="72"/>
        <v>3</v>
      </c>
      <c r="H4656" s="9">
        <v>43148</v>
      </c>
    </row>
    <row r="4657" spans="1:8" x14ac:dyDescent="0.2">
      <c r="A4657" s="6" t="s">
        <v>35</v>
      </c>
      <c r="B4657" s="7" t="s">
        <v>9880</v>
      </c>
      <c r="C4657" s="7" t="s">
        <v>9881</v>
      </c>
      <c r="D4657" s="8">
        <v>60</v>
      </c>
      <c r="E4657" s="8">
        <f t="shared" si="72"/>
        <v>60</v>
      </c>
      <c r="H4657" s="9">
        <v>43148</v>
      </c>
    </row>
    <row r="4658" spans="1:8" x14ac:dyDescent="0.2">
      <c r="A4658" s="6" t="s">
        <v>9019</v>
      </c>
      <c r="B4658" s="7" t="s">
        <v>9882</v>
      </c>
      <c r="C4658" s="7" t="s">
        <v>9883</v>
      </c>
      <c r="D4658" s="8">
        <v>8</v>
      </c>
      <c r="E4658" s="8">
        <f t="shared" si="72"/>
        <v>8</v>
      </c>
      <c r="H4658" s="9">
        <v>43148</v>
      </c>
    </row>
    <row r="4659" spans="1:8" x14ac:dyDescent="0.2">
      <c r="A4659" s="6" t="s">
        <v>499</v>
      </c>
      <c r="B4659" s="7" t="s">
        <v>9884</v>
      </c>
      <c r="C4659" s="7" t="s">
        <v>9885</v>
      </c>
      <c r="D4659" s="8">
        <v>13</v>
      </c>
      <c r="E4659" s="8">
        <f t="shared" si="72"/>
        <v>13</v>
      </c>
      <c r="H4659" s="9">
        <v>43148</v>
      </c>
    </row>
    <row r="4660" spans="1:8" x14ac:dyDescent="0.2">
      <c r="A4660" s="6" t="s">
        <v>3181</v>
      </c>
      <c r="B4660" s="7" t="s">
        <v>9886</v>
      </c>
      <c r="C4660" s="7" t="s">
        <v>9887</v>
      </c>
      <c r="D4660" s="8">
        <v>3</v>
      </c>
      <c r="E4660" s="8">
        <f t="shared" si="72"/>
        <v>3</v>
      </c>
      <c r="H4660" s="9">
        <v>43148</v>
      </c>
    </row>
    <row r="4661" spans="1:8" x14ac:dyDescent="0.2">
      <c r="A4661" s="6" t="s">
        <v>8312</v>
      </c>
      <c r="B4661" s="7" t="s">
        <v>9888</v>
      </c>
      <c r="C4661" s="7" t="s">
        <v>9889</v>
      </c>
      <c r="D4661" s="8">
        <v>20</v>
      </c>
      <c r="E4661" s="8">
        <f t="shared" si="72"/>
        <v>20</v>
      </c>
      <c r="H4661" s="9">
        <v>43148</v>
      </c>
    </row>
    <row r="4662" spans="1:8" x14ac:dyDescent="0.2">
      <c r="A4662" s="6" t="s">
        <v>844</v>
      </c>
      <c r="B4662" s="7" t="s">
        <v>9890</v>
      </c>
      <c r="C4662" s="7" t="s">
        <v>9891</v>
      </c>
      <c r="D4662" s="8">
        <v>20</v>
      </c>
      <c r="E4662" s="8">
        <f t="shared" si="72"/>
        <v>20</v>
      </c>
      <c r="H4662" s="9">
        <v>43148</v>
      </c>
    </row>
    <row r="4663" spans="1:8" x14ac:dyDescent="0.2">
      <c r="A4663" s="6" t="s">
        <v>954</v>
      </c>
      <c r="B4663" s="7" t="s">
        <v>9892</v>
      </c>
      <c r="C4663" s="7" t="s">
        <v>9893</v>
      </c>
      <c r="D4663" s="8">
        <v>20</v>
      </c>
      <c r="E4663" s="8">
        <f t="shared" si="72"/>
        <v>20</v>
      </c>
      <c r="H4663" s="9">
        <v>43148</v>
      </c>
    </row>
    <row r="4664" spans="1:8" x14ac:dyDescent="0.2">
      <c r="A4664" s="6" t="s">
        <v>9031</v>
      </c>
      <c r="B4664" s="7" t="s">
        <v>9894</v>
      </c>
      <c r="C4664" s="7" t="s">
        <v>9895</v>
      </c>
      <c r="D4664" s="8">
        <v>10</v>
      </c>
      <c r="E4664" s="8">
        <f t="shared" si="72"/>
        <v>10</v>
      </c>
      <c r="H4664" s="9">
        <v>43148</v>
      </c>
    </row>
    <row r="4665" spans="1:8" x14ac:dyDescent="0.2">
      <c r="A4665" s="6" t="s">
        <v>1492</v>
      </c>
      <c r="B4665" s="7" t="s">
        <v>9896</v>
      </c>
      <c r="C4665" s="7" t="s">
        <v>9897</v>
      </c>
      <c r="D4665" s="8">
        <v>10</v>
      </c>
      <c r="E4665" s="8">
        <f t="shared" si="72"/>
        <v>10</v>
      </c>
      <c r="H4665" s="9">
        <v>43148</v>
      </c>
    </row>
    <row r="4666" spans="1:8" x14ac:dyDescent="0.2">
      <c r="A4666" s="6" t="s">
        <v>46</v>
      </c>
      <c r="B4666" s="7" t="s">
        <v>9898</v>
      </c>
      <c r="C4666" s="7" t="s">
        <v>9899</v>
      </c>
      <c r="D4666" s="8">
        <v>48</v>
      </c>
      <c r="E4666" s="8">
        <f t="shared" si="72"/>
        <v>48</v>
      </c>
      <c r="H4666" s="9">
        <v>43148</v>
      </c>
    </row>
    <row r="4667" spans="1:8" x14ac:dyDescent="0.2">
      <c r="A4667" s="6" t="s">
        <v>493</v>
      </c>
      <c r="B4667" s="7" t="s">
        <v>9900</v>
      </c>
      <c r="C4667" s="7" t="s">
        <v>9901</v>
      </c>
      <c r="D4667" s="8">
        <v>12</v>
      </c>
      <c r="E4667" s="8">
        <f t="shared" si="72"/>
        <v>12</v>
      </c>
      <c r="H4667" s="9">
        <v>43148</v>
      </c>
    </row>
    <row r="4668" spans="1:8" x14ac:dyDescent="0.2">
      <c r="A4668" s="6" t="s">
        <v>3442</v>
      </c>
      <c r="B4668" s="7" t="s">
        <v>9902</v>
      </c>
      <c r="C4668" s="7" t="s">
        <v>9903</v>
      </c>
      <c r="D4668" s="8">
        <v>32</v>
      </c>
      <c r="E4668" s="8">
        <f t="shared" si="72"/>
        <v>32</v>
      </c>
      <c r="H4668" s="9">
        <v>43148</v>
      </c>
    </row>
    <row r="4669" spans="1:8" x14ac:dyDescent="0.2">
      <c r="A4669" s="6" t="s">
        <v>419</v>
      </c>
      <c r="B4669" s="7" t="s">
        <v>9904</v>
      </c>
      <c r="C4669" s="7" t="s">
        <v>9905</v>
      </c>
      <c r="D4669" s="8">
        <v>48</v>
      </c>
      <c r="E4669" s="8">
        <f t="shared" si="72"/>
        <v>48</v>
      </c>
      <c r="H4669" s="9">
        <v>43148</v>
      </c>
    </row>
    <row r="4670" spans="1:8" x14ac:dyDescent="0.2">
      <c r="A4670" s="6" t="s">
        <v>3151</v>
      </c>
      <c r="B4670" s="7" t="s">
        <v>9906</v>
      </c>
      <c r="C4670" s="7" t="s">
        <v>9907</v>
      </c>
      <c r="D4670" s="8">
        <v>4</v>
      </c>
      <c r="E4670" s="8">
        <f t="shared" si="72"/>
        <v>4</v>
      </c>
      <c r="H4670" s="9">
        <v>43148</v>
      </c>
    </row>
    <row r="4671" spans="1:8" x14ac:dyDescent="0.2">
      <c r="A4671" s="6" t="s">
        <v>146</v>
      </c>
      <c r="B4671" s="7" t="s">
        <v>9908</v>
      </c>
      <c r="C4671" s="7" t="s">
        <v>9909</v>
      </c>
      <c r="D4671" s="8">
        <v>4</v>
      </c>
      <c r="E4671" s="8">
        <f t="shared" si="72"/>
        <v>4</v>
      </c>
      <c r="H4671" s="9">
        <v>43148</v>
      </c>
    </row>
    <row r="4672" spans="1:8" x14ac:dyDescent="0.2">
      <c r="A4672" s="6" t="s">
        <v>349</v>
      </c>
      <c r="B4672" s="7" t="s">
        <v>9910</v>
      </c>
      <c r="C4672" s="7" t="s">
        <v>9911</v>
      </c>
      <c r="D4672" s="8">
        <v>16</v>
      </c>
      <c r="E4672" s="8">
        <f t="shared" si="72"/>
        <v>16</v>
      </c>
      <c r="H4672" s="9">
        <v>43148</v>
      </c>
    </row>
    <row r="4673" spans="1:8" x14ac:dyDescent="0.2">
      <c r="A4673" s="6" t="s">
        <v>51</v>
      </c>
      <c r="B4673" s="7" t="s">
        <v>9912</v>
      </c>
      <c r="C4673" s="7" t="s">
        <v>9913</v>
      </c>
      <c r="D4673" s="8">
        <v>10</v>
      </c>
      <c r="E4673" s="8">
        <f t="shared" si="72"/>
        <v>10</v>
      </c>
      <c r="H4673" s="9">
        <v>43148</v>
      </c>
    </row>
    <row r="4674" spans="1:8" x14ac:dyDescent="0.2">
      <c r="A4674" s="6" t="s">
        <v>35</v>
      </c>
      <c r="B4674" s="7" t="s">
        <v>9914</v>
      </c>
      <c r="C4674" s="7" t="s">
        <v>9915</v>
      </c>
      <c r="D4674" s="8">
        <v>60</v>
      </c>
      <c r="E4674" s="8">
        <f t="shared" ref="E4674:E4737" si="73">D4674+I4674+K4674</f>
        <v>60</v>
      </c>
      <c r="H4674" s="9">
        <v>43148</v>
      </c>
    </row>
    <row r="4675" spans="1:8" x14ac:dyDescent="0.2">
      <c r="A4675" s="6" t="s">
        <v>63</v>
      </c>
      <c r="B4675" s="7" t="s">
        <v>9916</v>
      </c>
      <c r="C4675" s="7" t="s">
        <v>9917</v>
      </c>
      <c r="D4675" s="8">
        <v>9</v>
      </c>
      <c r="E4675" s="8">
        <f t="shared" si="73"/>
        <v>9</v>
      </c>
      <c r="H4675" s="9">
        <v>43148</v>
      </c>
    </row>
    <row r="4676" spans="1:8" x14ac:dyDescent="0.2">
      <c r="A4676" s="6" t="s">
        <v>349</v>
      </c>
      <c r="B4676" s="7" t="s">
        <v>9918</v>
      </c>
      <c r="C4676" s="7" t="s">
        <v>9919</v>
      </c>
      <c r="D4676" s="8">
        <v>24</v>
      </c>
      <c r="E4676" s="8">
        <f t="shared" si="73"/>
        <v>24</v>
      </c>
      <c r="H4676" s="9">
        <v>43148</v>
      </c>
    </row>
    <row r="4677" spans="1:8" x14ac:dyDescent="0.2">
      <c r="A4677" s="6" t="s">
        <v>496</v>
      </c>
      <c r="B4677" s="7" t="s">
        <v>9920</v>
      </c>
      <c r="C4677" s="7" t="s">
        <v>9921</v>
      </c>
      <c r="D4677" s="8">
        <v>12</v>
      </c>
      <c r="E4677" s="8">
        <f t="shared" si="73"/>
        <v>12</v>
      </c>
      <c r="H4677" s="9">
        <v>43148</v>
      </c>
    </row>
    <row r="4678" spans="1:8" x14ac:dyDescent="0.2">
      <c r="A4678" s="6" t="s">
        <v>2583</v>
      </c>
      <c r="B4678" s="7" t="s">
        <v>9922</v>
      </c>
      <c r="C4678" s="7" t="s">
        <v>9923</v>
      </c>
      <c r="D4678" s="8">
        <v>120</v>
      </c>
      <c r="E4678" s="8">
        <f t="shared" si="73"/>
        <v>120</v>
      </c>
      <c r="H4678" s="9">
        <v>43148</v>
      </c>
    </row>
    <row r="4679" spans="1:8" x14ac:dyDescent="0.2">
      <c r="A4679" s="6" t="s">
        <v>9082</v>
      </c>
      <c r="B4679" s="7" t="s">
        <v>9924</v>
      </c>
      <c r="C4679" s="7" t="s">
        <v>9925</v>
      </c>
      <c r="D4679" s="8">
        <v>12</v>
      </c>
      <c r="E4679" s="8">
        <f t="shared" si="73"/>
        <v>12</v>
      </c>
      <c r="H4679" s="9">
        <v>43148</v>
      </c>
    </row>
    <row r="4680" spans="1:8" x14ac:dyDescent="0.2">
      <c r="A4680" s="6" t="s">
        <v>745</v>
      </c>
      <c r="B4680" s="7" t="s">
        <v>9926</v>
      </c>
      <c r="C4680" s="7" t="s">
        <v>9927</v>
      </c>
      <c r="D4680" s="8">
        <v>2</v>
      </c>
      <c r="E4680" s="8">
        <f t="shared" si="73"/>
        <v>2</v>
      </c>
      <c r="H4680" s="9">
        <v>43148</v>
      </c>
    </row>
    <row r="4681" spans="1:8" x14ac:dyDescent="0.2">
      <c r="A4681" s="6" t="s">
        <v>8646</v>
      </c>
      <c r="B4681" s="7" t="s">
        <v>9928</v>
      </c>
      <c r="C4681" s="7" t="s">
        <v>9928</v>
      </c>
      <c r="D4681" s="8">
        <v>1</v>
      </c>
      <c r="E4681" s="8">
        <f t="shared" si="73"/>
        <v>1</v>
      </c>
      <c r="H4681" s="9">
        <v>43148</v>
      </c>
    </row>
    <row r="4682" spans="1:8" x14ac:dyDescent="0.2">
      <c r="A4682" s="6" t="s">
        <v>8986</v>
      </c>
      <c r="B4682" s="7" t="s">
        <v>9929</v>
      </c>
      <c r="C4682" s="7" t="s">
        <v>9930</v>
      </c>
      <c r="D4682" s="8">
        <v>2</v>
      </c>
      <c r="E4682" s="8">
        <f t="shared" si="73"/>
        <v>2</v>
      </c>
      <c r="H4682" s="9">
        <v>43148</v>
      </c>
    </row>
    <row r="4683" spans="1:8" x14ac:dyDescent="0.2">
      <c r="A4683" s="6" t="s">
        <v>5667</v>
      </c>
      <c r="B4683" s="7" t="s">
        <v>9931</v>
      </c>
      <c r="C4683" s="7" t="s">
        <v>9932</v>
      </c>
      <c r="D4683" s="8">
        <v>20</v>
      </c>
      <c r="E4683" s="8">
        <f t="shared" si="73"/>
        <v>20</v>
      </c>
      <c r="H4683" s="9">
        <v>43148</v>
      </c>
    </row>
    <row r="4684" spans="1:8" x14ac:dyDescent="0.2">
      <c r="A4684" s="6" t="s">
        <v>9832</v>
      </c>
      <c r="B4684" s="7" t="s">
        <v>9933</v>
      </c>
      <c r="C4684" s="7" t="s">
        <v>9934</v>
      </c>
      <c r="D4684" s="8">
        <v>5</v>
      </c>
      <c r="E4684" s="8">
        <f t="shared" si="73"/>
        <v>5</v>
      </c>
      <c r="H4684" s="9">
        <v>43148</v>
      </c>
    </row>
    <row r="4685" spans="1:8" x14ac:dyDescent="0.2">
      <c r="A4685" s="6" t="s">
        <v>9031</v>
      </c>
      <c r="B4685" s="7" t="s">
        <v>9935</v>
      </c>
      <c r="C4685" s="7" t="s">
        <v>9936</v>
      </c>
      <c r="D4685" s="8">
        <v>9</v>
      </c>
      <c r="E4685" s="8">
        <f t="shared" si="73"/>
        <v>9</v>
      </c>
      <c r="H4685" s="9">
        <v>43148</v>
      </c>
    </row>
    <row r="4686" spans="1:8" x14ac:dyDescent="0.2">
      <c r="A4686" s="6" t="s">
        <v>9553</v>
      </c>
      <c r="B4686" s="7" t="s">
        <v>9937</v>
      </c>
      <c r="C4686" s="7" t="s">
        <v>9938</v>
      </c>
      <c r="D4686" s="8">
        <v>48</v>
      </c>
      <c r="E4686" s="8">
        <f t="shared" si="73"/>
        <v>48</v>
      </c>
      <c r="H4686" s="9">
        <v>43148</v>
      </c>
    </row>
    <row r="4687" spans="1:8" x14ac:dyDescent="0.2">
      <c r="A4687" s="6" t="s">
        <v>4207</v>
      </c>
      <c r="B4687" s="7" t="s">
        <v>9939</v>
      </c>
      <c r="C4687" s="7" t="s">
        <v>9939</v>
      </c>
      <c r="D4687" s="8">
        <v>1</v>
      </c>
      <c r="E4687" s="8">
        <f t="shared" si="73"/>
        <v>1</v>
      </c>
      <c r="H4687" s="9">
        <v>43148</v>
      </c>
    </row>
    <row r="4688" spans="1:8" x14ac:dyDescent="0.2">
      <c r="A4688" s="6" t="s">
        <v>9940</v>
      </c>
      <c r="B4688" s="7" t="s">
        <v>9941</v>
      </c>
      <c r="C4688" s="7" t="s">
        <v>9941</v>
      </c>
      <c r="D4688" s="8">
        <v>1</v>
      </c>
      <c r="E4688" s="8">
        <f t="shared" si="73"/>
        <v>1</v>
      </c>
      <c r="H4688" s="9">
        <v>43148</v>
      </c>
    </row>
    <row r="4689" spans="1:8" x14ac:dyDescent="0.2">
      <c r="A4689" s="6" t="s">
        <v>729</v>
      </c>
      <c r="B4689" s="7" t="s">
        <v>9942</v>
      </c>
      <c r="C4689" s="7" t="s">
        <v>9942</v>
      </c>
      <c r="D4689" s="8">
        <v>1</v>
      </c>
      <c r="E4689" s="8">
        <f t="shared" si="73"/>
        <v>1</v>
      </c>
      <c r="H4689" s="9">
        <v>43148</v>
      </c>
    </row>
    <row r="4690" spans="1:8" x14ac:dyDescent="0.2">
      <c r="A4690" s="6" t="s">
        <v>526</v>
      </c>
      <c r="B4690" s="7" t="s">
        <v>9943</v>
      </c>
      <c r="C4690" s="7" t="s">
        <v>9944</v>
      </c>
      <c r="D4690" s="8">
        <v>8</v>
      </c>
      <c r="E4690" s="8">
        <f t="shared" si="73"/>
        <v>8</v>
      </c>
      <c r="H4690" s="9">
        <v>43148</v>
      </c>
    </row>
    <row r="4691" spans="1:8" x14ac:dyDescent="0.2">
      <c r="A4691" s="6" t="s">
        <v>9239</v>
      </c>
      <c r="B4691" s="7" t="s">
        <v>9945</v>
      </c>
      <c r="C4691" s="7" t="s">
        <v>9946</v>
      </c>
      <c r="D4691" s="8">
        <v>60</v>
      </c>
      <c r="E4691" s="8">
        <f t="shared" si="73"/>
        <v>60</v>
      </c>
      <c r="H4691" s="9">
        <v>43148</v>
      </c>
    </row>
    <row r="4692" spans="1:8" x14ac:dyDescent="0.2">
      <c r="A4692" s="6" t="s">
        <v>9947</v>
      </c>
      <c r="B4692" s="7" t="s">
        <v>9948</v>
      </c>
      <c r="C4692" s="7" t="s">
        <v>9949</v>
      </c>
      <c r="D4692" s="8">
        <v>4</v>
      </c>
      <c r="E4692" s="8">
        <f t="shared" si="73"/>
        <v>4</v>
      </c>
      <c r="H4692" s="9">
        <v>43148</v>
      </c>
    </row>
    <row r="4693" spans="1:8" x14ac:dyDescent="0.2">
      <c r="A4693" s="6" t="s">
        <v>9418</v>
      </c>
      <c r="B4693" s="7" t="s">
        <v>9950</v>
      </c>
      <c r="C4693" s="7" t="s">
        <v>9951</v>
      </c>
      <c r="D4693" s="8">
        <v>11</v>
      </c>
      <c r="E4693" s="8">
        <f t="shared" si="73"/>
        <v>11</v>
      </c>
      <c r="H4693" s="9">
        <v>43148</v>
      </c>
    </row>
    <row r="4694" spans="1:8" x14ac:dyDescent="0.2">
      <c r="A4694" s="6" t="s">
        <v>8613</v>
      </c>
      <c r="B4694" s="7" t="s">
        <v>9952</v>
      </c>
      <c r="C4694" s="7" t="s">
        <v>9953</v>
      </c>
      <c r="D4694" s="8">
        <v>5</v>
      </c>
      <c r="E4694" s="8">
        <f t="shared" si="73"/>
        <v>5</v>
      </c>
      <c r="H4694" s="9">
        <v>43148</v>
      </c>
    </row>
    <row r="4695" spans="1:8" x14ac:dyDescent="0.2">
      <c r="A4695" s="6" t="s">
        <v>35</v>
      </c>
      <c r="B4695" s="7" t="s">
        <v>9954</v>
      </c>
      <c r="C4695" s="7" t="s">
        <v>9955</v>
      </c>
      <c r="D4695" s="8">
        <v>60</v>
      </c>
      <c r="E4695" s="8">
        <f t="shared" si="73"/>
        <v>60</v>
      </c>
      <c r="H4695" s="9">
        <v>43148</v>
      </c>
    </row>
    <row r="4696" spans="1:8" x14ac:dyDescent="0.2">
      <c r="A4696" s="6" t="s">
        <v>869</v>
      </c>
      <c r="B4696" s="7" t="s">
        <v>9956</v>
      </c>
      <c r="C4696" s="7" t="s">
        <v>9957</v>
      </c>
      <c r="D4696" s="8">
        <v>2</v>
      </c>
      <c r="E4696" s="8">
        <f t="shared" si="73"/>
        <v>2</v>
      </c>
      <c r="H4696" s="9">
        <v>43148</v>
      </c>
    </row>
    <row r="4697" spans="1:8" x14ac:dyDescent="0.2">
      <c r="A4697" s="6" t="s">
        <v>25</v>
      </c>
      <c r="B4697" s="7" t="s">
        <v>9958</v>
      </c>
      <c r="C4697" s="7" t="s">
        <v>9959</v>
      </c>
      <c r="D4697" s="8">
        <v>72</v>
      </c>
      <c r="E4697" s="8">
        <f t="shared" si="73"/>
        <v>72</v>
      </c>
      <c r="H4697" s="9">
        <v>43148</v>
      </c>
    </row>
    <row r="4698" spans="1:8" x14ac:dyDescent="0.2">
      <c r="A4698" s="6" t="s">
        <v>108</v>
      </c>
      <c r="B4698" s="7" t="s">
        <v>9960</v>
      </c>
      <c r="C4698" s="7" t="s">
        <v>9961</v>
      </c>
      <c r="D4698" s="8">
        <v>48</v>
      </c>
      <c r="E4698" s="8">
        <f t="shared" si="73"/>
        <v>48</v>
      </c>
      <c r="H4698" s="9">
        <v>43148</v>
      </c>
    </row>
    <row r="4699" spans="1:8" x14ac:dyDescent="0.2">
      <c r="A4699" s="6" t="s">
        <v>3862</v>
      </c>
      <c r="B4699" s="7" t="s">
        <v>9962</v>
      </c>
      <c r="C4699" s="7" t="s">
        <v>9963</v>
      </c>
      <c r="D4699" s="8">
        <v>24</v>
      </c>
      <c r="E4699" s="8">
        <f t="shared" si="73"/>
        <v>24</v>
      </c>
      <c r="H4699" s="9">
        <v>43148</v>
      </c>
    </row>
    <row r="4700" spans="1:8" x14ac:dyDescent="0.2">
      <c r="A4700" s="6" t="s">
        <v>499</v>
      </c>
      <c r="B4700" s="7" t="s">
        <v>9964</v>
      </c>
      <c r="C4700" s="7" t="s">
        <v>9965</v>
      </c>
      <c r="D4700" s="8">
        <v>18</v>
      </c>
      <c r="E4700" s="8">
        <f t="shared" si="73"/>
        <v>18</v>
      </c>
      <c r="H4700" s="9">
        <v>43148</v>
      </c>
    </row>
    <row r="4701" spans="1:8" x14ac:dyDescent="0.2">
      <c r="A4701" s="6" t="s">
        <v>564</v>
      </c>
      <c r="B4701" s="7" t="s">
        <v>9966</v>
      </c>
      <c r="C4701" s="7" t="s">
        <v>9967</v>
      </c>
      <c r="D4701" s="8">
        <v>15</v>
      </c>
      <c r="E4701" s="8">
        <f t="shared" si="73"/>
        <v>15</v>
      </c>
      <c r="H4701" s="9">
        <v>43148</v>
      </c>
    </row>
    <row r="4702" spans="1:8" x14ac:dyDescent="0.2">
      <c r="A4702" s="6" t="s">
        <v>449</v>
      </c>
      <c r="B4702" s="7" t="s">
        <v>9968</v>
      </c>
      <c r="C4702" s="7" t="s">
        <v>9969</v>
      </c>
      <c r="D4702" s="8">
        <v>8</v>
      </c>
      <c r="E4702" s="8">
        <f t="shared" si="73"/>
        <v>8</v>
      </c>
      <c r="H4702" s="9">
        <v>43148</v>
      </c>
    </row>
    <row r="4703" spans="1:8" x14ac:dyDescent="0.2">
      <c r="A4703" s="6" t="s">
        <v>3855</v>
      </c>
      <c r="B4703" s="7" t="s">
        <v>9970</v>
      </c>
      <c r="C4703" s="7" t="s">
        <v>9971</v>
      </c>
      <c r="D4703" s="8">
        <v>12</v>
      </c>
      <c r="E4703" s="8">
        <f t="shared" si="73"/>
        <v>12</v>
      </c>
      <c r="H4703" s="9">
        <v>43148</v>
      </c>
    </row>
    <row r="4704" spans="1:8" x14ac:dyDescent="0.2">
      <c r="A4704" s="6" t="s">
        <v>1935</v>
      </c>
      <c r="B4704" s="7" t="s">
        <v>9972</v>
      </c>
      <c r="C4704" s="7" t="s">
        <v>9973</v>
      </c>
      <c r="D4704" s="8">
        <v>24</v>
      </c>
      <c r="E4704" s="8">
        <f t="shared" si="73"/>
        <v>24</v>
      </c>
      <c r="H4704" s="9">
        <v>43148</v>
      </c>
    </row>
    <row r="4705" spans="1:8" x14ac:dyDescent="0.2">
      <c r="A4705" s="6" t="s">
        <v>9974</v>
      </c>
      <c r="B4705" s="7" t="s">
        <v>9975</v>
      </c>
      <c r="C4705" s="7" t="s">
        <v>9975</v>
      </c>
      <c r="D4705" s="8">
        <v>1</v>
      </c>
      <c r="E4705" s="8">
        <f t="shared" si="73"/>
        <v>1</v>
      </c>
      <c r="H4705" s="9">
        <v>43148</v>
      </c>
    </row>
    <row r="4706" spans="1:8" x14ac:dyDescent="0.2">
      <c r="A4706" s="6" t="s">
        <v>38</v>
      </c>
      <c r="B4706" s="7" t="s">
        <v>9976</v>
      </c>
      <c r="C4706" s="7" t="s">
        <v>9977</v>
      </c>
      <c r="D4706" s="8">
        <v>10</v>
      </c>
      <c r="E4706" s="8">
        <f t="shared" si="73"/>
        <v>10</v>
      </c>
      <c r="H4706" s="9">
        <v>43148</v>
      </c>
    </row>
    <row r="4707" spans="1:8" x14ac:dyDescent="0.2">
      <c r="A4707" s="6" t="s">
        <v>265</v>
      </c>
      <c r="B4707" s="7" t="s">
        <v>9978</v>
      </c>
      <c r="C4707" s="7" t="s">
        <v>9979</v>
      </c>
      <c r="D4707" s="8">
        <v>17</v>
      </c>
      <c r="E4707" s="8">
        <f t="shared" si="73"/>
        <v>17</v>
      </c>
      <c r="H4707" s="9">
        <v>43149</v>
      </c>
    </row>
    <row r="4708" spans="1:8" x14ac:dyDescent="0.2">
      <c r="A4708" s="6" t="s">
        <v>41</v>
      </c>
      <c r="B4708" s="7" t="s">
        <v>9980</v>
      </c>
      <c r="C4708" s="7" t="s">
        <v>9981</v>
      </c>
      <c r="D4708" s="8">
        <v>2</v>
      </c>
      <c r="E4708" s="8">
        <f t="shared" si="73"/>
        <v>2</v>
      </c>
      <c r="H4708" s="9">
        <v>43149</v>
      </c>
    </row>
    <row r="4709" spans="1:8" x14ac:dyDescent="0.2">
      <c r="A4709" s="6" t="s">
        <v>35</v>
      </c>
      <c r="B4709" s="7" t="s">
        <v>9982</v>
      </c>
      <c r="C4709" s="7" t="s">
        <v>9983</v>
      </c>
      <c r="D4709" s="8">
        <v>120</v>
      </c>
      <c r="E4709" s="8">
        <f t="shared" si="73"/>
        <v>120</v>
      </c>
      <c r="H4709" s="9">
        <v>43149</v>
      </c>
    </row>
    <row r="4710" spans="1:8" x14ac:dyDescent="0.2">
      <c r="A4710" s="6" t="s">
        <v>4260</v>
      </c>
      <c r="B4710" s="7" t="s">
        <v>9984</v>
      </c>
      <c r="C4710" s="7" t="s">
        <v>9985</v>
      </c>
      <c r="D4710" s="8">
        <v>10</v>
      </c>
      <c r="E4710" s="8">
        <f t="shared" si="73"/>
        <v>10</v>
      </c>
      <c r="H4710" s="9">
        <v>43149</v>
      </c>
    </row>
    <row r="4711" spans="1:8" x14ac:dyDescent="0.2">
      <c r="A4711" s="6" t="s">
        <v>9986</v>
      </c>
      <c r="B4711" s="7" t="s">
        <v>9987</v>
      </c>
      <c r="C4711" s="7" t="s">
        <v>9988</v>
      </c>
      <c r="D4711" s="8">
        <v>2</v>
      </c>
      <c r="E4711" s="8">
        <f t="shared" si="73"/>
        <v>2</v>
      </c>
      <c r="H4711" s="9">
        <v>43149</v>
      </c>
    </row>
    <row r="4712" spans="1:8" x14ac:dyDescent="0.2">
      <c r="A4712" s="6" t="s">
        <v>4260</v>
      </c>
      <c r="B4712" s="7" t="s">
        <v>9989</v>
      </c>
      <c r="C4712" s="7" t="s">
        <v>9990</v>
      </c>
      <c r="D4712" s="8">
        <v>2</v>
      </c>
      <c r="E4712" s="8">
        <f t="shared" si="73"/>
        <v>2</v>
      </c>
      <c r="H4712" s="9">
        <v>43149</v>
      </c>
    </row>
    <row r="4713" spans="1:8" x14ac:dyDescent="0.2">
      <c r="A4713" s="6" t="s">
        <v>9991</v>
      </c>
      <c r="B4713" s="7" t="s">
        <v>9992</v>
      </c>
      <c r="C4713" s="7" t="s">
        <v>9993</v>
      </c>
      <c r="D4713" s="8">
        <v>6</v>
      </c>
      <c r="E4713" s="8">
        <f t="shared" si="73"/>
        <v>6</v>
      </c>
      <c r="H4713" s="9">
        <v>43149</v>
      </c>
    </row>
    <row r="4714" spans="1:8" x14ac:dyDescent="0.2">
      <c r="A4714" s="6" t="s">
        <v>9994</v>
      </c>
      <c r="B4714" s="7" t="s">
        <v>9995</v>
      </c>
      <c r="C4714" s="7" t="s">
        <v>9996</v>
      </c>
      <c r="D4714" s="8">
        <v>2</v>
      </c>
      <c r="E4714" s="8">
        <f t="shared" si="73"/>
        <v>2</v>
      </c>
      <c r="H4714" s="9">
        <v>43149</v>
      </c>
    </row>
    <row r="4715" spans="1:8" x14ac:dyDescent="0.2">
      <c r="A4715" s="6" t="s">
        <v>2764</v>
      </c>
      <c r="B4715" s="7" t="s">
        <v>9997</v>
      </c>
      <c r="C4715" s="7" t="s">
        <v>9998</v>
      </c>
      <c r="D4715" s="8">
        <v>14</v>
      </c>
      <c r="E4715" s="8">
        <f t="shared" si="73"/>
        <v>14</v>
      </c>
      <c r="H4715" s="9">
        <v>43149</v>
      </c>
    </row>
    <row r="4716" spans="1:8" x14ac:dyDescent="0.2">
      <c r="A4716" s="6" t="s">
        <v>803</v>
      </c>
      <c r="B4716" s="7" t="s">
        <v>9999</v>
      </c>
      <c r="C4716" s="7" t="s">
        <v>10000</v>
      </c>
      <c r="D4716" s="8">
        <v>9</v>
      </c>
      <c r="E4716" s="8">
        <f t="shared" si="73"/>
        <v>9</v>
      </c>
      <c r="H4716" s="9">
        <v>43149</v>
      </c>
    </row>
    <row r="4717" spans="1:8" x14ac:dyDescent="0.2">
      <c r="A4717" s="6" t="s">
        <v>745</v>
      </c>
      <c r="B4717" s="7" t="s">
        <v>10001</v>
      </c>
      <c r="C4717" s="7" t="s">
        <v>10002</v>
      </c>
      <c r="D4717" s="8">
        <v>10</v>
      </c>
      <c r="E4717" s="8">
        <f t="shared" si="73"/>
        <v>10</v>
      </c>
      <c r="H4717" s="9">
        <v>43149</v>
      </c>
    </row>
    <row r="4718" spans="1:8" x14ac:dyDescent="0.2">
      <c r="A4718" s="6" t="s">
        <v>66</v>
      </c>
      <c r="B4718" s="7" t="s">
        <v>10003</v>
      </c>
      <c r="C4718" s="7" t="s">
        <v>10004</v>
      </c>
      <c r="D4718" s="8">
        <v>24</v>
      </c>
      <c r="E4718" s="8">
        <f t="shared" si="73"/>
        <v>24</v>
      </c>
      <c r="H4718" s="9">
        <v>43149</v>
      </c>
    </row>
    <row r="4719" spans="1:8" x14ac:dyDescent="0.2">
      <c r="A4719" s="6" t="s">
        <v>249</v>
      </c>
      <c r="B4719" s="7" t="s">
        <v>10005</v>
      </c>
      <c r="C4719" s="7" t="s">
        <v>10006</v>
      </c>
      <c r="D4719" s="8">
        <v>60</v>
      </c>
      <c r="E4719" s="8">
        <f t="shared" si="73"/>
        <v>60</v>
      </c>
      <c r="H4719" s="9">
        <v>43149</v>
      </c>
    </row>
    <row r="4720" spans="1:8" x14ac:dyDescent="0.2">
      <c r="A4720" s="6" t="s">
        <v>41</v>
      </c>
      <c r="B4720" s="7" t="s">
        <v>10007</v>
      </c>
      <c r="C4720" s="7" t="s">
        <v>10008</v>
      </c>
      <c r="D4720" s="8">
        <v>6</v>
      </c>
      <c r="E4720" s="8">
        <f t="shared" si="73"/>
        <v>6</v>
      </c>
      <c r="H4720" s="9">
        <v>43149</v>
      </c>
    </row>
    <row r="4721" spans="1:8" x14ac:dyDescent="0.2">
      <c r="A4721" s="6" t="s">
        <v>265</v>
      </c>
      <c r="B4721" s="7" t="s">
        <v>10009</v>
      </c>
      <c r="C4721" s="7" t="s">
        <v>10010</v>
      </c>
      <c r="D4721" s="8">
        <v>2</v>
      </c>
      <c r="E4721" s="8">
        <f t="shared" si="73"/>
        <v>2</v>
      </c>
      <c r="H4721" s="9">
        <v>43149</v>
      </c>
    </row>
    <row r="4722" spans="1:8" x14ac:dyDescent="0.2">
      <c r="A4722" s="6" t="s">
        <v>128</v>
      </c>
      <c r="B4722" s="7" t="s">
        <v>10011</v>
      </c>
      <c r="C4722" s="7" t="s">
        <v>10011</v>
      </c>
      <c r="D4722" s="8">
        <v>1</v>
      </c>
      <c r="E4722" s="8">
        <f t="shared" si="73"/>
        <v>1</v>
      </c>
      <c r="H4722" s="9">
        <v>43149</v>
      </c>
    </row>
    <row r="4723" spans="1:8" x14ac:dyDescent="0.2">
      <c r="A4723" s="6" t="s">
        <v>10012</v>
      </c>
      <c r="B4723" s="7" t="s">
        <v>10013</v>
      </c>
      <c r="C4723" s="7" t="s">
        <v>10014</v>
      </c>
      <c r="D4723" s="8">
        <v>6</v>
      </c>
      <c r="E4723" s="8">
        <f t="shared" si="73"/>
        <v>6</v>
      </c>
      <c r="H4723" s="9">
        <v>43149</v>
      </c>
    </row>
    <row r="4724" spans="1:8" x14ac:dyDescent="0.2">
      <c r="A4724" s="6">
        <v>26923</v>
      </c>
      <c r="B4724" s="7" t="s">
        <v>10015</v>
      </c>
      <c r="C4724" s="7" t="s">
        <v>10016</v>
      </c>
      <c r="D4724" s="8">
        <v>12</v>
      </c>
      <c r="E4724" s="8">
        <f t="shared" si="73"/>
        <v>12</v>
      </c>
      <c r="H4724" s="9">
        <v>43149</v>
      </c>
    </row>
    <row r="4725" spans="1:8" x14ac:dyDescent="0.2">
      <c r="A4725" s="6" t="s">
        <v>10017</v>
      </c>
      <c r="B4725" s="7" t="s">
        <v>10018</v>
      </c>
      <c r="C4725" s="7" t="s">
        <v>10019</v>
      </c>
      <c r="D4725" s="8">
        <v>8</v>
      </c>
      <c r="E4725" s="8">
        <f t="shared" si="73"/>
        <v>8</v>
      </c>
      <c r="H4725" s="9">
        <v>43149</v>
      </c>
    </row>
    <row r="4726" spans="1:8" x14ac:dyDescent="0.2">
      <c r="A4726" s="6" t="s">
        <v>249</v>
      </c>
      <c r="B4726" s="7" t="s">
        <v>10020</v>
      </c>
      <c r="C4726" s="7" t="s">
        <v>10021</v>
      </c>
      <c r="D4726" s="8">
        <v>20</v>
      </c>
      <c r="E4726" s="8">
        <f t="shared" si="73"/>
        <v>20</v>
      </c>
      <c r="H4726" s="9">
        <v>43149</v>
      </c>
    </row>
    <row r="4727" spans="1:8" x14ac:dyDescent="0.2">
      <c r="A4727" s="6" t="s">
        <v>35</v>
      </c>
      <c r="B4727" s="7" t="s">
        <v>10022</v>
      </c>
      <c r="C4727" s="7" t="s">
        <v>10023</v>
      </c>
      <c r="D4727" s="8">
        <v>10</v>
      </c>
      <c r="E4727" s="8">
        <f t="shared" si="73"/>
        <v>10</v>
      </c>
      <c r="H4727" s="9">
        <v>43149</v>
      </c>
    </row>
    <row r="4728" spans="1:8" x14ac:dyDescent="0.2">
      <c r="A4728" s="6" t="s">
        <v>1468</v>
      </c>
      <c r="B4728" s="7" t="s">
        <v>10024</v>
      </c>
      <c r="C4728" s="7" t="s">
        <v>10025</v>
      </c>
      <c r="D4728" s="8">
        <v>5</v>
      </c>
      <c r="E4728" s="8">
        <f t="shared" si="73"/>
        <v>5</v>
      </c>
      <c r="H4728" s="9">
        <v>43149</v>
      </c>
    </row>
    <row r="4729" spans="1:8" x14ac:dyDescent="0.2">
      <c r="A4729" s="6" t="s">
        <v>9448</v>
      </c>
      <c r="B4729" s="7" t="s">
        <v>10026</v>
      </c>
      <c r="C4729" s="7" t="s">
        <v>10027</v>
      </c>
      <c r="D4729" s="8">
        <v>2</v>
      </c>
      <c r="E4729" s="8">
        <f t="shared" si="73"/>
        <v>2</v>
      </c>
      <c r="H4729" s="9">
        <v>43149</v>
      </c>
    </row>
    <row r="4730" spans="1:8" x14ac:dyDescent="0.2">
      <c r="A4730" s="6" t="s">
        <v>776</v>
      </c>
      <c r="B4730" s="7" t="s">
        <v>10028</v>
      </c>
      <c r="C4730" s="7" t="s">
        <v>10028</v>
      </c>
      <c r="D4730" s="8">
        <v>1</v>
      </c>
      <c r="E4730" s="8">
        <f t="shared" si="73"/>
        <v>1</v>
      </c>
      <c r="H4730" s="9">
        <v>43149</v>
      </c>
    </row>
    <row r="4731" spans="1:8" x14ac:dyDescent="0.2">
      <c r="A4731" s="6" t="s">
        <v>9446</v>
      </c>
      <c r="B4731" s="7" t="s">
        <v>10029</v>
      </c>
      <c r="C4731" s="7" t="s">
        <v>10030</v>
      </c>
      <c r="D4731" s="8">
        <v>3</v>
      </c>
      <c r="E4731" s="8">
        <f t="shared" si="73"/>
        <v>3</v>
      </c>
      <c r="H4731" s="9">
        <v>43149</v>
      </c>
    </row>
    <row r="4732" spans="1:8" x14ac:dyDescent="0.2">
      <c r="A4732" s="6" t="s">
        <v>10031</v>
      </c>
      <c r="B4732" s="7" t="s">
        <v>10032</v>
      </c>
      <c r="C4732" s="7" t="s">
        <v>10033</v>
      </c>
      <c r="D4732" s="8">
        <v>2</v>
      </c>
      <c r="E4732" s="8">
        <f t="shared" si="73"/>
        <v>2</v>
      </c>
      <c r="H4732" s="9">
        <v>43149</v>
      </c>
    </row>
    <row r="4733" spans="1:8" x14ac:dyDescent="0.2">
      <c r="A4733" s="6" t="s">
        <v>9731</v>
      </c>
      <c r="B4733" s="7" t="s">
        <v>10034</v>
      </c>
      <c r="C4733" s="7" t="s">
        <v>10035</v>
      </c>
      <c r="D4733" s="8">
        <v>2</v>
      </c>
      <c r="E4733" s="8">
        <f t="shared" si="73"/>
        <v>2</v>
      </c>
      <c r="H4733" s="9">
        <v>43149</v>
      </c>
    </row>
    <row r="4734" spans="1:8" x14ac:dyDescent="0.2">
      <c r="A4734" s="6" t="s">
        <v>10036</v>
      </c>
      <c r="B4734" s="7" t="s">
        <v>10037</v>
      </c>
      <c r="C4734" s="7" t="s">
        <v>10038</v>
      </c>
      <c r="D4734" s="8">
        <v>2</v>
      </c>
      <c r="E4734" s="8">
        <f t="shared" si="73"/>
        <v>2</v>
      </c>
      <c r="H4734" s="9">
        <v>43149</v>
      </c>
    </row>
    <row r="4735" spans="1:8" x14ac:dyDescent="0.2">
      <c r="A4735" s="6" t="s">
        <v>10039</v>
      </c>
      <c r="B4735" s="7" t="s">
        <v>10040</v>
      </c>
      <c r="C4735" s="7" t="s">
        <v>10040</v>
      </c>
      <c r="D4735" s="8">
        <v>1</v>
      </c>
      <c r="E4735" s="8">
        <f t="shared" si="73"/>
        <v>1</v>
      </c>
      <c r="H4735" s="9">
        <v>43149</v>
      </c>
    </row>
    <row r="4736" spans="1:8" x14ac:dyDescent="0.2">
      <c r="A4736" s="6" t="s">
        <v>5287</v>
      </c>
      <c r="B4736" s="7" t="s">
        <v>10041</v>
      </c>
      <c r="C4736" s="7" t="s">
        <v>10042</v>
      </c>
      <c r="D4736" s="8">
        <v>2</v>
      </c>
      <c r="E4736" s="8">
        <f t="shared" si="73"/>
        <v>2</v>
      </c>
      <c r="H4736" s="9">
        <v>43149</v>
      </c>
    </row>
    <row r="4737" spans="1:8" x14ac:dyDescent="0.2">
      <c r="A4737" s="6" t="s">
        <v>5423</v>
      </c>
      <c r="B4737" s="7" t="s">
        <v>10043</v>
      </c>
      <c r="C4737" s="7" t="s">
        <v>10043</v>
      </c>
      <c r="D4737" s="8">
        <v>1</v>
      </c>
      <c r="E4737" s="8">
        <f t="shared" si="73"/>
        <v>1</v>
      </c>
      <c r="H4737" s="9">
        <v>43149</v>
      </c>
    </row>
    <row r="4738" spans="1:8" x14ac:dyDescent="0.2">
      <c r="A4738" s="6" t="s">
        <v>10044</v>
      </c>
      <c r="B4738" s="7" t="s">
        <v>10045</v>
      </c>
      <c r="C4738" s="7" t="s">
        <v>10046</v>
      </c>
      <c r="D4738" s="8">
        <v>5</v>
      </c>
      <c r="E4738" s="8">
        <f t="shared" ref="E4738:E4801" si="74">D4738+I4738+K4738</f>
        <v>5</v>
      </c>
      <c r="H4738" s="9">
        <v>43149</v>
      </c>
    </row>
    <row r="4739" spans="1:8" x14ac:dyDescent="0.2">
      <c r="A4739" s="6" t="s">
        <v>1008</v>
      </c>
      <c r="B4739" s="7" t="s">
        <v>10047</v>
      </c>
      <c r="C4739" s="7" t="s">
        <v>10048</v>
      </c>
      <c r="D4739" s="8">
        <v>2</v>
      </c>
      <c r="E4739" s="8">
        <f t="shared" si="74"/>
        <v>2</v>
      </c>
      <c r="H4739" s="9">
        <v>43149</v>
      </c>
    </row>
    <row r="4740" spans="1:8" x14ac:dyDescent="0.2">
      <c r="A4740" s="6" t="s">
        <v>5423</v>
      </c>
      <c r="B4740" s="7" t="s">
        <v>10049</v>
      </c>
      <c r="C4740" s="7" t="s">
        <v>10049</v>
      </c>
      <c r="D4740" s="8">
        <v>1</v>
      </c>
      <c r="E4740" s="8">
        <f t="shared" si="74"/>
        <v>1</v>
      </c>
      <c r="H4740" s="9">
        <v>43149</v>
      </c>
    </row>
    <row r="4741" spans="1:8" x14ac:dyDescent="0.2">
      <c r="A4741" s="6" t="s">
        <v>8510</v>
      </c>
      <c r="B4741" s="7" t="s">
        <v>10050</v>
      </c>
      <c r="C4741" s="7" t="s">
        <v>10050</v>
      </c>
      <c r="D4741" s="8">
        <v>1</v>
      </c>
      <c r="E4741" s="8">
        <f t="shared" si="74"/>
        <v>1</v>
      </c>
      <c r="H4741" s="9">
        <v>43149</v>
      </c>
    </row>
    <row r="4742" spans="1:8" x14ac:dyDescent="0.2">
      <c r="A4742" s="6" t="s">
        <v>493</v>
      </c>
      <c r="B4742" s="7" t="s">
        <v>10051</v>
      </c>
      <c r="C4742" s="7" t="s">
        <v>10052</v>
      </c>
      <c r="D4742" s="8">
        <v>5</v>
      </c>
      <c r="E4742" s="8">
        <f t="shared" si="74"/>
        <v>5</v>
      </c>
      <c r="H4742" s="9">
        <v>43149</v>
      </c>
    </row>
    <row r="4743" spans="1:8" x14ac:dyDescent="0.2">
      <c r="A4743" s="6" t="s">
        <v>8070</v>
      </c>
      <c r="B4743" s="7" t="s">
        <v>10053</v>
      </c>
      <c r="C4743" s="7" t="s">
        <v>10053</v>
      </c>
      <c r="D4743" s="8">
        <v>1</v>
      </c>
      <c r="E4743" s="8">
        <f t="shared" si="74"/>
        <v>1</v>
      </c>
      <c r="H4743" s="9">
        <v>43149</v>
      </c>
    </row>
    <row r="4744" spans="1:8" x14ac:dyDescent="0.2">
      <c r="A4744" s="6" t="s">
        <v>330</v>
      </c>
      <c r="B4744" s="7" t="s">
        <v>10054</v>
      </c>
      <c r="C4744" s="7" t="s">
        <v>10055</v>
      </c>
      <c r="D4744" s="8">
        <v>2</v>
      </c>
      <c r="E4744" s="8">
        <f t="shared" si="74"/>
        <v>2</v>
      </c>
      <c r="H4744" s="9">
        <v>43149</v>
      </c>
    </row>
    <row r="4745" spans="1:8" x14ac:dyDescent="0.2">
      <c r="A4745" s="6" t="s">
        <v>4944</v>
      </c>
      <c r="B4745" s="7" t="s">
        <v>10056</v>
      </c>
      <c r="C4745" s="7" t="s">
        <v>10056</v>
      </c>
      <c r="D4745" s="8">
        <v>1</v>
      </c>
      <c r="E4745" s="8">
        <f t="shared" si="74"/>
        <v>1</v>
      </c>
      <c r="H4745" s="9">
        <v>43149</v>
      </c>
    </row>
    <row r="4746" spans="1:8" x14ac:dyDescent="0.2">
      <c r="A4746" s="6">
        <v>47396</v>
      </c>
      <c r="B4746" s="7" t="s">
        <v>10057</v>
      </c>
      <c r="C4746" s="7" t="s">
        <v>10058</v>
      </c>
      <c r="D4746" s="8">
        <v>2</v>
      </c>
      <c r="E4746" s="8">
        <f t="shared" si="74"/>
        <v>2</v>
      </c>
      <c r="H4746" s="9">
        <v>43149</v>
      </c>
    </row>
    <row r="4747" spans="1:8" x14ac:dyDescent="0.2">
      <c r="A4747" s="6" t="s">
        <v>315</v>
      </c>
      <c r="B4747" s="7" t="s">
        <v>10059</v>
      </c>
      <c r="C4747" s="7" t="s">
        <v>10059</v>
      </c>
      <c r="D4747" s="8">
        <v>1</v>
      </c>
      <c r="E4747" s="8">
        <f t="shared" si="74"/>
        <v>1</v>
      </c>
      <c r="H4747" s="9">
        <v>43149</v>
      </c>
    </row>
    <row r="4748" spans="1:8" x14ac:dyDescent="0.2">
      <c r="A4748" s="6" t="s">
        <v>485</v>
      </c>
      <c r="B4748" s="7" t="s">
        <v>10060</v>
      </c>
      <c r="C4748" s="7" t="s">
        <v>10061</v>
      </c>
      <c r="D4748" s="8">
        <v>4</v>
      </c>
      <c r="E4748" s="8">
        <f t="shared" si="74"/>
        <v>4</v>
      </c>
      <c r="H4748" s="9">
        <v>43149</v>
      </c>
    </row>
    <row r="4749" spans="1:8" x14ac:dyDescent="0.2">
      <c r="A4749" s="6" t="s">
        <v>4570</v>
      </c>
      <c r="B4749" s="7" t="s">
        <v>10062</v>
      </c>
      <c r="C4749" s="7" t="s">
        <v>10063</v>
      </c>
      <c r="D4749" s="8">
        <v>4</v>
      </c>
      <c r="E4749" s="8">
        <f t="shared" si="74"/>
        <v>4</v>
      </c>
      <c r="H4749" s="9">
        <v>43149</v>
      </c>
    </row>
    <row r="4750" spans="1:8" x14ac:dyDescent="0.2">
      <c r="A4750" s="6" t="s">
        <v>4086</v>
      </c>
      <c r="B4750" s="7" t="s">
        <v>10064</v>
      </c>
      <c r="C4750" s="7" t="s">
        <v>10064</v>
      </c>
      <c r="D4750" s="8">
        <v>1</v>
      </c>
      <c r="E4750" s="8">
        <f t="shared" si="74"/>
        <v>1</v>
      </c>
      <c r="H4750" s="9">
        <v>43149</v>
      </c>
    </row>
    <row r="4751" spans="1:8" x14ac:dyDescent="0.2">
      <c r="A4751" s="6" t="s">
        <v>63</v>
      </c>
      <c r="B4751" s="7" t="s">
        <v>10065</v>
      </c>
      <c r="C4751" s="7" t="s">
        <v>10065</v>
      </c>
      <c r="D4751" s="8">
        <v>1</v>
      </c>
      <c r="E4751" s="8">
        <f t="shared" si="74"/>
        <v>1</v>
      </c>
      <c r="H4751" s="9">
        <v>43149</v>
      </c>
    </row>
    <row r="4752" spans="1:8" x14ac:dyDescent="0.2">
      <c r="A4752" s="6" t="s">
        <v>4944</v>
      </c>
      <c r="B4752" s="7" t="s">
        <v>10066</v>
      </c>
      <c r="C4752" s="7" t="s">
        <v>10067</v>
      </c>
      <c r="D4752" s="8">
        <v>2</v>
      </c>
      <c r="E4752" s="8">
        <f t="shared" si="74"/>
        <v>2</v>
      </c>
      <c r="H4752" s="9">
        <v>43149</v>
      </c>
    </row>
    <row r="4753" spans="1:8" x14ac:dyDescent="0.2">
      <c r="A4753" s="6" t="s">
        <v>1683</v>
      </c>
      <c r="B4753" s="7" t="s">
        <v>10068</v>
      </c>
      <c r="C4753" s="7" t="s">
        <v>10068</v>
      </c>
      <c r="D4753" s="8">
        <v>1</v>
      </c>
      <c r="E4753" s="8">
        <f t="shared" si="74"/>
        <v>1</v>
      </c>
      <c r="H4753" s="9">
        <v>43149</v>
      </c>
    </row>
    <row r="4754" spans="1:8" x14ac:dyDescent="0.2">
      <c r="A4754" s="6" t="s">
        <v>14</v>
      </c>
      <c r="B4754" s="7" t="s">
        <v>10069</v>
      </c>
      <c r="C4754" s="7" t="s">
        <v>10069</v>
      </c>
      <c r="D4754" s="8">
        <v>1</v>
      </c>
      <c r="E4754" s="8">
        <f t="shared" si="74"/>
        <v>1</v>
      </c>
      <c r="H4754" s="9">
        <v>43149</v>
      </c>
    </row>
    <row r="4755" spans="1:8" x14ac:dyDescent="0.2">
      <c r="A4755" s="6" t="s">
        <v>66</v>
      </c>
      <c r="B4755" s="7" t="s">
        <v>10070</v>
      </c>
      <c r="C4755" s="7" t="s">
        <v>10071</v>
      </c>
      <c r="D4755" s="8">
        <v>2</v>
      </c>
      <c r="E4755" s="8">
        <f t="shared" si="74"/>
        <v>2</v>
      </c>
      <c r="H4755" s="9">
        <v>43149</v>
      </c>
    </row>
    <row r="4756" spans="1:8" x14ac:dyDescent="0.2">
      <c r="A4756" s="6" t="s">
        <v>515</v>
      </c>
      <c r="B4756" s="7" t="s">
        <v>10072</v>
      </c>
      <c r="C4756" s="7" t="s">
        <v>10073</v>
      </c>
      <c r="D4756" s="8">
        <v>2</v>
      </c>
      <c r="E4756" s="8">
        <f t="shared" si="74"/>
        <v>2</v>
      </c>
      <c r="H4756" s="9">
        <v>43149</v>
      </c>
    </row>
    <row r="4757" spans="1:8" x14ac:dyDescent="0.2">
      <c r="A4757" s="6">
        <v>48212</v>
      </c>
      <c r="B4757" s="7" t="s">
        <v>10074</v>
      </c>
      <c r="C4757" s="7" t="s">
        <v>10075</v>
      </c>
      <c r="D4757" s="8">
        <v>2</v>
      </c>
      <c r="E4757" s="8">
        <f t="shared" si="74"/>
        <v>2</v>
      </c>
      <c r="H4757" s="9">
        <v>43149</v>
      </c>
    </row>
    <row r="4758" spans="1:8" x14ac:dyDescent="0.2">
      <c r="A4758" s="6">
        <v>33662</v>
      </c>
      <c r="B4758" s="7" t="s">
        <v>10076</v>
      </c>
      <c r="C4758" s="7" t="s">
        <v>10077</v>
      </c>
      <c r="D4758" s="8">
        <v>6</v>
      </c>
      <c r="E4758" s="8">
        <f t="shared" si="74"/>
        <v>6</v>
      </c>
      <c r="H4758" s="9">
        <v>43149</v>
      </c>
    </row>
    <row r="4759" spans="1:8" x14ac:dyDescent="0.2">
      <c r="A4759" s="6" t="s">
        <v>5139</v>
      </c>
      <c r="B4759" s="7" t="s">
        <v>10078</v>
      </c>
      <c r="C4759" s="7" t="s">
        <v>10079</v>
      </c>
      <c r="D4759" s="8">
        <v>2</v>
      </c>
      <c r="E4759" s="8">
        <f t="shared" si="74"/>
        <v>2</v>
      </c>
      <c r="H4759" s="9">
        <v>43149</v>
      </c>
    </row>
    <row r="4760" spans="1:8" x14ac:dyDescent="0.2">
      <c r="A4760" s="6" t="s">
        <v>449</v>
      </c>
      <c r="B4760" s="7" t="s">
        <v>10080</v>
      </c>
      <c r="C4760" s="7" t="s">
        <v>10081</v>
      </c>
      <c r="D4760" s="8">
        <v>2</v>
      </c>
      <c r="E4760" s="8">
        <f t="shared" si="74"/>
        <v>2</v>
      </c>
      <c r="H4760" s="9">
        <v>43149</v>
      </c>
    </row>
    <row r="4761" spans="1:8" x14ac:dyDescent="0.2">
      <c r="A4761" s="6" t="s">
        <v>234</v>
      </c>
      <c r="B4761" s="7" t="s">
        <v>10082</v>
      </c>
      <c r="C4761" s="7" t="s">
        <v>10082</v>
      </c>
      <c r="D4761" s="8">
        <v>1</v>
      </c>
      <c r="E4761" s="8">
        <f t="shared" si="74"/>
        <v>1</v>
      </c>
      <c r="H4761" s="9">
        <v>43149</v>
      </c>
    </row>
    <row r="4762" spans="1:8" x14ac:dyDescent="0.2">
      <c r="A4762" s="6" t="s">
        <v>10083</v>
      </c>
      <c r="B4762" s="7" t="s">
        <v>10084</v>
      </c>
      <c r="C4762" s="7" t="s">
        <v>10084</v>
      </c>
      <c r="D4762" s="8">
        <v>1</v>
      </c>
      <c r="E4762" s="8">
        <f t="shared" si="74"/>
        <v>1</v>
      </c>
      <c r="H4762" s="9">
        <v>43149</v>
      </c>
    </row>
    <row r="4763" spans="1:8" x14ac:dyDescent="0.2">
      <c r="A4763" s="6" t="s">
        <v>504</v>
      </c>
      <c r="B4763" s="7" t="s">
        <v>10085</v>
      </c>
      <c r="C4763" s="7" t="s">
        <v>10086</v>
      </c>
      <c r="D4763" s="8">
        <v>107</v>
      </c>
      <c r="E4763" s="8">
        <f t="shared" si="74"/>
        <v>107</v>
      </c>
      <c r="H4763" s="9">
        <v>43149</v>
      </c>
    </row>
    <row r="4764" spans="1:8" x14ac:dyDescent="0.2">
      <c r="A4764" s="6" t="s">
        <v>504</v>
      </c>
      <c r="B4764" s="7" t="s">
        <v>10087</v>
      </c>
      <c r="C4764" s="7" t="s">
        <v>10088</v>
      </c>
      <c r="D4764" s="8">
        <v>113</v>
      </c>
      <c r="E4764" s="8">
        <f t="shared" si="74"/>
        <v>113</v>
      </c>
      <c r="H4764" s="9">
        <v>43149</v>
      </c>
    </row>
    <row r="4765" spans="1:8" x14ac:dyDescent="0.2">
      <c r="A4765" s="6" t="s">
        <v>449</v>
      </c>
      <c r="B4765" s="7" t="s">
        <v>10089</v>
      </c>
      <c r="C4765" s="7" t="s">
        <v>10090</v>
      </c>
      <c r="D4765" s="8">
        <v>40</v>
      </c>
      <c r="E4765" s="8">
        <f t="shared" si="74"/>
        <v>40</v>
      </c>
      <c r="H4765" s="9">
        <v>43149</v>
      </c>
    </row>
    <row r="4766" spans="1:8" x14ac:dyDescent="0.2">
      <c r="A4766" s="6" t="s">
        <v>29</v>
      </c>
      <c r="B4766" s="7" t="s">
        <v>10091</v>
      </c>
      <c r="C4766" s="7" t="s">
        <v>10092</v>
      </c>
      <c r="D4766" s="8">
        <v>24</v>
      </c>
      <c r="E4766" s="8">
        <f t="shared" si="74"/>
        <v>24</v>
      </c>
      <c r="H4766" s="9">
        <v>43149</v>
      </c>
    </row>
    <row r="4767" spans="1:8" x14ac:dyDescent="0.2">
      <c r="A4767" s="6" t="s">
        <v>227</v>
      </c>
      <c r="B4767" s="7" t="s">
        <v>10093</v>
      </c>
      <c r="C4767" s="7" t="s">
        <v>10094</v>
      </c>
      <c r="D4767" s="8">
        <v>15</v>
      </c>
      <c r="E4767" s="8">
        <f t="shared" si="74"/>
        <v>15</v>
      </c>
      <c r="H4767" s="9">
        <v>43149</v>
      </c>
    </row>
    <row r="4768" spans="1:8" x14ac:dyDescent="0.2">
      <c r="A4768" s="6" t="s">
        <v>493</v>
      </c>
      <c r="B4768" s="7" t="s">
        <v>10095</v>
      </c>
      <c r="C4768" s="7" t="s">
        <v>10095</v>
      </c>
      <c r="D4768" s="8">
        <v>1</v>
      </c>
      <c r="E4768" s="8">
        <f t="shared" si="74"/>
        <v>1</v>
      </c>
      <c r="H4768" s="9">
        <v>43149</v>
      </c>
    </row>
    <row r="4769" spans="1:8" x14ac:dyDescent="0.2">
      <c r="A4769" s="6" t="s">
        <v>227</v>
      </c>
      <c r="B4769" s="7" t="s">
        <v>10096</v>
      </c>
      <c r="C4769" s="7" t="s">
        <v>10096</v>
      </c>
      <c r="D4769" s="8">
        <v>1</v>
      </c>
      <c r="E4769" s="8">
        <f t="shared" si="74"/>
        <v>1</v>
      </c>
      <c r="H4769" s="9">
        <v>43149</v>
      </c>
    </row>
    <row r="4770" spans="1:8" x14ac:dyDescent="0.2">
      <c r="A4770" s="6" t="s">
        <v>493</v>
      </c>
      <c r="B4770" s="7" t="s">
        <v>10097</v>
      </c>
      <c r="C4770" s="7" t="s">
        <v>10098</v>
      </c>
      <c r="D4770" s="8">
        <v>17</v>
      </c>
      <c r="E4770" s="8">
        <f t="shared" si="74"/>
        <v>17</v>
      </c>
      <c r="H4770" s="9">
        <v>43149</v>
      </c>
    </row>
    <row r="4771" spans="1:8" x14ac:dyDescent="0.2">
      <c r="A4771" s="6" t="s">
        <v>146</v>
      </c>
      <c r="B4771" s="7" t="s">
        <v>10099</v>
      </c>
      <c r="C4771" s="7" t="s">
        <v>10100</v>
      </c>
      <c r="D4771" s="8">
        <v>16</v>
      </c>
      <c r="E4771" s="8">
        <f t="shared" si="74"/>
        <v>16</v>
      </c>
      <c r="H4771" s="9">
        <v>43149</v>
      </c>
    </row>
    <row r="4772" spans="1:8" x14ac:dyDescent="0.2">
      <c r="A4772" s="6" t="s">
        <v>3151</v>
      </c>
      <c r="B4772" s="7" t="s">
        <v>10101</v>
      </c>
      <c r="C4772" s="7" t="s">
        <v>10102</v>
      </c>
      <c r="D4772" s="8">
        <v>24</v>
      </c>
      <c r="E4772" s="8">
        <f t="shared" si="74"/>
        <v>24</v>
      </c>
      <c r="H4772" s="9">
        <v>43149</v>
      </c>
    </row>
    <row r="4773" spans="1:8" x14ac:dyDescent="0.2">
      <c r="A4773" s="6" t="s">
        <v>11</v>
      </c>
      <c r="B4773" s="7" t="s">
        <v>10103</v>
      </c>
      <c r="C4773" s="7" t="s">
        <v>10104</v>
      </c>
      <c r="D4773" s="8">
        <v>20</v>
      </c>
      <c r="E4773" s="8">
        <f t="shared" si="74"/>
        <v>20</v>
      </c>
      <c r="H4773" s="9">
        <v>43149</v>
      </c>
    </row>
    <row r="4774" spans="1:8" x14ac:dyDescent="0.2">
      <c r="A4774" s="6" t="s">
        <v>5976</v>
      </c>
      <c r="B4774" s="7" t="s">
        <v>10105</v>
      </c>
      <c r="C4774" s="7" t="s">
        <v>10106</v>
      </c>
      <c r="D4774" s="8">
        <v>20</v>
      </c>
      <c r="E4774" s="8">
        <f t="shared" si="74"/>
        <v>20</v>
      </c>
      <c r="H4774" s="9">
        <v>43149</v>
      </c>
    </row>
    <row r="4775" spans="1:8" x14ac:dyDescent="0.2">
      <c r="A4775" s="6" t="s">
        <v>265</v>
      </c>
      <c r="B4775" s="7" t="s">
        <v>10107</v>
      </c>
      <c r="C4775" s="7" t="s">
        <v>10108</v>
      </c>
      <c r="D4775" s="8">
        <v>20</v>
      </c>
      <c r="E4775" s="8">
        <f t="shared" si="74"/>
        <v>20</v>
      </c>
      <c r="H4775" s="9">
        <v>43149</v>
      </c>
    </row>
    <row r="4776" spans="1:8" x14ac:dyDescent="0.2">
      <c r="A4776" s="6" t="s">
        <v>2624</v>
      </c>
      <c r="B4776" s="7" t="s">
        <v>10109</v>
      </c>
      <c r="C4776" s="7" t="s">
        <v>10110</v>
      </c>
      <c r="D4776" s="8">
        <v>60</v>
      </c>
      <c r="E4776" s="8">
        <f t="shared" si="74"/>
        <v>60</v>
      </c>
      <c r="H4776" s="9">
        <v>43149</v>
      </c>
    </row>
    <row r="4777" spans="1:8" x14ac:dyDescent="0.2">
      <c r="A4777" s="6" t="s">
        <v>10111</v>
      </c>
      <c r="B4777" s="7" t="s">
        <v>10112</v>
      </c>
      <c r="C4777" s="7" t="s">
        <v>10113</v>
      </c>
      <c r="D4777" s="8">
        <v>15</v>
      </c>
      <c r="E4777" s="8">
        <f t="shared" si="74"/>
        <v>15</v>
      </c>
      <c r="H4777" s="9">
        <v>43149</v>
      </c>
    </row>
    <row r="4778" spans="1:8" x14ac:dyDescent="0.2">
      <c r="A4778" s="6" t="s">
        <v>496</v>
      </c>
      <c r="B4778" s="7" t="s">
        <v>10114</v>
      </c>
      <c r="C4778" s="7" t="s">
        <v>10115</v>
      </c>
      <c r="D4778" s="8">
        <v>16</v>
      </c>
      <c r="E4778" s="8">
        <f t="shared" si="74"/>
        <v>16</v>
      </c>
      <c r="H4778" s="9">
        <v>43149</v>
      </c>
    </row>
    <row r="4779" spans="1:8" x14ac:dyDescent="0.2">
      <c r="A4779" s="6" t="s">
        <v>3151</v>
      </c>
      <c r="B4779" s="7" t="s">
        <v>10116</v>
      </c>
      <c r="C4779" s="7" t="s">
        <v>10117</v>
      </c>
      <c r="D4779" s="8">
        <v>16</v>
      </c>
      <c r="E4779" s="8">
        <f t="shared" si="74"/>
        <v>16</v>
      </c>
      <c r="H4779" s="9">
        <v>43149</v>
      </c>
    </row>
    <row r="4780" spans="1:8" x14ac:dyDescent="0.2">
      <c r="A4780" s="6" t="s">
        <v>449</v>
      </c>
      <c r="B4780" s="7" t="s">
        <v>10118</v>
      </c>
      <c r="C4780" s="7" t="s">
        <v>10119</v>
      </c>
      <c r="D4780" s="8">
        <v>44</v>
      </c>
      <c r="E4780" s="8">
        <f t="shared" si="74"/>
        <v>44</v>
      </c>
      <c r="H4780" s="9">
        <v>43149</v>
      </c>
    </row>
    <row r="4781" spans="1:8" x14ac:dyDescent="0.2">
      <c r="A4781" s="6" t="s">
        <v>3763</v>
      </c>
      <c r="B4781" s="7" t="s">
        <v>10120</v>
      </c>
      <c r="C4781" s="7" t="s">
        <v>10121</v>
      </c>
      <c r="D4781" s="8">
        <v>3</v>
      </c>
      <c r="E4781" s="8">
        <f t="shared" si="74"/>
        <v>3</v>
      </c>
      <c r="H4781" s="9">
        <v>43149</v>
      </c>
    </row>
    <row r="4782" spans="1:8" x14ac:dyDescent="0.2">
      <c r="A4782" s="6" t="s">
        <v>327</v>
      </c>
      <c r="B4782" s="7" t="s">
        <v>10122</v>
      </c>
      <c r="C4782" s="7" t="s">
        <v>10123</v>
      </c>
      <c r="D4782" s="8">
        <v>24</v>
      </c>
      <c r="E4782" s="8">
        <f t="shared" si="74"/>
        <v>24</v>
      </c>
      <c r="H4782" s="9">
        <v>43149</v>
      </c>
    </row>
    <row r="4783" spans="1:8" x14ac:dyDescent="0.2">
      <c r="A4783" s="6" t="s">
        <v>537</v>
      </c>
      <c r="B4783" s="7" t="s">
        <v>10124</v>
      </c>
      <c r="C4783" s="7" t="s">
        <v>10125</v>
      </c>
      <c r="D4783" s="8">
        <v>48</v>
      </c>
      <c r="E4783" s="8">
        <f t="shared" si="74"/>
        <v>48</v>
      </c>
      <c r="H4783" s="9">
        <v>43149</v>
      </c>
    </row>
    <row r="4784" spans="1:8" x14ac:dyDescent="0.2">
      <c r="A4784" s="6" t="s">
        <v>10126</v>
      </c>
      <c r="B4784" s="7" t="s">
        <v>10127</v>
      </c>
      <c r="C4784" s="7" t="s">
        <v>10128</v>
      </c>
      <c r="D4784" s="8">
        <v>60</v>
      </c>
      <c r="E4784" s="8">
        <f t="shared" si="74"/>
        <v>60</v>
      </c>
      <c r="H4784" s="9">
        <v>43149</v>
      </c>
    </row>
    <row r="4785" spans="1:8" x14ac:dyDescent="0.2">
      <c r="A4785" s="6" t="s">
        <v>19</v>
      </c>
      <c r="B4785" s="7" t="s">
        <v>10129</v>
      </c>
      <c r="C4785" s="7" t="s">
        <v>10130</v>
      </c>
      <c r="D4785" s="8">
        <v>24</v>
      </c>
      <c r="E4785" s="8">
        <f t="shared" si="74"/>
        <v>24</v>
      </c>
      <c r="H4785" s="9">
        <v>43149</v>
      </c>
    </row>
    <row r="4786" spans="1:8" x14ac:dyDescent="0.2">
      <c r="A4786" s="6" t="s">
        <v>66</v>
      </c>
      <c r="B4786" s="7" t="s">
        <v>10131</v>
      </c>
      <c r="C4786" s="7" t="s">
        <v>10132</v>
      </c>
      <c r="D4786" s="8">
        <v>24</v>
      </c>
      <c r="E4786" s="8">
        <f t="shared" si="74"/>
        <v>24</v>
      </c>
      <c r="H4786" s="9">
        <v>43149</v>
      </c>
    </row>
    <row r="4787" spans="1:8" x14ac:dyDescent="0.2">
      <c r="A4787" s="6" t="s">
        <v>249</v>
      </c>
      <c r="B4787" s="7" t="s">
        <v>10133</v>
      </c>
      <c r="C4787" s="7" t="s">
        <v>10134</v>
      </c>
      <c r="D4787" s="8">
        <v>60</v>
      </c>
      <c r="E4787" s="8">
        <f t="shared" si="74"/>
        <v>60</v>
      </c>
      <c r="H4787" s="9">
        <v>43149</v>
      </c>
    </row>
    <row r="4788" spans="1:8" x14ac:dyDescent="0.2">
      <c r="A4788" s="6" t="s">
        <v>349</v>
      </c>
      <c r="B4788" s="7" t="s">
        <v>10135</v>
      </c>
      <c r="C4788" s="7" t="s">
        <v>10136</v>
      </c>
      <c r="D4788" s="8">
        <v>16</v>
      </c>
      <c r="E4788" s="8">
        <f t="shared" si="74"/>
        <v>16</v>
      </c>
      <c r="H4788" s="9">
        <v>43149</v>
      </c>
    </row>
    <row r="4789" spans="1:8" x14ac:dyDescent="0.2">
      <c r="A4789" s="6" t="s">
        <v>29</v>
      </c>
      <c r="B4789" s="7" t="s">
        <v>10137</v>
      </c>
      <c r="C4789" s="7" t="s">
        <v>10138</v>
      </c>
      <c r="D4789" s="8">
        <v>24</v>
      </c>
      <c r="E4789" s="8">
        <f t="shared" si="74"/>
        <v>24</v>
      </c>
      <c r="H4789" s="9">
        <v>43149</v>
      </c>
    </row>
    <row r="4790" spans="1:8" x14ac:dyDescent="0.2">
      <c r="A4790" s="6" t="s">
        <v>349</v>
      </c>
      <c r="B4790" s="7" t="s">
        <v>10139</v>
      </c>
      <c r="C4790" s="7" t="s">
        <v>10140</v>
      </c>
      <c r="D4790" s="8">
        <v>24</v>
      </c>
      <c r="E4790" s="8">
        <f t="shared" si="74"/>
        <v>24</v>
      </c>
      <c r="H4790" s="9">
        <v>43149</v>
      </c>
    </row>
    <row r="4791" spans="1:8" x14ac:dyDescent="0.2">
      <c r="A4791" s="6" t="s">
        <v>146</v>
      </c>
      <c r="B4791" s="7" t="s">
        <v>10141</v>
      </c>
      <c r="C4791" s="7" t="s">
        <v>10142</v>
      </c>
      <c r="D4791" s="8">
        <v>8</v>
      </c>
      <c r="E4791" s="8">
        <f t="shared" si="74"/>
        <v>8</v>
      </c>
      <c r="H4791" s="9">
        <v>43149</v>
      </c>
    </row>
    <row r="4792" spans="1:8" x14ac:dyDescent="0.2">
      <c r="A4792" s="6" t="s">
        <v>29</v>
      </c>
      <c r="B4792" s="7" t="s">
        <v>10143</v>
      </c>
      <c r="C4792" s="7" t="s">
        <v>10144</v>
      </c>
      <c r="D4792" s="8">
        <v>24</v>
      </c>
      <c r="E4792" s="8">
        <f t="shared" si="74"/>
        <v>24</v>
      </c>
      <c r="H4792" s="9">
        <v>43149</v>
      </c>
    </row>
    <row r="4793" spans="1:8" x14ac:dyDescent="0.2">
      <c r="A4793" s="6" t="s">
        <v>493</v>
      </c>
      <c r="B4793" s="7" t="s">
        <v>10145</v>
      </c>
      <c r="C4793" s="7" t="s">
        <v>10146</v>
      </c>
      <c r="D4793" s="8">
        <v>22</v>
      </c>
      <c r="E4793" s="8">
        <f t="shared" si="74"/>
        <v>22</v>
      </c>
      <c r="H4793" s="9">
        <v>43149</v>
      </c>
    </row>
    <row r="4794" spans="1:8" x14ac:dyDescent="0.2">
      <c r="A4794" s="6" t="s">
        <v>1166</v>
      </c>
      <c r="B4794" s="7" t="s">
        <v>10147</v>
      </c>
      <c r="C4794" s="7" t="s">
        <v>10148</v>
      </c>
      <c r="D4794" s="8">
        <v>40</v>
      </c>
      <c r="E4794" s="8">
        <f t="shared" si="74"/>
        <v>40</v>
      </c>
      <c r="H4794" s="9">
        <v>43149</v>
      </c>
    </row>
    <row r="4795" spans="1:8" x14ac:dyDescent="0.2">
      <c r="A4795" s="6" t="s">
        <v>146</v>
      </c>
      <c r="B4795" s="7" t="s">
        <v>10149</v>
      </c>
      <c r="C4795" s="7" t="s">
        <v>10150</v>
      </c>
      <c r="D4795" s="8">
        <v>24</v>
      </c>
      <c r="E4795" s="8">
        <f t="shared" si="74"/>
        <v>24</v>
      </c>
      <c r="H4795" s="9">
        <v>43149</v>
      </c>
    </row>
    <row r="4796" spans="1:8" x14ac:dyDescent="0.2">
      <c r="A4796" s="6" t="s">
        <v>8277</v>
      </c>
      <c r="B4796" s="7" t="s">
        <v>10151</v>
      </c>
      <c r="C4796" s="7" t="s">
        <v>10152</v>
      </c>
      <c r="D4796" s="8">
        <v>20</v>
      </c>
      <c r="E4796" s="8">
        <f t="shared" si="74"/>
        <v>20</v>
      </c>
      <c r="H4796" s="9">
        <v>43149</v>
      </c>
    </row>
    <row r="4797" spans="1:8" x14ac:dyDescent="0.2">
      <c r="A4797" s="6" t="s">
        <v>8568</v>
      </c>
      <c r="B4797" s="7" t="s">
        <v>10153</v>
      </c>
      <c r="C4797" s="7" t="s">
        <v>10154</v>
      </c>
      <c r="D4797" s="8">
        <v>16</v>
      </c>
      <c r="E4797" s="8">
        <f t="shared" si="74"/>
        <v>16</v>
      </c>
      <c r="H4797" s="9">
        <v>43149</v>
      </c>
    </row>
    <row r="4798" spans="1:8" x14ac:dyDescent="0.2">
      <c r="A4798" s="6" t="s">
        <v>504</v>
      </c>
      <c r="B4798" s="7" t="s">
        <v>10155</v>
      </c>
      <c r="C4798" s="7" t="s">
        <v>10156</v>
      </c>
      <c r="D4798" s="8">
        <v>220</v>
      </c>
      <c r="E4798" s="8">
        <f t="shared" si="74"/>
        <v>220</v>
      </c>
      <c r="H4798" s="9">
        <v>43149</v>
      </c>
    </row>
    <row r="4799" spans="1:8" x14ac:dyDescent="0.2">
      <c r="A4799" s="6" t="s">
        <v>10157</v>
      </c>
      <c r="B4799" s="7" t="s">
        <v>10158</v>
      </c>
      <c r="C4799" s="7" t="s">
        <v>10159</v>
      </c>
      <c r="D4799" s="8">
        <v>19</v>
      </c>
      <c r="E4799" s="8">
        <f t="shared" si="74"/>
        <v>19</v>
      </c>
      <c r="H4799" s="9">
        <v>43149</v>
      </c>
    </row>
    <row r="4800" spans="1:8" x14ac:dyDescent="0.2">
      <c r="A4800" s="6" t="s">
        <v>692</v>
      </c>
      <c r="B4800" s="7" t="s">
        <v>10160</v>
      </c>
      <c r="C4800" s="7" t="s">
        <v>10161</v>
      </c>
      <c r="D4800" s="8">
        <v>20</v>
      </c>
      <c r="E4800" s="8">
        <f t="shared" si="74"/>
        <v>20</v>
      </c>
      <c r="H4800" s="9">
        <v>43149</v>
      </c>
    </row>
    <row r="4801" spans="1:8" x14ac:dyDescent="0.2">
      <c r="A4801" s="6" t="s">
        <v>1104</v>
      </c>
      <c r="B4801" s="7" t="s">
        <v>10162</v>
      </c>
      <c r="C4801" s="7" t="s">
        <v>10163</v>
      </c>
      <c r="D4801" s="8">
        <v>20</v>
      </c>
      <c r="E4801" s="8">
        <f t="shared" si="74"/>
        <v>20</v>
      </c>
      <c r="H4801" s="9">
        <v>43149</v>
      </c>
    </row>
    <row r="4802" spans="1:8" x14ac:dyDescent="0.2">
      <c r="A4802" s="6" t="s">
        <v>3852</v>
      </c>
      <c r="B4802" s="7" t="s">
        <v>10164</v>
      </c>
      <c r="C4802" s="7" t="s">
        <v>10165</v>
      </c>
      <c r="D4802" s="8">
        <v>27</v>
      </c>
      <c r="E4802" s="8">
        <f t="shared" ref="E4802:E4865" si="75">D4802+I4802+K4802</f>
        <v>27</v>
      </c>
      <c r="H4802" s="9">
        <v>43149</v>
      </c>
    </row>
    <row r="4803" spans="1:8" x14ac:dyDescent="0.2">
      <c r="A4803" s="6" t="s">
        <v>227</v>
      </c>
      <c r="B4803" s="7" t="s">
        <v>10166</v>
      </c>
      <c r="C4803" s="7" t="s">
        <v>10167</v>
      </c>
      <c r="D4803" s="8">
        <v>32</v>
      </c>
      <c r="E4803" s="8">
        <f t="shared" si="75"/>
        <v>32</v>
      </c>
      <c r="H4803" s="9">
        <v>43149</v>
      </c>
    </row>
    <row r="4804" spans="1:8" x14ac:dyDescent="0.2">
      <c r="A4804" s="6" t="s">
        <v>449</v>
      </c>
      <c r="B4804" s="7" t="s">
        <v>10168</v>
      </c>
      <c r="C4804" s="7" t="s">
        <v>10169</v>
      </c>
      <c r="D4804" s="8">
        <v>16</v>
      </c>
      <c r="E4804" s="8">
        <f t="shared" si="75"/>
        <v>16</v>
      </c>
      <c r="H4804" s="9">
        <v>43149</v>
      </c>
    </row>
    <row r="4805" spans="1:8" x14ac:dyDescent="0.2">
      <c r="A4805" s="6" t="s">
        <v>349</v>
      </c>
      <c r="B4805" s="7" t="s">
        <v>10170</v>
      </c>
      <c r="C4805" s="7" t="s">
        <v>10171</v>
      </c>
      <c r="D4805" s="8">
        <v>8</v>
      </c>
      <c r="E4805" s="8">
        <f t="shared" si="75"/>
        <v>8</v>
      </c>
      <c r="H4805" s="9">
        <v>43149</v>
      </c>
    </row>
    <row r="4806" spans="1:8" x14ac:dyDescent="0.2">
      <c r="A4806" s="6" t="s">
        <v>564</v>
      </c>
      <c r="B4806" s="7" t="s">
        <v>10172</v>
      </c>
      <c r="C4806" s="7" t="s">
        <v>10173</v>
      </c>
      <c r="D4806" s="8">
        <v>32</v>
      </c>
      <c r="E4806" s="8">
        <f t="shared" si="75"/>
        <v>32</v>
      </c>
      <c r="H4806" s="9">
        <v>43149</v>
      </c>
    </row>
    <row r="4807" spans="1:8" x14ac:dyDescent="0.2">
      <c r="A4807" s="6" t="s">
        <v>349</v>
      </c>
      <c r="B4807" s="7" t="s">
        <v>10174</v>
      </c>
      <c r="C4807" s="7" t="s">
        <v>10175</v>
      </c>
      <c r="D4807" s="8">
        <v>6</v>
      </c>
      <c r="E4807" s="8">
        <f t="shared" si="75"/>
        <v>6</v>
      </c>
      <c r="H4807" s="9">
        <v>43149</v>
      </c>
    </row>
    <row r="4808" spans="1:8" x14ac:dyDescent="0.2">
      <c r="A4808" s="6" t="s">
        <v>146</v>
      </c>
      <c r="B4808" s="7" t="s">
        <v>10176</v>
      </c>
      <c r="C4808" s="7" t="s">
        <v>10177</v>
      </c>
      <c r="D4808" s="8">
        <v>2</v>
      </c>
      <c r="E4808" s="8">
        <f t="shared" si="75"/>
        <v>2</v>
      </c>
      <c r="H4808" s="9">
        <v>43149</v>
      </c>
    </row>
    <row r="4809" spans="1:8" x14ac:dyDescent="0.2">
      <c r="A4809" s="6" t="s">
        <v>10178</v>
      </c>
      <c r="B4809" s="7" t="s">
        <v>10179</v>
      </c>
      <c r="C4809" s="7" t="s">
        <v>10180</v>
      </c>
      <c r="D4809" s="8">
        <v>19</v>
      </c>
      <c r="E4809" s="8">
        <f t="shared" si="75"/>
        <v>19</v>
      </c>
      <c r="H4809" s="9">
        <v>43149</v>
      </c>
    </row>
    <row r="4810" spans="1:8" x14ac:dyDescent="0.2">
      <c r="A4810" s="6" t="s">
        <v>3162</v>
      </c>
      <c r="B4810" s="7" t="s">
        <v>10181</v>
      </c>
      <c r="C4810" s="7" t="s">
        <v>10182</v>
      </c>
      <c r="D4810" s="8">
        <v>16</v>
      </c>
      <c r="E4810" s="8">
        <f t="shared" si="75"/>
        <v>16</v>
      </c>
      <c r="H4810" s="9">
        <v>43149</v>
      </c>
    </row>
    <row r="4811" spans="1:8" x14ac:dyDescent="0.2">
      <c r="A4811" s="6" t="s">
        <v>3634</v>
      </c>
      <c r="B4811" s="7" t="s">
        <v>10183</v>
      </c>
      <c r="C4811" s="7" t="s">
        <v>10184</v>
      </c>
      <c r="D4811" s="8">
        <v>48</v>
      </c>
      <c r="E4811" s="8">
        <f t="shared" si="75"/>
        <v>48</v>
      </c>
      <c r="H4811" s="9">
        <v>43149</v>
      </c>
    </row>
    <row r="4812" spans="1:8" x14ac:dyDescent="0.2">
      <c r="A4812" s="6" t="s">
        <v>249</v>
      </c>
      <c r="B4812" s="7" t="s">
        <v>10185</v>
      </c>
      <c r="C4812" s="7" t="s">
        <v>10186</v>
      </c>
      <c r="D4812" s="8">
        <v>180</v>
      </c>
      <c r="E4812" s="8">
        <f t="shared" si="75"/>
        <v>180</v>
      </c>
      <c r="H4812" s="9">
        <v>43149</v>
      </c>
    </row>
    <row r="4813" spans="1:8" x14ac:dyDescent="0.2">
      <c r="A4813" s="6" t="s">
        <v>1868</v>
      </c>
      <c r="B4813" s="7" t="s">
        <v>10187</v>
      </c>
      <c r="C4813" s="7" t="s">
        <v>10188</v>
      </c>
      <c r="D4813" s="8">
        <v>16</v>
      </c>
      <c r="E4813" s="8">
        <f t="shared" si="75"/>
        <v>16</v>
      </c>
      <c r="H4813" s="9">
        <v>43149</v>
      </c>
    </row>
    <row r="4814" spans="1:8" x14ac:dyDescent="0.2">
      <c r="A4814" s="6" t="s">
        <v>3862</v>
      </c>
      <c r="B4814" s="7" t="s">
        <v>10189</v>
      </c>
      <c r="C4814" s="7" t="s">
        <v>10190</v>
      </c>
      <c r="D4814" s="8">
        <v>32</v>
      </c>
      <c r="E4814" s="8">
        <f t="shared" si="75"/>
        <v>32</v>
      </c>
      <c r="H4814" s="9">
        <v>43149</v>
      </c>
    </row>
    <row r="4815" spans="1:8" x14ac:dyDescent="0.2">
      <c r="A4815" s="6" t="s">
        <v>29</v>
      </c>
      <c r="B4815" s="7" t="s">
        <v>10191</v>
      </c>
      <c r="C4815" s="7" t="s">
        <v>10192</v>
      </c>
      <c r="D4815" s="8">
        <v>24</v>
      </c>
      <c r="E4815" s="8">
        <f t="shared" si="75"/>
        <v>24</v>
      </c>
      <c r="H4815" s="9">
        <v>43149</v>
      </c>
    </row>
    <row r="4816" spans="1:8" x14ac:dyDescent="0.2">
      <c r="A4816" s="6" t="s">
        <v>349</v>
      </c>
      <c r="B4816" s="7" t="s">
        <v>10193</v>
      </c>
      <c r="C4816" s="7" t="s">
        <v>10194</v>
      </c>
      <c r="D4816" s="8">
        <v>48</v>
      </c>
      <c r="E4816" s="8">
        <f t="shared" si="75"/>
        <v>48</v>
      </c>
      <c r="H4816" s="9">
        <v>43149</v>
      </c>
    </row>
    <row r="4817" spans="1:8" x14ac:dyDescent="0.2">
      <c r="A4817" s="6" t="s">
        <v>146</v>
      </c>
      <c r="B4817" s="7" t="s">
        <v>10195</v>
      </c>
      <c r="C4817" s="7" t="s">
        <v>10196</v>
      </c>
      <c r="D4817" s="8">
        <v>24</v>
      </c>
      <c r="E4817" s="8">
        <f t="shared" si="75"/>
        <v>24</v>
      </c>
      <c r="H4817" s="9">
        <v>43149</v>
      </c>
    </row>
    <row r="4818" spans="1:8" x14ac:dyDescent="0.2">
      <c r="A4818" s="6" t="s">
        <v>29</v>
      </c>
      <c r="B4818" s="7" t="s">
        <v>10197</v>
      </c>
      <c r="C4818" s="7" t="s">
        <v>10198</v>
      </c>
      <c r="D4818" s="8">
        <v>24</v>
      </c>
      <c r="E4818" s="8">
        <f t="shared" si="75"/>
        <v>24</v>
      </c>
      <c r="H4818" s="9">
        <v>43149</v>
      </c>
    </row>
    <row r="4819" spans="1:8" x14ac:dyDescent="0.2">
      <c r="A4819" s="6" t="s">
        <v>227</v>
      </c>
      <c r="B4819" s="7" t="s">
        <v>10199</v>
      </c>
      <c r="C4819" s="7" t="s">
        <v>10200</v>
      </c>
      <c r="D4819" s="8">
        <v>8</v>
      </c>
      <c r="E4819" s="8">
        <f t="shared" si="75"/>
        <v>8</v>
      </c>
      <c r="H4819" s="9">
        <v>43149</v>
      </c>
    </row>
    <row r="4820" spans="1:8" x14ac:dyDescent="0.2">
      <c r="A4820" s="6" t="s">
        <v>10201</v>
      </c>
      <c r="B4820" s="7" t="s">
        <v>10202</v>
      </c>
      <c r="C4820" s="7" t="s">
        <v>10203</v>
      </c>
      <c r="D4820" s="8">
        <v>2</v>
      </c>
      <c r="E4820" s="8">
        <f t="shared" si="75"/>
        <v>2</v>
      </c>
      <c r="H4820" s="9">
        <v>43149</v>
      </c>
    </row>
    <row r="4821" spans="1:8" x14ac:dyDescent="0.2">
      <c r="A4821" s="6" t="s">
        <v>10204</v>
      </c>
      <c r="B4821" s="7" t="s">
        <v>10205</v>
      </c>
      <c r="C4821" s="7" t="s">
        <v>10206</v>
      </c>
      <c r="D4821" s="8">
        <v>8</v>
      </c>
      <c r="E4821" s="8">
        <f t="shared" si="75"/>
        <v>8</v>
      </c>
      <c r="H4821" s="9">
        <v>43149</v>
      </c>
    </row>
    <row r="4822" spans="1:8" x14ac:dyDescent="0.2">
      <c r="A4822" s="6" t="s">
        <v>493</v>
      </c>
      <c r="B4822" s="7" t="s">
        <v>10207</v>
      </c>
      <c r="C4822" s="7" t="s">
        <v>10208</v>
      </c>
      <c r="D4822" s="8">
        <v>12</v>
      </c>
      <c r="E4822" s="8">
        <f t="shared" si="75"/>
        <v>12</v>
      </c>
      <c r="H4822" s="9">
        <v>43149</v>
      </c>
    </row>
    <row r="4823" spans="1:8" x14ac:dyDescent="0.2">
      <c r="A4823" s="6" t="s">
        <v>146</v>
      </c>
      <c r="B4823" s="7" t="s">
        <v>10209</v>
      </c>
      <c r="C4823" s="7" t="s">
        <v>10210</v>
      </c>
      <c r="D4823" s="8">
        <v>16</v>
      </c>
      <c r="E4823" s="8">
        <f t="shared" si="75"/>
        <v>16</v>
      </c>
      <c r="H4823" s="9">
        <v>43149</v>
      </c>
    </row>
    <row r="4824" spans="1:8" x14ac:dyDescent="0.2">
      <c r="A4824" s="6" t="s">
        <v>10211</v>
      </c>
      <c r="B4824" s="7" t="s">
        <v>10212</v>
      </c>
      <c r="C4824" s="7" t="s">
        <v>10213</v>
      </c>
      <c r="D4824" s="8">
        <v>6</v>
      </c>
      <c r="E4824" s="8">
        <f t="shared" si="75"/>
        <v>6</v>
      </c>
      <c r="H4824" s="9">
        <v>43149</v>
      </c>
    </row>
    <row r="4825" spans="1:8" x14ac:dyDescent="0.2">
      <c r="A4825" s="6" t="s">
        <v>10044</v>
      </c>
      <c r="B4825" s="7" t="s">
        <v>10214</v>
      </c>
      <c r="C4825" s="7" t="s">
        <v>10215</v>
      </c>
      <c r="D4825" s="8">
        <v>5</v>
      </c>
      <c r="E4825" s="8">
        <f t="shared" si="75"/>
        <v>5</v>
      </c>
      <c r="H4825" s="9">
        <v>43149</v>
      </c>
    </row>
    <row r="4826" spans="1:8" x14ac:dyDescent="0.2">
      <c r="A4826" s="6" t="s">
        <v>10204</v>
      </c>
      <c r="B4826" s="7" t="s">
        <v>10216</v>
      </c>
      <c r="C4826" s="7" t="s">
        <v>10216</v>
      </c>
      <c r="D4826" s="8">
        <v>1</v>
      </c>
      <c r="E4826" s="8">
        <f t="shared" si="75"/>
        <v>1</v>
      </c>
      <c r="H4826" s="9">
        <v>43149</v>
      </c>
    </row>
    <row r="4827" spans="1:8" x14ac:dyDescent="0.2">
      <c r="A4827" s="6" t="s">
        <v>504</v>
      </c>
      <c r="B4827" s="7" t="s">
        <v>10217</v>
      </c>
      <c r="C4827" s="7" t="s">
        <v>10218</v>
      </c>
      <c r="D4827" s="8">
        <v>220</v>
      </c>
      <c r="E4827" s="8">
        <f t="shared" si="75"/>
        <v>220</v>
      </c>
      <c r="H4827" s="9">
        <v>43149</v>
      </c>
    </row>
    <row r="4828" spans="1:8" x14ac:dyDescent="0.2">
      <c r="A4828" s="6" t="s">
        <v>3151</v>
      </c>
      <c r="B4828" s="7" t="s">
        <v>10219</v>
      </c>
      <c r="C4828" s="7" t="s">
        <v>10220</v>
      </c>
      <c r="D4828" s="8">
        <v>24</v>
      </c>
      <c r="E4828" s="8">
        <f t="shared" si="75"/>
        <v>24</v>
      </c>
      <c r="H4828" s="9">
        <v>43149</v>
      </c>
    </row>
    <row r="4829" spans="1:8" x14ac:dyDescent="0.2">
      <c r="A4829" s="6" t="s">
        <v>496</v>
      </c>
      <c r="B4829" s="7" t="s">
        <v>10221</v>
      </c>
      <c r="C4829" s="7" t="s">
        <v>10222</v>
      </c>
      <c r="D4829" s="8">
        <v>40</v>
      </c>
      <c r="E4829" s="8">
        <f t="shared" si="75"/>
        <v>40</v>
      </c>
      <c r="H4829" s="9">
        <v>43149</v>
      </c>
    </row>
    <row r="4830" spans="1:8" x14ac:dyDescent="0.2">
      <c r="A4830" s="6" t="s">
        <v>327</v>
      </c>
      <c r="B4830" s="7" t="s">
        <v>10223</v>
      </c>
      <c r="C4830" s="7" t="s">
        <v>10224</v>
      </c>
      <c r="D4830" s="8">
        <v>26</v>
      </c>
      <c r="E4830" s="8">
        <f t="shared" si="75"/>
        <v>26</v>
      </c>
      <c r="H4830" s="9">
        <v>43149</v>
      </c>
    </row>
    <row r="4831" spans="1:8" x14ac:dyDescent="0.2">
      <c r="A4831" s="6" t="s">
        <v>496</v>
      </c>
      <c r="B4831" s="7" t="s">
        <v>10225</v>
      </c>
      <c r="C4831" s="7" t="s">
        <v>10226</v>
      </c>
      <c r="D4831" s="8">
        <v>2</v>
      </c>
      <c r="E4831" s="8">
        <f t="shared" si="75"/>
        <v>2</v>
      </c>
      <c r="H4831" s="9">
        <v>43149</v>
      </c>
    </row>
    <row r="4832" spans="1:8" x14ac:dyDescent="0.2">
      <c r="A4832" s="6" t="s">
        <v>5142</v>
      </c>
      <c r="B4832" s="7" t="s">
        <v>10227</v>
      </c>
      <c r="C4832" s="7" t="s">
        <v>10228</v>
      </c>
      <c r="D4832" s="8">
        <v>60</v>
      </c>
      <c r="E4832" s="8">
        <f t="shared" si="75"/>
        <v>60</v>
      </c>
      <c r="H4832" s="9">
        <v>43149</v>
      </c>
    </row>
    <row r="4833" spans="1:12" x14ac:dyDescent="0.2">
      <c r="A4833" s="6" t="s">
        <v>187</v>
      </c>
      <c r="B4833" s="7" t="s">
        <v>10229</v>
      </c>
      <c r="C4833" s="7" t="s">
        <v>10230</v>
      </c>
      <c r="D4833" s="8">
        <v>24</v>
      </c>
      <c r="E4833" s="8">
        <f t="shared" si="75"/>
        <v>24</v>
      </c>
      <c r="H4833" s="9">
        <v>43149</v>
      </c>
    </row>
    <row r="4834" spans="1:12" x14ac:dyDescent="0.2">
      <c r="A4834" s="6" t="s">
        <v>19</v>
      </c>
      <c r="B4834" s="7" t="s">
        <v>10231</v>
      </c>
      <c r="C4834" s="7" t="s">
        <v>10232</v>
      </c>
      <c r="D4834" s="8">
        <v>24</v>
      </c>
      <c r="E4834" s="8">
        <f t="shared" si="75"/>
        <v>24</v>
      </c>
      <c r="H4834" s="9">
        <v>43149</v>
      </c>
    </row>
    <row r="4835" spans="1:12" x14ac:dyDescent="0.2">
      <c r="A4835" s="6" t="s">
        <v>10233</v>
      </c>
      <c r="B4835" s="7" t="s">
        <v>10234</v>
      </c>
      <c r="C4835" s="7" t="s">
        <v>10235</v>
      </c>
      <c r="D4835" s="8">
        <v>5</v>
      </c>
      <c r="E4835" s="8">
        <f t="shared" si="75"/>
        <v>5</v>
      </c>
      <c r="H4835" s="9">
        <v>43149</v>
      </c>
    </row>
    <row r="4836" spans="1:12" x14ac:dyDescent="0.2">
      <c r="A4836" s="6" t="s">
        <v>227</v>
      </c>
      <c r="B4836" s="7" t="s">
        <v>10236</v>
      </c>
      <c r="C4836" s="7" t="s">
        <v>10237</v>
      </c>
      <c r="D4836" s="8">
        <v>16</v>
      </c>
      <c r="E4836" s="8">
        <f t="shared" si="75"/>
        <v>16</v>
      </c>
      <c r="H4836" s="9">
        <v>43149</v>
      </c>
    </row>
    <row r="4837" spans="1:12" x14ac:dyDescent="0.2">
      <c r="A4837" s="6" t="s">
        <v>1008</v>
      </c>
      <c r="B4837" s="7" t="s">
        <v>10238</v>
      </c>
      <c r="C4837" s="7" t="s">
        <v>10238</v>
      </c>
      <c r="D4837" s="8">
        <v>1</v>
      </c>
      <c r="E4837" s="8">
        <f t="shared" si="75"/>
        <v>1</v>
      </c>
      <c r="H4837" s="9">
        <v>43149</v>
      </c>
    </row>
    <row r="4838" spans="1:12" x14ac:dyDescent="0.2">
      <c r="A4838" s="6" t="s">
        <v>4347</v>
      </c>
      <c r="B4838" s="7" t="s">
        <v>10239</v>
      </c>
      <c r="C4838" s="7" t="s">
        <v>10239</v>
      </c>
      <c r="D4838" s="8">
        <v>1</v>
      </c>
      <c r="E4838" s="8">
        <f t="shared" si="75"/>
        <v>1</v>
      </c>
      <c r="H4838" s="9">
        <v>43149</v>
      </c>
    </row>
    <row r="4839" spans="1:12" x14ac:dyDescent="0.2">
      <c r="A4839" s="6" t="s">
        <v>499</v>
      </c>
      <c r="B4839" s="7" t="s">
        <v>10240</v>
      </c>
      <c r="C4839" s="7" t="s">
        <v>10240</v>
      </c>
      <c r="D4839" s="8">
        <v>1</v>
      </c>
      <c r="E4839" s="8">
        <f t="shared" si="75"/>
        <v>1</v>
      </c>
      <c r="H4839" s="9">
        <v>43149</v>
      </c>
    </row>
    <row r="4840" spans="1:12" x14ac:dyDescent="0.2">
      <c r="A4840" s="6" t="s">
        <v>493</v>
      </c>
      <c r="B4840" s="7" t="s">
        <v>10241</v>
      </c>
      <c r="C4840" s="7" t="s">
        <v>10241</v>
      </c>
      <c r="D4840" s="8">
        <v>1</v>
      </c>
      <c r="E4840" s="8">
        <f t="shared" si="75"/>
        <v>1</v>
      </c>
      <c r="H4840" s="9">
        <v>43149</v>
      </c>
    </row>
    <row r="4841" spans="1:12" x14ac:dyDescent="0.2">
      <c r="A4841" s="6" t="s">
        <v>3862</v>
      </c>
      <c r="B4841" s="7" t="s">
        <v>10242</v>
      </c>
      <c r="C4841" s="7" t="s">
        <v>10243</v>
      </c>
      <c r="D4841" s="8">
        <v>2</v>
      </c>
      <c r="E4841" s="8">
        <f t="shared" si="75"/>
        <v>2</v>
      </c>
      <c r="H4841" s="9">
        <v>43149</v>
      </c>
    </row>
    <row r="4842" spans="1:12" x14ac:dyDescent="0.2">
      <c r="A4842" s="6" t="s">
        <v>25</v>
      </c>
      <c r="B4842" s="7" t="s">
        <v>10244</v>
      </c>
      <c r="C4842" s="7" t="s">
        <v>10244</v>
      </c>
      <c r="D4842" s="8">
        <v>1</v>
      </c>
      <c r="E4842" s="8">
        <f t="shared" si="75"/>
        <v>1</v>
      </c>
      <c r="H4842" s="9">
        <v>43149</v>
      </c>
    </row>
    <row r="4843" spans="1:12" x14ac:dyDescent="0.2">
      <c r="A4843" s="6" t="s">
        <v>3634</v>
      </c>
      <c r="B4843" s="7" t="s">
        <v>10245</v>
      </c>
      <c r="C4843" s="7" t="s">
        <v>10245</v>
      </c>
      <c r="D4843" s="8">
        <v>1</v>
      </c>
      <c r="E4843" s="8">
        <f t="shared" si="75"/>
        <v>1</v>
      </c>
      <c r="H4843" s="9">
        <v>43149</v>
      </c>
    </row>
    <row r="4844" spans="1:12" x14ac:dyDescent="0.2">
      <c r="A4844" s="6" t="s">
        <v>3081</v>
      </c>
      <c r="B4844" s="7" t="s">
        <v>10246</v>
      </c>
      <c r="C4844" s="7" t="s">
        <v>10246</v>
      </c>
      <c r="D4844" s="8">
        <v>1</v>
      </c>
      <c r="E4844" s="8">
        <f t="shared" si="75"/>
        <v>1</v>
      </c>
      <c r="H4844" s="9">
        <v>43149</v>
      </c>
    </row>
    <row r="4845" spans="1:12" x14ac:dyDescent="0.2">
      <c r="A4845" s="6" t="s">
        <v>1868</v>
      </c>
      <c r="B4845" s="7" t="s">
        <v>10247</v>
      </c>
      <c r="C4845" s="7" t="s">
        <v>10248</v>
      </c>
      <c r="D4845" s="8">
        <v>5</v>
      </c>
      <c r="E4845" s="8">
        <f t="shared" si="75"/>
        <v>5</v>
      </c>
      <c r="H4845" s="9">
        <v>43149</v>
      </c>
    </row>
    <row r="4846" spans="1:12" x14ac:dyDescent="0.2">
      <c r="A4846" s="6" t="s">
        <v>10249</v>
      </c>
      <c r="B4846" s="7" t="s">
        <v>10250</v>
      </c>
      <c r="C4846" s="7" t="s">
        <v>10251</v>
      </c>
      <c r="D4846" s="8">
        <v>2</v>
      </c>
      <c r="E4846" s="8">
        <f t="shared" si="75"/>
        <v>2</v>
      </c>
      <c r="H4846" s="9">
        <v>43149</v>
      </c>
    </row>
    <row r="4847" spans="1:12" x14ac:dyDescent="0.2">
      <c r="A4847" s="6" t="s">
        <v>349</v>
      </c>
      <c r="B4847" s="7" t="s">
        <v>10252</v>
      </c>
      <c r="C4847" s="7" t="s">
        <v>10253</v>
      </c>
      <c r="D4847" s="8">
        <v>24</v>
      </c>
      <c r="E4847" s="8">
        <f t="shared" si="75"/>
        <v>24</v>
      </c>
      <c r="H4847" s="9">
        <v>43149</v>
      </c>
    </row>
    <row r="4848" spans="1:12" x14ac:dyDescent="0.2">
      <c r="A4848" s="6" t="s">
        <v>29</v>
      </c>
      <c r="B4848" s="7" t="s">
        <v>10254</v>
      </c>
      <c r="C4848" s="7" t="s">
        <v>10255</v>
      </c>
      <c r="D4848" s="8">
        <v>48</v>
      </c>
      <c r="E4848" s="8">
        <f t="shared" si="75"/>
        <v>48</v>
      </c>
      <c r="H4848" s="9">
        <v>43149</v>
      </c>
      <c r="J4848" s="8">
        <v>1</v>
      </c>
      <c r="L4848" s="12" t="s">
        <v>10256</v>
      </c>
    </row>
    <row r="4849" spans="1:8" x14ac:dyDescent="0.2">
      <c r="A4849" s="6" t="s">
        <v>146</v>
      </c>
      <c r="B4849" s="7" t="s">
        <v>10257</v>
      </c>
      <c r="C4849" s="7" t="s">
        <v>10258</v>
      </c>
      <c r="D4849" s="8">
        <v>16</v>
      </c>
      <c r="E4849" s="8">
        <f t="shared" si="75"/>
        <v>16</v>
      </c>
      <c r="H4849" s="9">
        <v>43149</v>
      </c>
    </row>
    <row r="4850" spans="1:8" x14ac:dyDescent="0.2">
      <c r="A4850" s="6" t="s">
        <v>957</v>
      </c>
      <c r="B4850" s="7" t="s">
        <v>10259</v>
      </c>
      <c r="C4850" s="7" t="s">
        <v>10259</v>
      </c>
      <c r="D4850" s="8">
        <v>1</v>
      </c>
      <c r="E4850" s="8">
        <f t="shared" si="75"/>
        <v>1</v>
      </c>
      <c r="H4850" s="9">
        <v>43149</v>
      </c>
    </row>
    <row r="4851" spans="1:8" x14ac:dyDescent="0.2">
      <c r="A4851" s="6" t="s">
        <v>227</v>
      </c>
      <c r="B4851" s="7" t="s">
        <v>10260</v>
      </c>
      <c r="C4851" s="7" t="s">
        <v>10261</v>
      </c>
      <c r="D4851" s="8">
        <v>24</v>
      </c>
      <c r="E4851" s="8">
        <f t="shared" si="75"/>
        <v>24</v>
      </c>
      <c r="H4851" s="9">
        <v>43149</v>
      </c>
    </row>
    <row r="4852" spans="1:8" x14ac:dyDescent="0.2">
      <c r="A4852" s="6" t="s">
        <v>1008</v>
      </c>
      <c r="B4852" s="7" t="s">
        <v>10262</v>
      </c>
      <c r="C4852" s="7" t="s">
        <v>10263</v>
      </c>
      <c r="D4852" s="8">
        <v>3</v>
      </c>
      <c r="E4852" s="8">
        <f t="shared" si="75"/>
        <v>3</v>
      </c>
      <c r="H4852" s="9">
        <v>43149</v>
      </c>
    </row>
    <row r="4853" spans="1:8" x14ac:dyDescent="0.2">
      <c r="A4853" s="6" t="s">
        <v>5755</v>
      </c>
      <c r="B4853" s="7" t="s">
        <v>10264</v>
      </c>
      <c r="C4853" s="7" t="s">
        <v>10265</v>
      </c>
      <c r="D4853" s="8">
        <v>7</v>
      </c>
      <c r="E4853" s="8">
        <f t="shared" si="75"/>
        <v>7</v>
      </c>
      <c r="H4853" s="9">
        <v>43149</v>
      </c>
    </row>
    <row r="4854" spans="1:8" x14ac:dyDescent="0.2">
      <c r="A4854" s="6" t="s">
        <v>493</v>
      </c>
      <c r="B4854" s="7" t="s">
        <v>10266</v>
      </c>
      <c r="C4854" s="7" t="s">
        <v>10267</v>
      </c>
      <c r="D4854" s="8">
        <v>14</v>
      </c>
      <c r="E4854" s="8">
        <f t="shared" si="75"/>
        <v>14</v>
      </c>
      <c r="H4854" s="9">
        <v>43149</v>
      </c>
    </row>
    <row r="4855" spans="1:8" x14ac:dyDescent="0.2">
      <c r="A4855" s="6" t="s">
        <v>5287</v>
      </c>
      <c r="B4855" s="7" t="s">
        <v>10268</v>
      </c>
      <c r="C4855" s="7" t="s">
        <v>10269</v>
      </c>
      <c r="D4855" s="8">
        <v>3</v>
      </c>
      <c r="E4855" s="8">
        <f t="shared" si="75"/>
        <v>3</v>
      </c>
      <c r="H4855" s="9">
        <v>43149</v>
      </c>
    </row>
    <row r="4856" spans="1:8" x14ac:dyDescent="0.2">
      <c r="A4856" s="6" t="s">
        <v>146</v>
      </c>
      <c r="B4856" s="7" t="s">
        <v>10270</v>
      </c>
      <c r="C4856" s="7" t="s">
        <v>10271</v>
      </c>
      <c r="D4856" s="8">
        <v>16</v>
      </c>
      <c r="E4856" s="8">
        <f t="shared" si="75"/>
        <v>16</v>
      </c>
      <c r="H4856" s="9">
        <v>43149</v>
      </c>
    </row>
    <row r="4857" spans="1:8" x14ac:dyDescent="0.2">
      <c r="A4857" s="6" t="s">
        <v>3151</v>
      </c>
      <c r="B4857" s="7" t="s">
        <v>10272</v>
      </c>
      <c r="C4857" s="7" t="s">
        <v>10273</v>
      </c>
      <c r="D4857" s="8">
        <v>24</v>
      </c>
      <c r="E4857" s="8">
        <f t="shared" si="75"/>
        <v>24</v>
      </c>
      <c r="H4857" s="9">
        <v>43149</v>
      </c>
    </row>
    <row r="4858" spans="1:8" x14ac:dyDescent="0.2">
      <c r="A4858" s="6" t="s">
        <v>11</v>
      </c>
      <c r="B4858" s="7" t="s">
        <v>10274</v>
      </c>
      <c r="C4858" s="7" t="s">
        <v>10275</v>
      </c>
      <c r="D4858" s="8">
        <v>20</v>
      </c>
      <c r="E4858" s="8">
        <f t="shared" si="75"/>
        <v>20</v>
      </c>
      <c r="H4858" s="9">
        <v>43149</v>
      </c>
    </row>
    <row r="4859" spans="1:8" x14ac:dyDescent="0.2">
      <c r="A4859" s="6" t="s">
        <v>504</v>
      </c>
      <c r="B4859" s="7" t="s">
        <v>10276</v>
      </c>
      <c r="C4859" s="7" t="s">
        <v>10277</v>
      </c>
      <c r="D4859" s="8">
        <v>97</v>
      </c>
      <c r="E4859" s="8">
        <f t="shared" si="75"/>
        <v>97</v>
      </c>
      <c r="H4859" s="9">
        <v>43149</v>
      </c>
    </row>
    <row r="4860" spans="1:8" x14ac:dyDescent="0.2">
      <c r="A4860" s="6" t="s">
        <v>504</v>
      </c>
      <c r="B4860" s="7" t="s">
        <v>10278</v>
      </c>
      <c r="C4860" s="7" t="s">
        <v>10279</v>
      </c>
      <c r="D4860" s="8">
        <v>123</v>
      </c>
      <c r="E4860" s="8">
        <f t="shared" si="75"/>
        <v>123</v>
      </c>
      <c r="H4860" s="9">
        <v>43149</v>
      </c>
    </row>
    <row r="4861" spans="1:8" x14ac:dyDescent="0.2">
      <c r="A4861" s="6" t="s">
        <v>8568</v>
      </c>
      <c r="B4861" s="7" t="s">
        <v>10280</v>
      </c>
      <c r="C4861" s="7" t="s">
        <v>10281</v>
      </c>
      <c r="D4861" s="8">
        <v>16</v>
      </c>
      <c r="E4861" s="8">
        <f t="shared" si="75"/>
        <v>16</v>
      </c>
      <c r="H4861" s="9">
        <v>43149</v>
      </c>
    </row>
    <row r="4862" spans="1:8" x14ac:dyDescent="0.2">
      <c r="A4862" s="6" t="s">
        <v>4391</v>
      </c>
      <c r="B4862" s="7" t="s">
        <v>10282</v>
      </c>
      <c r="C4862" s="7" t="s">
        <v>10283</v>
      </c>
      <c r="D4862" s="8">
        <v>20</v>
      </c>
      <c r="E4862" s="8">
        <f t="shared" si="75"/>
        <v>20</v>
      </c>
      <c r="H4862" s="9">
        <v>43149</v>
      </c>
    </row>
    <row r="4863" spans="1:8" x14ac:dyDescent="0.2">
      <c r="A4863" s="6" t="s">
        <v>564</v>
      </c>
      <c r="B4863" s="7" t="s">
        <v>10284</v>
      </c>
      <c r="C4863" s="7" t="s">
        <v>10285</v>
      </c>
      <c r="D4863" s="8">
        <v>24</v>
      </c>
      <c r="E4863" s="8">
        <f t="shared" si="75"/>
        <v>24</v>
      </c>
      <c r="H4863" s="9">
        <v>43149</v>
      </c>
    </row>
    <row r="4864" spans="1:8" x14ac:dyDescent="0.2">
      <c r="A4864" s="6" t="s">
        <v>10249</v>
      </c>
      <c r="B4864" s="7" t="s">
        <v>10286</v>
      </c>
      <c r="C4864" s="7" t="s">
        <v>10287</v>
      </c>
      <c r="D4864" s="8">
        <v>8</v>
      </c>
      <c r="E4864" s="8">
        <f t="shared" si="75"/>
        <v>8</v>
      </c>
      <c r="H4864" s="9">
        <v>43149</v>
      </c>
    </row>
    <row r="4865" spans="1:8" x14ac:dyDescent="0.2">
      <c r="A4865" s="6" t="s">
        <v>4469</v>
      </c>
      <c r="B4865" s="7" t="s">
        <v>10288</v>
      </c>
      <c r="C4865" s="7" t="s">
        <v>10289</v>
      </c>
      <c r="D4865" s="8">
        <v>8</v>
      </c>
      <c r="E4865" s="8">
        <f t="shared" si="75"/>
        <v>8</v>
      </c>
      <c r="H4865" s="9">
        <v>43149</v>
      </c>
    </row>
    <row r="4866" spans="1:8" x14ac:dyDescent="0.2">
      <c r="A4866" s="6" t="s">
        <v>10290</v>
      </c>
      <c r="B4866" s="7" t="s">
        <v>10291</v>
      </c>
      <c r="C4866" s="7" t="s">
        <v>10292</v>
      </c>
      <c r="D4866" s="8">
        <v>16</v>
      </c>
      <c r="E4866" s="8">
        <f t="shared" ref="E4866:E4929" si="76">D4866+I4866+K4866</f>
        <v>16</v>
      </c>
      <c r="H4866" s="9">
        <v>43149</v>
      </c>
    </row>
    <row r="4867" spans="1:8" x14ac:dyDescent="0.2">
      <c r="A4867" s="6" t="s">
        <v>10233</v>
      </c>
      <c r="B4867" s="7" t="s">
        <v>10293</v>
      </c>
      <c r="C4867" s="7" t="s">
        <v>10294</v>
      </c>
      <c r="D4867" s="8">
        <v>5</v>
      </c>
      <c r="E4867" s="8">
        <f t="shared" si="76"/>
        <v>5</v>
      </c>
      <c r="H4867" s="9">
        <v>43149</v>
      </c>
    </row>
    <row r="4868" spans="1:8" x14ac:dyDescent="0.2">
      <c r="A4868" s="6" t="s">
        <v>8610</v>
      </c>
      <c r="B4868" s="7" t="s">
        <v>10295</v>
      </c>
      <c r="C4868" s="7" t="s">
        <v>10296</v>
      </c>
      <c r="D4868" s="8">
        <v>5</v>
      </c>
      <c r="E4868" s="8">
        <f t="shared" si="76"/>
        <v>5</v>
      </c>
      <c r="H4868" s="9">
        <v>43149</v>
      </c>
    </row>
    <row r="4869" spans="1:8" x14ac:dyDescent="0.2">
      <c r="A4869" s="6" t="s">
        <v>10297</v>
      </c>
      <c r="B4869" s="7" t="s">
        <v>10298</v>
      </c>
      <c r="C4869" s="7" t="s">
        <v>10299</v>
      </c>
      <c r="D4869" s="8">
        <v>10</v>
      </c>
      <c r="E4869" s="8">
        <f t="shared" si="76"/>
        <v>10</v>
      </c>
      <c r="H4869" s="9">
        <v>43149</v>
      </c>
    </row>
    <row r="4870" spans="1:8" x14ac:dyDescent="0.2">
      <c r="A4870" s="6" t="s">
        <v>249</v>
      </c>
      <c r="B4870" s="7" t="s">
        <v>10300</v>
      </c>
      <c r="C4870" s="7" t="s">
        <v>10301</v>
      </c>
      <c r="D4870" s="8">
        <v>120</v>
      </c>
      <c r="E4870" s="8">
        <f t="shared" si="76"/>
        <v>120</v>
      </c>
      <c r="H4870" s="9">
        <v>43149</v>
      </c>
    </row>
    <row r="4871" spans="1:8" x14ac:dyDescent="0.2">
      <c r="A4871" s="6" t="s">
        <v>66</v>
      </c>
      <c r="B4871" s="7" t="s">
        <v>10302</v>
      </c>
      <c r="C4871" s="7" t="s">
        <v>10303</v>
      </c>
      <c r="D4871" s="8">
        <v>24</v>
      </c>
      <c r="E4871" s="8">
        <f t="shared" si="76"/>
        <v>24</v>
      </c>
      <c r="H4871" s="9">
        <v>43149</v>
      </c>
    </row>
    <row r="4872" spans="1:8" x14ac:dyDescent="0.2">
      <c r="A4872" s="6" t="s">
        <v>349</v>
      </c>
      <c r="B4872" s="7" t="s">
        <v>10304</v>
      </c>
      <c r="C4872" s="7" t="s">
        <v>10305</v>
      </c>
      <c r="D4872" s="8">
        <v>48</v>
      </c>
      <c r="E4872" s="8">
        <f t="shared" si="76"/>
        <v>48</v>
      </c>
      <c r="H4872" s="9">
        <v>43149</v>
      </c>
    </row>
    <row r="4873" spans="1:8" x14ac:dyDescent="0.2">
      <c r="A4873" s="6" t="s">
        <v>29</v>
      </c>
      <c r="B4873" s="7" t="s">
        <v>10306</v>
      </c>
      <c r="C4873" s="7" t="s">
        <v>10307</v>
      </c>
      <c r="D4873" s="8">
        <v>24</v>
      </c>
      <c r="E4873" s="8">
        <f t="shared" si="76"/>
        <v>24</v>
      </c>
      <c r="H4873" s="9">
        <v>43149</v>
      </c>
    </row>
    <row r="4874" spans="1:8" x14ac:dyDescent="0.2">
      <c r="A4874" s="6" t="s">
        <v>1008</v>
      </c>
      <c r="B4874" s="7" t="s">
        <v>10308</v>
      </c>
      <c r="C4874" s="7" t="s">
        <v>10309</v>
      </c>
      <c r="D4874" s="8">
        <v>10</v>
      </c>
      <c r="E4874" s="8">
        <f t="shared" si="76"/>
        <v>10</v>
      </c>
      <c r="H4874" s="9">
        <v>43149</v>
      </c>
    </row>
    <row r="4875" spans="1:8" x14ac:dyDescent="0.2">
      <c r="A4875" s="6" t="s">
        <v>10310</v>
      </c>
      <c r="B4875" s="7" t="s">
        <v>10311</v>
      </c>
      <c r="C4875" s="7" t="s">
        <v>10312</v>
      </c>
      <c r="D4875" s="8">
        <v>5</v>
      </c>
      <c r="E4875" s="8">
        <f t="shared" si="76"/>
        <v>5</v>
      </c>
      <c r="H4875" s="9">
        <v>43149</v>
      </c>
    </row>
    <row r="4876" spans="1:8" x14ac:dyDescent="0.2">
      <c r="A4876" s="6" t="s">
        <v>10313</v>
      </c>
      <c r="B4876" s="7" t="s">
        <v>10314</v>
      </c>
      <c r="C4876" s="7" t="s">
        <v>10315</v>
      </c>
      <c r="D4876" s="8">
        <v>7</v>
      </c>
      <c r="E4876" s="8">
        <f t="shared" si="76"/>
        <v>7</v>
      </c>
      <c r="H4876" s="9">
        <v>43149</v>
      </c>
    </row>
    <row r="4877" spans="1:8" x14ac:dyDescent="0.2">
      <c r="A4877" s="6" t="s">
        <v>493</v>
      </c>
      <c r="B4877" s="7" t="s">
        <v>10316</v>
      </c>
      <c r="C4877" s="7" t="s">
        <v>10317</v>
      </c>
      <c r="D4877" s="8">
        <v>12</v>
      </c>
      <c r="E4877" s="8">
        <f t="shared" si="76"/>
        <v>12</v>
      </c>
      <c r="H4877" s="9">
        <v>43149</v>
      </c>
    </row>
    <row r="4878" spans="1:8" x14ac:dyDescent="0.2">
      <c r="A4878" s="6" t="s">
        <v>3151</v>
      </c>
      <c r="B4878" s="7" t="s">
        <v>10318</v>
      </c>
      <c r="C4878" s="7" t="s">
        <v>10319</v>
      </c>
      <c r="D4878" s="8">
        <v>24</v>
      </c>
      <c r="E4878" s="8">
        <f t="shared" si="76"/>
        <v>24</v>
      </c>
      <c r="H4878" s="9">
        <v>43149</v>
      </c>
    </row>
    <row r="4879" spans="1:8" x14ac:dyDescent="0.2">
      <c r="A4879" s="6" t="s">
        <v>5976</v>
      </c>
      <c r="B4879" s="7" t="s">
        <v>10320</v>
      </c>
      <c r="C4879" s="7" t="s">
        <v>10321</v>
      </c>
      <c r="D4879" s="8">
        <v>20</v>
      </c>
      <c r="E4879" s="8">
        <f t="shared" si="76"/>
        <v>20</v>
      </c>
      <c r="H4879" s="9">
        <v>43149</v>
      </c>
    </row>
    <row r="4880" spans="1:8" x14ac:dyDescent="0.2">
      <c r="A4880" s="6" t="s">
        <v>8568</v>
      </c>
      <c r="B4880" s="7" t="s">
        <v>10322</v>
      </c>
      <c r="C4880" s="7" t="s">
        <v>10323</v>
      </c>
      <c r="D4880" s="8">
        <v>16</v>
      </c>
      <c r="E4880" s="8">
        <f t="shared" si="76"/>
        <v>16</v>
      </c>
      <c r="H4880" s="9">
        <v>43149</v>
      </c>
    </row>
    <row r="4881" spans="1:8" x14ac:dyDescent="0.2">
      <c r="A4881" s="6" t="s">
        <v>35</v>
      </c>
      <c r="B4881" s="7" t="s">
        <v>10324</v>
      </c>
      <c r="C4881" s="7" t="s">
        <v>10325</v>
      </c>
      <c r="D4881" s="8">
        <v>60</v>
      </c>
      <c r="E4881" s="8">
        <f t="shared" si="76"/>
        <v>60</v>
      </c>
      <c r="H4881" s="9">
        <v>43149</v>
      </c>
    </row>
    <row r="4882" spans="1:8" x14ac:dyDescent="0.2">
      <c r="A4882" s="6" t="s">
        <v>10326</v>
      </c>
      <c r="B4882" s="7" t="s">
        <v>10327</v>
      </c>
      <c r="C4882" s="7" t="s">
        <v>10328</v>
      </c>
      <c r="D4882" s="8">
        <v>3</v>
      </c>
      <c r="E4882" s="8">
        <f t="shared" si="76"/>
        <v>3</v>
      </c>
      <c r="H4882" s="9">
        <v>43149</v>
      </c>
    </row>
    <row r="4883" spans="1:8" x14ac:dyDescent="0.2">
      <c r="A4883" s="6" t="s">
        <v>10329</v>
      </c>
      <c r="B4883" s="7" t="s">
        <v>10330</v>
      </c>
      <c r="C4883" s="7" t="s">
        <v>10331</v>
      </c>
      <c r="D4883" s="8">
        <v>4</v>
      </c>
      <c r="E4883" s="8">
        <f t="shared" si="76"/>
        <v>4</v>
      </c>
      <c r="H4883" s="9">
        <v>43149</v>
      </c>
    </row>
    <row r="4884" spans="1:8" x14ac:dyDescent="0.2">
      <c r="A4884" s="6" t="s">
        <v>496</v>
      </c>
      <c r="B4884" s="7" t="s">
        <v>10332</v>
      </c>
      <c r="C4884" s="7" t="s">
        <v>10333</v>
      </c>
      <c r="D4884" s="8">
        <v>32</v>
      </c>
      <c r="E4884" s="8">
        <f t="shared" si="76"/>
        <v>32</v>
      </c>
      <c r="H4884" s="9">
        <v>43149</v>
      </c>
    </row>
    <row r="4885" spans="1:8" x14ac:dyDescent="0.2">
      <c r="A4885" s="6" t="s">
        <v>349</v>
      </c>
      <c r="B4885" s="7" t="s">
        <v>10334</v>
      </c>
      <c r="C4885" s="7" t="s">
        <v>10335</v>
      </c>
      <c r="D4885" s="8">
        <v>8</v>
      </c>
      <c r="E4885" s="8">
        <f t="shared" si="76"/>
        <v>8</v>
      </c>
      <c r="H4885" s="9">
        <v>43149</v>
      </c>
    </row>
    <row r="4886" spans="1:8" x14ac:dyDescent="0.2">
      <c r="A4886" s="6" t="s">
        <v>146</v>
      </c>
      <c r="B4886" s="7" t="s">
        <v>10336</v>
      </c>
      <c r="C4886" s="7" t="s">
        <v>10337</v>
      </c>
      <c r="D4886" s="8">
        <v>48</v>
      </c>
      <c r="E4886" s="8">
        <f t="shared" si="76"/>
        <v>48</v>
      </c>
      <c r="H4886" s="9">
        <v>43149</v>
      </c>
    </row>
    <row r="4887" spans="1:8" x14ac:dyDescent="0.2">
      <c r="A4887" s="6" t="s">
        <v>327</v>
      </c>
      <c r="B4887" s="7" t="s">
        <v>10338</v>
      </c>
      <c r="C4887" s="7" t="s">
        <v>10339</v>
      </c>
      <c r="D4887" s="8">
        <v>8</v>
      </c>
      <c r="E4887" s="8">
        <f t="shared" si="76"/>
        <v>8</v>
      </c>
      <c r="H4887" s="9">
        <v>43149</v>
      </c>
    </row>
    <row r="4888" spans="1:8" x14ac:dyDescent="0.2">
      <c r="A4888" s="6" t="s">
        <v>564</v>
      </c>
      <c r="B4888" s="7" t="s">
        <v>10340</v>
      </c>
      <c r="C4888" s="7" t="s">
        <v>10341</v>
      </c>
      <c r="D4888" s="8">
        <v>4</v>
      </c>
      <c r="E4888" s="8">
        <f t="shared" si="76"/>
        <v>4</v>
      </c>
      <c r="H4888" s="9">
        <v>43149</v>
      </c>
    </row>
    <row r="4889" spans="1:8" x14ac:dyDescent="0.2">
      <c r="A4889" s="6" t="s">
        <v>1142</v>
      </c>
      <c r="B4889" s="7" t="s">
        <v>10342</v>
      </c>
      <c r="C4889" s="7" t="s">
        <v>10342</v>
      </c>
      <c r="D4889" s="8">
        <v>1</v>
      </c>
      <c r="E4889" s="8">
        <f t="shared" si="76"/>
        <v>1</v>
      </c>
      <c r="H4889" s="9">
        <v>43149</v>
      </c>
    </row>
    <row r="4890" spans="1:8" x14ac:dyDescent="0.2">
      <c r="A4890" s="6" t="s">
        <v>10343</v>
      </c>
      <c r="B4890" s="7" t="s">
        <v>10344</v>
      </c>
      <c r="C4890" s="7" t="s">
        <v>10344</v>
      </c>
      <c r="D4890" s="8">
        <v>1</v>
      </c>
      <c r="E4890" s="8">
        <f t="shared" si="76"/>
        <v>1</v>
      </c>
      <c r="H4890" s="9">
        <v>43149</v>
      </c>
    </row>
    <row r="4891" spans="1:8" x14ac:dyDescent="0.2">
      <c r="A4891" s="6" t="s">
        <v>10345</v>
      </c>
      <c r="B4891" s="7" t="s">
        <v>10346</v>
      </c>
      <c r="C4891" s="7" t="s">
        <v>10347</v>
      </c>
      <c r="D4891" s="8">
        <v>40</v>
      </c>
      <c r="E4891" s="8">
        <f t="shared" si="76"/>
        <v>40</v>
      </c>
      <c r="H4891" s="9">
        <v>43149</v>
      </c>
    </row>
    <row r="4892" spans="1:8" x14ac:dyDescent="0.2">
      <c r="A4892" s="6" t="s">
        <v>249</v>
      </c>
      <c r="B4892" s="7" t="s">
        <v>10348</v>
      </c>
      <c r="C4892" s="7" t="s">
        <v>10349</v>
      </c>
      <c r="D4892" s="8">
        <v>60</v>
      </c>
      <c r="E4892" s="8">
        <f t="shared" si="76"/>
        <v>60</v>
      </c>
      <c r="H4892" s="9">
        <v>43149</v>
      </c>
    </row>
    <row r="4893" spans="1:8" x14ac:dyDescent="0.2">
      <c r="A4893" s="6" t="s">
        <v>349</v>
      </c>
      <c r="B4893" s="7" t="s">
        <v>10350</v>
      </c>
      <c r="C4893" s="7" t="s">
        <v>10351</v>
      </c>
      <c r="D4893" s="8">
        <v>8</v>
      </c>
      <c r="E4893" s="8">
        <f t="shared" si="76"/>
        <v>8</v>
      </c>
      <c r="H4893" s="9">
        <v>43149</v>
      </c>
    </row>
    <row r="4894" spans="1:8" x14ac:dyDescent="0.2">
      <c r="A4894" s="6" t="s">
        <v>10233</v>
      </c>
      <c r="B4894" s="7" t="s">
        <v>10352</v>
      </c>
      <c r="C4894" s="7" t="s">
        <v>10353</v>
      </c>
      <c r="D4894" s="8">
        <v>5</v>
      </c>
      <c r="E4894" s="8">
        <f t="shared" si="76"/>
        <v>5</v>
      </c>
      <c r="H4894" s="9">
        <v>43149</v>
      </c>
    </row>
    <row r="4895" spans="1:8" x14ac:dyDescent="0.2">
      <c r="A4895" s="6" t="s">
        <v>8610</v>
      </c>
      <c r="B4895" s="7" t="s">
        <v>10354</v>
      </c>
      <c r="C4895" s="7" t="s">
        <v>10355</v>
      </c>
      <c r="D4895" s="8">
        <v>5</v>
      </c>
      <c r="E4895" s="8">
        <f t="shared" si="76"/>
        <v>5</v>
      </c>
      <c r="H4895" s="9">
        <v>43149</v>
      </c>
    </row>
    <row r="4896" spans="1:8" x14ac:dyDescent="0.2">
      <c r="A4896" s="6" t="s">
        <v>249</v>
      </c>
      <c r="B4896" s="7" t="s">
        <v>10356</v>
      </c>
      <c r="C4896" s="7" t="s">
        <v>10357</v>
      </c>
      <c r="D4896" s="8">
        <v>60</v>
      </c>
      <c r="E4896" s="8">
        <f t="shared" si="76"/>
        <v>60</v>
      </c>
      <c r="H4896" s="9">
        <v>43149</v>
      </c>
    </row>
    <row r="4897" spans="1:8" x14ac:dyDescent="0.2">
      <c r="A4897" s="6" t="s">
        <v>29</v>
      </c>
      <c r="B4897" s="7" t="s">
        <v>10358</v>
      </c>
      <c r="C4897" s="7" t="s">
        <v>10359</v>
      </c>
      <c r="D4897" s="8">
        <v>24</v>
      </c>
      <c r="E4897" s="8">
        <f t="shared" si="76"/>
        <v>24</v>
      </c>
      <c r="H4897" s="9">
        <v>43149</v>
      </c>
    </row>
    <row r="4898" spans="1:8" x14ac:dyDescent="0.2">
      <c r="A4898" s="6" t="s">
        <v>349</v>
      </c>
      <c r="B4898" s="7" t="s">
        <v>10360</v>
      </c>
      <c r="C4898" s="7" t="s">
        <v>10361</v>
      </c>
      <c r="D4898" s="8">
        <v>60</v>
      </c>
      <c r="E4898" s="8">
        <f t="shared" si="76"/>
        <v>60</v>
      </c>
      <c r="H4898" s="9">
        <v>43149</v>
      </c>
    </row>
    <row r="4899" spans="1:8" x14ac:dyDescent="0.2">
      <c r="A4899" s="6" t="s">
        <v>227</v>
      </c>
      <c r="B4899" s="7" t="s">
        <v>10362</v>
      </c>
      <c r="C4899" s="7" t="s">
        <v>10363</v>
      </c>
      <c r="D4899" s="8">
        <v>24</v>
      </c>
      <c r="E4899" s="8">
        <f t="shared" si="76"/>
        <v>24</v>
      </c>
      <c r="H4899" s="9">
        <v>43149</v>
      </c>
    </row>
    <row r="4900" spans="1:8" x14ac:dyDescent="0.2">
      <c r="A4900" s="6" t="s">
        <v>5423</v>
      </c>
      <c r="B4900" s="7" t="s">
        <v>10364</v>
      </c>
      <c r="C4900" s="7" t="s">
        <v>10365</v>
      </c>
      <c r="D4900" s="8">
        <v>11</v>
      </c>
      <c r="E4900" s="8">
        <f t="shared" si="76"/>
        <v>11</v>
      </c>
      <c r="H4900" s="9">
        <v>43149</v>
      </c>
    </row>
    <row r="4901" spans="1:8" x14ac:dyDescent="0.2">
      <c r="A4901" s="6" t="s">
        <v>493</v>
      </c>
      <c r="B4901" s="7" t="s">
        <v>10366</v>
      </c>
      <c r="C4901" s="7" t="s">
        <v>10367</v>
      </c>
      <c r="D4901" s="8">
        <v>15</v>
      </c>
      <c r="E4901" s="8">
        <f t="shared" si="76"/>
        <v>15</v>
      </c>
      <c r="H4901" s="9">
        <v>43149</v>
      </c>
    </row>
    <row r="4902" spans="1:8" x14ac:dyDescent="0.2">
      <c r="A4902" s="6" t="s">
        <v>1166</v>
      </c>
      <c r="B4902" s="7" t="s">
        <v>10368</v>
      </c>
      <c r="C4902" s="7" t="s">
        <v>10369</v>
      </c>
      <c r="D4902" s="8">
        <v>40</v>
      </c>
      <c r="E4902" s="8">
        <f t="shared" si="76"/>
        <v>40</v>
      </c>
      <c r="H4902" s="9">
        <v>43149</v>
      </c>
    </row>
    <row r="4903" spans="1:8" x14ac:dyDescent="0.2">
      <c r="A4903" s="6" t="s">
        <v>146</v>
      </c>
      <c r="B4903" s="7" t="s">
        <v>10370</v>
      </c>
      <c r="C4903" s="7" t="s">
        <v>10371</v>
      </c>
      <c r="D4903" s="8">
        <v>16</v>
      </c>
      <c r="E4903" s="8">
        <f t="shared" si="76"/>
        <v>16</v>
      </c>
      <c r="H4903" s="9">
        <v>43149</v>
      </c>
    </row>
    <row r="4904" spans="1:8" x14ac:dyDescent="0.2">
      <c r="A4904" s="6" t="s">
        <v>3151</v>
      </c>
      <c r="B4904" s="7" t="s">
        <v>10372</v>
      </c>
      <c r="C4904" s="7" t="s">
        <v>10373</v>
      </c>
      <c r="D4904" s="8">
        <v>8</v>
      </c>
      <c r="E4904" s="8">
        <f t="shared" si="76"/>
        <v>8</v>
      </c>
      <c r="H4904" s="9">
        <v>43149</v>
      </c>
    </row>
    <row r="4905" spans="1:8" x14ac:dyDescent="0.2">
      <c r="A4905" s="6" t="s">
        <v>249</v>
      </c>
      <c r="B4905" s="7" t="s">
        <v>10374</v>
      </c>
      <c r="C4905" s="7" t="s">
        <v>10375</v>
      </c>
      <c r="D4905" s="8">
        <v>40</v>
      </c>
      <c r="E4905" s="8">
        <f t="shared" si="76"/>
        <v>40</v>
      </c>
      <c r="H4905" s="9">
        <v>43149</v>
      </c>
    </row>
    <row r="4906" spans="1:8" x14ac:dyDescent="0.2">
      <c r="A4906" s="6" t="s">
        <v>9761</v>
      </c>
      <c r="B4906" s="7" t="s">
        <v>10376</v>
      </c>
      <c r="C4906" s="7" t="s">
        <v>10376</v>
      </c>
      <c r="D4906" s="8">
        <v>1</v>
      </c>
      <c r="E4906" s="8">
        <f t="shared" si="76"/>
        <v>1</v>
      </c>
      <c r="H4906" s="9">
        <v>43149</v>
      </c>
    </row>
    <row r="4907" spans="1:8" x14ac:dyDescent="0.2">
      <c r="A4907" s="6" t="s">
        <v>2562</v>
      </c>
      <c r="B4907" s="7" t="s">
        <v>10377</v>
      </c>
      <c r="C4907" s="7" t="s">
        <v>10377</v>
      </c>
      <c r="D4907" s="8">
        <v>1</v>
      </c>
      <c r="E4907" s="8">
        <f t="shared" si="76"/>
        <v>1</v>
      </c>
      <c r="H4907" s="9">
        <v>43149</v>
      </c>
    </row>
    <row r="4908" spans="1:8" x14ac:dyDescent="0.2">
      <c r="A4908" s="6" t="s">
        <v>4598</v>
      </c>
      <c r="B4908" s="7" t="s">
        <v>10378</v>
      </c>
      <c r="C4908" s="7" t="s">
        <v>10379</v>
      </c>
      <c r="D4908" s="8">
        <v>11</v>
      </c>
      <c r="E4908" s="8">
        <f t="shared" si="76"/>
        <v>11</v>
      </c>
      <c r="H4908" s="9">
        <v>43149</v>
      </c>
    </row>
    <row r="4909" spans="1:8" x14ac:dyDescent="0.2">
      <c r="A4909" s="6" t="s">
        <v>29</v>
      </c>
      <c r="B4909" s="7" t="s">
        <v>10380</v>
      </c>
      <c r="C4909" s="7" t="s">
        <v>10381</v>
      </c>
      <c r="D4909" s="8">
        <v>24</v>
      </c>
      <c r="E4909" s="8">
        <f t="shared" si="76"/>
        <v>24</v>
      </c>
      <c r="H4909" s="9">
        <v>43149</v>
      </c>
    </row>
    <row r="4910" spans="1:8" x14ac:dyDescent="0.2">
      <c r="A4910" s="6" t="s">
        <v>8145</v>
      </c>
      <c r="B4910" s="7" t="s">
        <v>10382</v>
      </c>
      <c r="C4910" s="7" t="s">
        <v>10383</v>
      </c>
      <c r="D4910" s="8">
        <v>10</v>
      </c>
      <c r="E4910" s="8">
        <f t="shared" si="76"/>
        <v>10</v>
      </c>
      <c r="H4910" s="9">
        <v>43149</v>
      </c>
    </row>
    <row r="4911" spans="1:8" x14ac:dyDescent="0.2">
      <c r="A4911" s="6" t="s">
        <v>51</v>
      </c>
      <c r="B4911" s="7" t="s">
        <v>10384</v>
      </c>
      <c r="C4911" s="7" t="s">
        <v>10385</v>
      </c>
      <c r="D4911" s="8">
        <v>20</v>
      </c>
      <c r="E4911" s="8">
        <f t="shared" si="76"/>
        <v>20</v>
      </c>
      <c r="H4911" s="9">
        <v>43149</v>
      </c>
    </row>
    <row r="4912" spans="1:8" x14ac:dyDescent="0.2">
      <c r="A4912" s="6" t="s">
        <v>3862</v>
      </c>
      <c r="B4912" s="7" t="s">
        <v>10386</v>
      </c>
      <c r="C4912" s="7" t="s">
        <v>10387</v>
      </c>
      <c r="D4912" s="8">
        <v>6</v>
      </c>
      <c r="E4912" s="8">
        <f t="shared" si="76"/>
        <v>6</v>
      </c>
      <c r="H4912" s="9">
        <v>43149</v>
      </c>
    </row>
    <row r="4913" spans="1:8" x14ac:dyDescent="0.2">
      <c r="A4913" s="6" t="s">
        <v>449</v>
      </c>
      <c r="B4913" s="7" t="s">
        <v>10388</v>
      </c>
      <c r="C4913" s="7" t="s">
        <v>10389</v>
      </c>
      <c r="D4913" s="8">
        <v>2</v>
      </c>
      <c r="E4913" s="8">
        <f t="shared" si="76"/>
        <v>2</v>
      </c>
      <c r="H4913" s="9">
        <v>43149</v>
      </c>
    </row>
    <row r="4914" spans="1:8" x14ac:dyDescent="0.2">
      <c r="A4914" s="6" t="s">
        <v>227</v>
      </c>
      <c r="B4914" s="7" t="s">
        <v>10390</v>
      </c>
      <c r="C4914" s="7" t="s">
        <v>10391</v>
      </c>
      <c r="D4914" s="8">
        <v>5</v>
      </c>
      <c r="E4914" s="8">
        <f t="shared" si="76"/>
        <v>5</v>
      </c>
      <c r="H4914" s="9">
        <v>43149</v>
      </c>
    </row>
    <row r="4915" spans="1:8" x14ac:dyDescent="0.2">
      <c r="A4915" s="6" t="s">
        <v>8902</v>
      </c>
      <c r="B4915" s="7" t="s">
        <v>10392</v>
      </c>
      <c r="C4915" s="7" t="s">
        <v>10392</v>
      </c>
      <c r="D4915" s="8">
        <v>1</v>
      </c>
      <c r="E4915" s="8">
        <f t="shared" si="76"/>
        <v>1</v>
      </c>
      <c r="H4915" s="9">
        <v>43149</v>
      </c>
    </row>
    <row r="4916" spans="1:8" x14ac:dyDescent="0.2">
      <c r="A4916" s="6" t="s">
        <v>1433</v>
      </c>
      <c r="B4916" s="7" t="s">
        <v>10393</v>
      </c>
      <c r="C4916" s="7" t="s">
        <v>10394</v>
      </c>
      <c r="D4916" s="8">
        <v>2</v>
      </c>
      <c r="E4916" s="8">
        <f t="shared" si="76"/>
        <v>2</v>
      </c>
      <c r="H4916" s="9">
        <v>43149</v>
      </c>
    </row>
    <row r="4917" spans="1:8" x14ac:dyDescent="0.2">
      <c r="A4917" s="6" t="s">
        <v>776</v>
      </c>
      <c r="B4917" s="7" t="s">
        <v>10395</v>
      </c>
      <c r="C4917" s="7" t="s">
        <v>10395</v>
      </c>
      <c r="D4917" s="8">
        <v>1</v>
      </c>
      <c r="E4917" s="8">
        <f t="shared" si="76"/>
        <v>1</v>
      </c>
      <c r="H4917" s="9">
        <v>43149</v>
      </c>
    </row>
    <row r="4918" spans="1:8" x14ac:dyDescent="0.2">
      <c r="A4918" s="6" t="s">
        <v>3314</v>
      </c>
      <c r="B4918" s="7" t="s">
        <v>10396</v>
      </c>
      <c r="C4918" s="7" t="s">
        <v>10397</v>
      </c>
      <c r="D4918" s="8">
        <v>3</v>
      </c>
      <c r="E4918" s="8">
        <f t="shared" si="76"/>
        <v>3</v>
      </c>
      <c r="H4918" s="9">
        <v>43149</v>
      </c>
    </row>
    <row r="4919" spans="1:8" x14ac:dyDescent="0.2">
      <c r="A4919" s="6" t="s">
        <v>9752</v>
      </c>
      <c r="B4919" s="7" t="s">
        <v>10398</v>
      </c>
      <c r="C4919" s="7" t="s">
        <v>10399</v>
      </c>
      <c r="D4919" s="8">
        <v>4</v>
      </c>
      <c r="E4919" s="8">
        <f t="shared" si="76"/>
        <v>4</v>
      </c>
      <c r="H4919" s="9">
        <v>43149</v>
      </c>
    </row>
    <row r="4920" spans="1:8" x14ac:dyDescent="0.2">
      <c r="A4920" s="6" t="s">
        <v>35</v>
      </c>
      <c r="B4920" s="7" t="s">
        <v>10400</v>
      </c>
      <c r="C4920" s="7" t="s">
        <v>10401</v>
      </c>
      <c r="D4920" s="8">
        <v>60</v>
      </c>
      <c r="E4920" s="8">
        <f t="shared" si="76"/>
        <v>60</v>
      </c>
      <c r="H4920" s="9">
        <v>43149</v>
      </c>
    </row>
    <row r="4921" spans="1:8" x14ac:dyDescent="0.2">
      <c r="A4921" s="6" t="s">
        <v>4391</v>
      </c>
      <c r="B4921" s="7" t="s">
        <v>10402</v>
      </c>
      <c r="C4921" s="7" t="s">
        <v>10403</v>
      </c>
      <c r="D4921" s="8">
        <v>20</v>
      </c>
      <c r="E4921" s="8">
        <f t="shared" si="76"/>
        <v>20</v>
      </c>
      <c r="H4921" s="9">
        <v>43149</v>
      </c>
    </row>
    <row r="4922" spans="1:8" x14ac:dyDescent="0.2">
      <c r="A4922" s="6" t="s">
        <v>10404</v>
      </c>
      <c r="B4922" s="7" t="s">
        <v>10405</v>
      </c>
      <c r="C4922" s="7" t="s">
        <v>10406</v>
      </c>
      <c r="D4922" s="8">
        <v>4</v>
      </c>
      <c r="E4922" s="8">
        <f t="shared" si="76"/>
        <v>4</v>
      </c>
      <c r="H4922" s="9">
        <v>43149</v>
      </c>
    </row>
    <row r="4923" spans="1:8" x14ac:dyDescent="0.2">
      <c r="A4923" s="6" t="s">
        <v>9994</v>
      </c>
      <c r="B4923" s="7" t="s">
        <v>10407</v>
      </c>
      <c r="C4923" s="7" t="s">
        <v>10408</v>
      </c>
      <c r="D4923" s="8">
        <v>3</v>
      </c>
      <c r="E4923" s="8">
        <f t="shared" si="76"/>
        <v>3</v>
      </c>
      <c r="H4923" s="9">
        <v>43149</v>
      </c>
    </row>
    <row r="4924" spans="1:8" x14ac:dyDescent="0.2">
      <c r="A4924" s="6" t="s">
        <v>227</v>
      </c>
      <c r="B4924" s="7" t="s">
        <v>10409</v>
      </c>
      <c r="C4924" s="7" t="s">
        <v>10410</v>
      </c>
      <c r="D4924" s="8">
        <v>28</v>
      </c>
      <c r="E4924" s="8">
        <f t="shared" si="76"/>
        <v>28</v>
      </c>
      <c r="H4924" s="9">
        <v>43149</v>
      </c>
    </row>
    <row r="4925" spans="1:8" x14ac:dyDescent="0.2">
      <c r="A4925" s="6" t="s">
        <v>496</v>
      </c>
      <c r="B4925" s="7" t="s">
        <v>10411</v>
      </c>
      <c r="C4925" s="7" t="s">
        <v>10412</v>
      </c>
      <c r="D4925" s="8">
        <v>20</v>
      </c>
      <c r="E4925" s="8">
        <f t="shared" si="76"/>
        <v>20</v>
      </c>
      <c r="H4925" s="9">
        <v>43149</v>
      </c>
    </row>
    <row r="4926" spans="1:8" x14ac:dyDescent="0.2">
      <c r="A4926" s="6" t="s">
        <v>102</v>
      </c>
      <c r="B4926" s="7" t="s">
        <v>10413</v>
      </c>
      <c r="C4926" s="7" t="s">
        <v>10414</v>
      </c>
      <c r="D4926" s="8">
        <v>24</v>
      </c>
      <c r="E4926" s="8">
        <f t="shared" si="76"/>
        <v>24</v>
      </c>
      <c r="H4926" s="9">
        <v>43149</v>
      </c>
    </row>
    <row r="4927" spans="1:8" x14ac:dyDescent="0.2">
      <c r="A4927" s="6" t="s">
        <v>416</v>
      </c>
      <c r="B4927" s="7" t="s">
        <v>10415</v>
      </c>
      <c r="C4927" s="7" t="s">
        <v>10416</v>
      </c>
      <c r="D4927" s="8">
        <v>24</v>
      </c>
      <c r="E4927" s="8">
        <f t="shared" si="76"/>
        <v>24</v>
      </c>
      <c r="H4927" s="9">
        <v>43149</v>
      </c>
    </row>
    <row r="4928" spans="1:8" x14ac:dyDescent="0.2">
      <c r="A4928" s="6" t="s">
        <v>249</v>
      </c>
      <c r="B4928" s="7" t="s">
        <v>10417</v>
      </c>
      <c r="C4928" s="7" t="s">
        <v>10418</v>
      </c>
      <c r="D4928" s="8">
        <v>60</v>
      </c>
      <c r="E4928" s="8">
        <f t="shared" si="76"/>
        <v>60</v>
      </c>
      <c r="H4928" s="9">
        <v>43149</v>
      </c>
    </row>
    <row r="4929" spans="1:8" x14ac:dyDescent="0.2">
      <c r="A4929" s="6" t="s">
        <v>66</v>
      </c>
      <c r="B4929" s="7" t="s">
        <v>10419</v>
      </c>
      <c r="C4929" s="7" t="s">
        <v>10420</v>
      </c>
      <c r="D4929" s="8">
        <v>24</v>
      </c>
      <c r="E4929" s="8">
        <f t="shared" si="76"/>
        <v>24</v>
      </c>
      <c r="H4929" s="9">
        <v>43149</v>
      </c>
    </row>
    <row r="4930" spans="1:8" x14ac:dyDescent="0.2">
      <c r="A4930" s="6" t="s">
        <v>515</v>
      </c>
      <c r="B4930" s="7" t="s">
        <v>10421</v>
      </c>
      <c r="C4930" s="7" t="s">
        <v>10422</v>
      </c>
      <c r="D4930" s="8">
        <v>24</v>
      </c>
      <c r="E4930" s="8">
        <f t="shared" ref="E4930:E4993" si="77">D4930+I4930+K4930</f>
        <v>24</v>
      </c>
      <c r="H4930" s="9">
        <v>43149</v>
      </c>
    </row>
    <row r="4931" spans="1:8" x14ac:dyDescent="0.2">
      <c r="A4931" s="6" t="s">
        <v>249</v>
      </c>
      <c r="B4931" s="7" t="s">
        <v>10423</v>
      </c>
      <c r="C4931" s="7" t="s">
        <v>10424</v>
      </c>
      <c r="D4931" s="8">
        <v>60</v>
      </c>
      <c r="E4931" s="8">
        <f t="shared" si="77"/>
        <v>60</v>
      </c>
      <c r="H4931" s="9">
        <v>43149</v>
      </c>
    </row>
    <row r="4932" spans="1:8" x14ac:dyDescent="0.2">
      <c r="A4932" s="6" t="s">
        <v>1385</v>
      </c>
      <c r="B4932" s="7" t="s">
        <v>10425</v>
      </c>
      <c r="C4932" s="7" t="s">
        <v>10426</v>
      </c>
      <c r="D4932" s="8">
        <v>10</v>
      </c>
      <c r="E4932" s="8">
        <f t="shared" si="77"/>
        <v>10</v>
      </c>
      <c r="H4932" s="9">
        <v>43149</v>
      </c>
    </row>
    <row r="4933" spans="1:8" x14ac:dyDescent="0.2">
      <c r="A4933" s="6" t="s">
        <v>10233</v>
      </c>
      <c r="B4933" s="7" t="s">
        <v>10427</v>
      </c>
      <c r="C4933" s="7" t="s">
        <v>10428</v>
      </c>
      <c r="D4933" s="8">
        <v>5</v>
      </c>
      <c r="E4933" s="8">
        <f t="shared" si="77"/>
        <v>5</v>
      </c>
      <c r="H4933" s="9">
        <v>43149</v>
      </c>
    </row>
    <row r="4934" spans="1:8" x14ac:dyDescent="0.2">
      <c r="A4934" s="6" t="s">
        <v>349</v>
      </c>
      <c r="B4934" s="7" t="s">
        <v>10429</v>
      </c>
      <c r="C4934" s="7" t="s">
        <v>10430</v>
      </c>
      <c r="D4934" s="8">
        <v>24</v>
      </c>
      <c r="E4934" s="8">
        <f t="shared" si="77"/>
        <v>24</v>
      </c>
      <c r="H4934" s="9">
        <v>43149</v>
      </c>
    </row>
    <row r="4935" spans="1:8" x14ac:dyDescent="0.2">
      <c r="A4935" s="6" t="s">
        <v>29</v>
      </c>
      <c r="B4935" s="7" t="s">
        <v>10431</v>
      </c>
      <c r="C4935" s="7" t="s">
        <v>10432</v>
      </c>
      <c r="D4935" s="8">
        <v>38</v>
      </c>
      <c r="E4935" s="8">
        <f t="shared" si="77"/>
        <v>38</v>
      </c>
      <c r="H4935" s="9">
        <v>43149</v>
      </c>
    </row>
    <row r="4936" spans="1:8" x14ac:dyDescent="0.2">
      <c r="A4936" s="6" t="s">
        <v>11</v>
      </c>
      <c r="B4936" s="7" t="s">
        <v>10433</v>
      </c>
      <c r="C4936" s="7" t="s">
        <v>10434</v>
      </c>
      <c r="D4936" s="8">
        <v>40</v>
      </c>
      <c r="E4936" s="8">
        <f t="shared" si="77"/>
        <v>40</v>
      </c>
      <c r="H4936" s="9">
        <v>43150</v>
      </c>
    </row>
    <row r="4937" spans="1:8" x14ac:dyDescent="0.2">
      <c r="A4937" s="6" t="s">
        <v>349</v>
      </c>
      <c r="B4937" s="7" t="s">
        <v>10435</v>
      </c>
      <c r="C4937" s="7" t="s">
        <v>10436</v>
      </c>
      <c r="D4937" s="8">
        <v>32</v>
      </c>
      <c r="E4937" s="8">
        <f t="shared" si="77"/>
        <v>32</v>
      </c>
      <c r="H4937" s="9">
        <v>43150</v>
      </c>
    </row>
    <row r="4938" spans="1:8" x14ac:dyDescent="0.2">
      <c r="A4938" s="6" t="s">
        <v>298</v>
      </c>
      <c r="B4938" s="7" t="s">
        <v>10437</v>
      </c>
      <c r="C4938" s="7" t="s">
        <v>10438</v>
      </c>
      <c r="D4938" s="8">
        <v>27</v>
      </c>
      <c r="E4938" s="8">
        <f t="shared" si="77"/>
        <v>27</v>
      </c>
      <c r="H4938" s="9">
        <v>43150</v>
      </c>
    </row>
    <row r="4939" spans="1:8" x14ac:dyDescent="0.2">
      <c r="A4939" s="6" t="s">
        <v>157</v>
      </c>
      <c r="B4939" s="7" t="s">
        <v>10439</v>
      </c>
      <c r="C4939" s="7" t="s">
        <v>10440</v>
      </c>
      <c r="D4939" s="8">
        <v>20</v>
      </c>
      <c r="E4939" s="8">
        <f t="shared" si="77"/>
        <v>20</v>
      </c>
      <c r="H4939" s="9">
        <v>43150</v>
      </c>
    </row>
    <row r="4940" spans="1:8" x14ac:dyDescent="0.2">
      <c r="A4940" s="6" t="s">
        <v>1166</v>
      </c>
      <c r="B4940" s="7" t="s">
        <v>10441</v>
      </c>
      <c r="C4940" s="7" t="s">
        <v>10442</v>
      </c>
      <c r="D4940" s="8">
        <v>40</v>
      </c>
      <c r="E4940" s="8">
        <f t="shared" si="77"/>
        <v>40</v>
      </c>
      <c r="H4940" s="9">
        <v>43150</v>
      </c>
    </row>
    <row r="4941" spans="1:8" x14ac:dyDescent="0.2">
      <c r="A4941" s="6" t="s">
        <v>146</v>
      </c>
      <c r="B4941" s="7" t="s">
        <v>10443</v>
      </c>
      <c r="C4941" s="7" t="s">
        <v>10444</v>
      </c>
      <c r="D4941" s="8">
        <v>24</v>
      </c>
      <c r="E4941" s="8">
        <f t="shared" si="77"/>
        <v>24</v>
      </c>
      <c r="H4941" s="9">
        <v>43150</v>
      </c>
    </row>
    <row r="4942" spans="1:8" x14ac:dyDescent="0.2">
      <c r="A4942" s="6" t="s">
        <v>11</v>
      </c>
      <c r="B4942" s="7" t="s">
        <v>10445</v>
      </c>
      <c r="C4942" s="7" t="s">
        <v>10446</v>
      </c>
      <c r="D4942" s="8">
        <v>20</v>
      </c>
      <c r="E4942" s="8">
        <f t="shared" si="77"/>
        <v>20</v>
      </c>
      <c r="H4942" s="9">
        <v>43150</v>
      </c>
    </row>
    <row r="4943" spans="1:8" x14ac:dyDescent="0.2">
      <c r="A4943" s="6" t="s">
        <v>5755</v>
      </c>
      <c r="B4943" s="7" t="s">
        <v>10447</v>
      </c>
      <c r="C4943" s="7" t="s">
        <v>10448</v>
      </c>
      <c r="D4943" s="8">
        <v>8</v>
      </c>
      <c r="E4943" s="8">
        <f t="shared" si="77"/>
        <v>8</v>
      </c>
      <c r="H4943" s="9">
        <v>43150</v>
      </c>
    </row>
    <row r="4944" spans="1:8" x14ac:dyDescent="0.2">
      <c r="A4944" s="6" t="s">
        <v>540</v>
      </c>
      <c r="B4944" s="7" t="s">
        <v>10449</v>
      </c>
      <c r="C4944" s="7" t="s">
        <v>10450</v>
      </c>
      <c r="D4944" s="8">
        <v>24</v>
      </c>
      <c r="E4944" s="8">
        <f t="shared" si="77"/>
        <v>24</v>
      </c>
      <c r="H4944" s="9">
        <v>43150</v>
      </c>
    </row>
    <row r="4945" spans="1:8" x14ac:dyDescent="0.2">
      <c r="A4945" s="6" t="s">
        <v>180</v>
      </c>
      <c r="B4945" s="7" t="s">
        <v>10451</v>
      </c>
      <c r="C4945" s="7" t="s">
        <v>10452</v>
      </c>
      <c r="D4945" s="8">
        <v>24</v>
      </c>
      <c r="E4945" s="8">
        <f t="shared" si="77"/>
        <v>24</v>
      </c>
      <c r="H4945" s="9">
        <v>43150</v>
      </c>
    </row>
    <row r="4946" spans="1:8" x14ac:dyDescent="0.2">
      <c r="A4946" s="6" t="s">
        <v>1166</v>
      </c>
      <c r="B4946" s="7" t="s">
        <v>10453</v>
      </c>
      <c r="C4946" s="7" t="s">
        <v>10454</v>
      </c>
      <c r="D4946" s="8">
        <v>20</v>
      </c>
      <c r="E4946" s="8">
        <f t="shared" si="77"/>
        <v>20</v>
      </c>
      <c r="H4946" s="9">
        <v>43150</v>
      </c>
    </row>
    <row r="4947" spans="1:8" x14ac:dyDescent="0.2">
      <c r="A4947" s="6" t="s">
        <v>8214</v>
      </c>
      <c r="B4947" s="7" t="s">
        <v>10455</v>
      </c>
      <c r="C4947" s="7" t="s">
        <v>10456</v>
      </c>
      <c r="D4947" s="8">
        <v>20</v>
      </c>
      <c r="E4947" s="8">
        <f t="shared" si="77"/>
        <v>20</v>
      </c>
      <c r="H4947" s="9">
        <v>43150</v>
      </c>
    </row>
    <row r="4948" spans="1:8" x14ac:dyDescent="0.2">
      <c r="A4948" s="6" t="s">
        <v>1166</v>
      </c>
      <c r="B4948" s="7" t="s">
        <v>10457</v>
      </c>
      <c r="C4948" s="7" t="s">
        <v>10458</v>
      </c>
      <c r="D4948" s="8">
        <v>60</v>
      </c>
      <c r="E4948" s="8">
        <f t="shared" si="77"/>
        <v>60</v>
      </c>
      <c r="H4948" s="9">
        <v>43150</v>
      </c>
    </row>
    <row r="4949" spans="1:8" x14ac:dyDescent="0.2">
      <c r="A4949" s="6" t="s">
        <v>564</v>
      </c>
      <c r="B4949" s="7" t="s">
        <v>10459</v>
      </c>
      <c r="C4949" s="7" t="s">
        <v>10460</v>
      </c>
      <c r="D4949" s="8">
        <v>24</v>
      </c>
      <c r="E4949" s="8">
        <f t="shared" si="77"/>
        <v>24</v>
      </c>
      <c r="H4949" s="9">
        <v>43150</v>
      </c>
    </row>
    <row r="4950" spans="1:8" x14ac:dyDescent="0.2">
      <c r="A4950" s="6" t="s">
        <v>4474</v>
      </c>
      <c r="B4950" s="7" t="s">
        <v>10461</v>
      </c>
      <c r="C4950" s="7" t="s">
        <v>10462</v>
      </c>
      <c r="D4950" s="8">
        <v>12</v>
      </c>
      <c r="E4950" s="8">
        <f t="shared" si="77"/>
        <v>12</v>
      </c>
      <c r="H4950" s="9">
        <v>43150</v>
      </c>
    </row>
    <row r="4951" spans="1:8" x14ac:dyDescent="0.2">
      <c r="A4951" s="6" t="s">
        <v>14</v>
      </c>
      <c r="B4951" s="7" t="s">
        <v>10463</v>
      </c>
      <c r="C4951" s="7" t="s">
        <v>10464</v>
      </c>
      <c r="D4951" s="8">
        <v>48</v>
      </c>
      <c r="E4951" s="8">
        <f t="shared" si="77"/>
        <v>48</v>
      </c>
      <c r="H4951" s="9">
        <v>43150</v>
      </c>
    </row>
    <row r="4952" spans="1:8" x14ac:dyDescent="0.2">
      <c r="A4952" s="6" t="s">
        <v>1166</v>
      </c>
      <c r="B4952" s="7" t="s">
        <v>10465</v>
      </c>
      <c r="C4952" s="7" t="s">
        <v>10466</v>
      </c>
      <c r="D4952" s="8">
        <v>60</v>
      </c>
      <c r="E4952" s="8">
        <f t="shared" si="77"/>
        <v>60</v>
      </c>
      <c r="H4952" s="9">
        <v>43150</v>
      </c>
    </row>
    <row r="4953" spans="1:8" x14ac:dyDescent="0.2">
      <c r="A4953" s="6" t="s">
        <v>11</v>
      </c>
      <c r="B4953" s="7" t="s">
        <v>10467</v>
      </c>
      <c r="C4953" s="7" t="s">
        <v>10468</v>
      </c>
      <c r="D4953" s="8">
        <v>40</v>
      </c>
      <c r="E4953" s="8">
        <f t="shared" si="77"/>
        <v>40</v>
      </c>
      <c r="H4953" s="9">
        <v>43150</v>
      </c>
    </row>
    <row r="4954" spans="1:8" x14ac:dyDescent="0.2">
      <c r="A4954" s="6" t="s">
        <v>3522</v>
      </c>
      <c r="B4954" s="7" t="s">
        <v>10469</v>
      </c>
      <c r="C4954" s="7" t="s">
        <v>10470</v>
      </c>
      <c r="D4954" s="8">
        <v>5</v>
      </c>
      <c r="E4954" s="8">
        <f t="shared" si="77"/>
        <v>5</v>
      </c>
      <c r="H4954" s="9">
        <v>43150</v>
      </c>
    </row>
    <row r="4955" spans="1:8" x14ac:dyDescent="0.2">
      <c r="A4955" s="6" t="s">
        <v>10471</v>
      </c>
      <c r="B4955" s="7" t="s">
        <v>10472</v>
      </c>
      <c r="C4955" s="7" t="s">
        <v>10472</v>
      </c>
      <c r="D4955" s="8">
        <v>1</v>
      </c>
      <c r="E4955" s="8">
        <f t="shared" si="77"/>
        <v>1</v>
      </c>
      <c r="H4955" s="9">
        <v>43150</v>
      </c>
    </row>
    <row r="4956" spans="1:8" x14ac:dyDescent="0.2">
      <c r="A4956" s="6" t="s">
        <v>5647</v>
      </c>
      <c r="B4956" s="7" t="s">
        <v>10473</v>
      </c>
      <c r="C4956" s="7" t="s">
        <v>10474</v>
      </c>
      <c r="D4956" s="8">
        <v>2</v>
      </c>
      <c r="E4956" s="8">
        <f t="shared" si="77"/>
        <v>2</v>
      </c>
      <c r="H4956" s="9">
        <v>43150</v>
      </c>
    </row>
    <row r="4957" spans="1:8" x14ac:dyDescent="0.2">
      <c r="A4957" s="6" t="s">
        <v>3081</v>
      </c>
      <c r="B4957" s="7" t="s">
        <v>10475</v>
      </c>
      <c r="C4957" s="7" t="s">
        <v>10476</v>
      </c>
      <c r="D4957" s="8">
        <v>3</v>
      </c>
      <c r="E4957" s="8">
        <f t="shared" si="77"/>
        <v>3</v>
      </c>
      <c r="H4957" s="9">
        <v>43150</v>
      </c>
    </row>
    <row r="4958" spans="1:8" x14ac:dyDescent="0.2">
      <c r="A4958" s="6" t="s">
        <v>540</v>
      </c>
      <c r="B4958" s="7" t="s">
        <v>10477</v>
      </c>
      <c r="C4958" s="7" t="s">
        <v>10477</v>
      </c>
      <c r="D4958" s="8">
        <v>1</v>
      </c>
      <c r="E4958" s="8">
        <f t="shared" si="77"/>
        <v>1</v>
      </c>
      <c r="H4958" s="9">
        <v>43150</v>
      </c>
    </row>
    <row r="4959" spans="1:8" x14ac:dyDescent="0.2">
      <c r="A4959" s="6" t="s">
        <v>32</v>
      </c>
      <c r="B4959" s="7" t="s">
        <v>10478</v>
      </c>
      <c r="C4959" s="7" t="s">
        <v>10479</v>
      </c>
      <c r="D4959" s="8">
        <v>2</v>
      </c>
      <c r="E4959" s="8">
        <f t="shared" si="77"/>
        <v>2</v>
      </c>
      <c r="H4959" s="9">
        <v>43150</v>
      </c>
    </row>
    <row r="4960" spans="1:8" x14ac:dyDescent="0.2">
      <c r="A4960" s="6" t="s">
        <v>3528</v>
      </c>
      <c r="B4960" s="7" t="s">
        <v>10480</v>
      </c>
      <c r="C4960" s="7" t="s">
        <v>10481</v>
      </c>
      <c r="D4960" s="8">
        <v>4</v>
      </c>
      <c r="E4960" s="8">
        <f t="shared" si="77"/>
        <v>4</v>
      </c>
      <c r="H4960" s="9">
        <v>43150</v>
      </c>
    </row>
    <row r="4961" spans="1:8" x14ac:dyDescent="0.2">
      <c r="A4961" s="6" t="s">
        <v>7998</v>
      </c>
      <c r="B4961" s="7" t="s">
        <v>10482</v>
      </c>
      <c r="C4961" s="7" t="s">
        <v>10482</v>
      </c>
      <c r="D4961" s="8">
        <v>1</v>
      </c>
      <c r="E4961" s="8">
        <f t="shared" si="77"/>
        <v>1</v>
      </c>
      <c r="H4961" s="9">
        <v>43150</v>
      </c>
    </row>
    <row r="4962" spans="1:8" x14ac:dyDescent="0.2">
      <c r="A4962" s="6" t="s">
        <v>8093</v>
      </c>
      <c r="B4962" s="7" t="s">
        <v>10483</v>
      </c>
      <c r="C4962" s="7" t="s">
        <v>10484</v>
      </c>
      <c r="D4962" s="8">
        <v>2</v>
      </c>
      <c r="E4962" s="8">
        <f t="shared" si="77"/>
        <v>2</v>
      </c>
      <c r="H4962" s="9">
        <v>43150</v>
      </c>
    </row>
    <row r="4963" spans="1:8" x14ac:dyDescent="0.2">
      <c r="A4963" s="6" t="s">
        <v>3081</v>
      </c>
      <c r="B4963" s="7" t="s">
        <v>10485</v>
      </c>
      <c r="C4963" s="7" t="s">
        <v>10486</v>
      </c>
      <c r="D4963" s="8">
        <v>6</v>
      </c>
      <c r="E4963" s="8">
        <f t="shared" si="77"/>
        <v>6</v>
      </c>
      <c r="H4963" s="9">
        <v>43150</v>
      </c>
    </row>
    <row r="4964" spans="1:8" x14ac:dyDescent="0.2">
      <c r="A4964" s="6" t="s">
        <v>3151</v>
      </c>
      <c r="B4964" s="7" t="s">
        <v>10487</v>
      </c>
      <c r="C4964" s="7" t="s">
        <v>10488</v>
      </c>
      <c r="D4964" s="8">
        <v>6</v>
      </c>
      <c r="E4964" s="8">
        <f t="shared" si="77"/>
        <v>6</v>
      </c>
      <c r="H4964" s="9">
        <v>43150</v>
      </c>
    </row>
    <row r="4965" spans="1:8" x14ac:dyDescent="0.2">
      <c r="A4965" s="6" t="s">
        <v>638</v>
      </c>
      <c r="B4965" s="7" t="s">
        <v>10489</v>
      </c>
      <c r="C4965" s="7" t="s">
        <v>10489</v>
      </c>
      <c r="D4965" s="8">
        <v>1</v>
      </c>
      <c r="E4965" s="8">
        <f t="shared" si="77"/>
        <v>1</v>
      </c>
      <c r="H4965" s="9">
        <v>43150</v>
      </c>
    </row>
    <row r="4966" spans="1:8" x14ac:dyDescent="0.2">
      <c r="A4966" s="6" t="s">
        <v>376</v>
      </c>
      <c r="B4966" s="7" t="s">
        <v>10490</v>
      </c>
      <c r="C4966" s="7" t="s">
        <v>10491</v>
      </c>
      <c r="D4966" s="8">
        <v>2</v>
      </c>
      <c r="E4966" s="8">
        <f t="shared" si="77"/>
        <v>2</v>
      </c>
      <c r="H4966" s="9">
        <v>43150</v>
      </c>
    </row>
    <row r="4967" spans="1:8" x14ac:dyDescent="0.2">
      <c r="A4967" s="6" t="s">
        <v>25</v>
      </c>
      <c r="B4967" s="7" t="s">
        <v>10492</v>
      </c>
      <c r="C4967" s="7" t="s">
        <v>10492</v>
      </c>
      <c r="D4967" s="8">
        <v>1</v>
      </c>
      <c r="E4967" s="8">
        <f t="shared" si="77"/>
        <v>1</v>
      </c>
      <c r="H4967" s="9">
        <v>43150</v>
      </c>
    </row>
    <row r="4968" spans="1:8" x14ac:dyDescent="0.2">
      <c r="A4968" s="6" t="s">
        <v>108</v>
      </c>
      <c r="B4968" s="7" t="s">
        <v>10493</v>
      </c>
      <c r="C4968" s="7" t="s">
        <v>10494</v>
      </c>
      <c r="D4968" s="8">
        <v>2</v>
      </c>
      <c r="E4968" s="8">
        <f t="shared" si="77"/>
        <v>2</v>
      </c>
      <c r="H4968" s="9">
        <v>43150</v>
      </c>
    </row>
    <row r="4969" spans="1:8" x14ac:dyDescent="0.2">
      <c r="A4969" s="6" t="s">
        <v>3407</v>
      </c>
      <c r="B4969" s="7" t="s">
        <v>10495</v>
      </c>
      <c r="C4969" s="7" t="s">
        <v>10495</v>
      </c>
      <c r="D4969" s="8">
        <v>1</v>
      </c>
      <c r="E4969" s="8">
        <f t="shared" si="77"/>
        <v>1</v>
      </c>
      <c r="H4969" s="9">
        <v>43150</v>
      </c>
    </row>
    <row r="4970" spans="1:8" x14ac:dyDescent="0.2">
      <c r="A4970" s="6" t="s">
        <v>3852</v>
      </c>
      <c r="B4970" s="7" t="s">
        <v>10496</v>
      </c>
      <c r="C4970" s="7" t="s">
        <v>10497</v>
      </c>
      <c r="D4970" s="8">
        <v>32</v>
      </c>
      <c r="E4970" s="8">
        <f t="shared" si="77"/>
        <v>32</v>
      </c>
      <c r="H4970" s="9">
        <v>43150</v>
      </c>
    </row>
    <row r="4971" spans="1:8" x14ac:dyDescent="0.2">
      <c r="A4971" s="6" t="s">
        <v>312</v>
      </c>
      <c r="B4971" s="7" t="s">
        <v>10498</v>
      </c>
      <c r="C4971" s="7" t="s">
        <v>10499</v>
      </c>
      <c r="D4971" s="8">
        <v>15</v>
      </c>
      <c r="E4971" s="8">
        <f t="shared" si="77"/>
        <v>15</v>
      </c>
      <c r="H4971" s="9">
        <v>43150</v>
      </c>
    </row>
    <row r="4972" spans="1:8" x14ac:dyDescent="0.2">
      <c r="A4972" s="6">
        <v>47396</v>
      </c>
      <c r="B4972" s="7" t="s">
        <v>10500</v>
      </c>
      <c r="C4972" s="7" t="s">
        <v>10501</v>
      </c>
      <c r="D4972" s="8">
        <v>10</v>
      </c>
      <c r="E4972" s="8">
        <f t="shared" si="77"/>
        <v>10</v>
      </c>
      <c r="H4972" s="9">
        <v>43150</v>
      </c>
    </row>
    <row r="4973" spans="1:8" x14ac:dyDescent="0.2">
      <c r="A4973" s="6" t="s">
        <v>54</v>
      </c>
      <c r="B4973" s="7" t="s">
        <v>10502</v>
      </c>
      <c r="C4973" s="7" t="s">
        <v>10503</v>
      </c>
      <c r="D4973" s="8">
        <v>15</v>
      </c>
      <c r="E4973" s="8">
        <f t="shared" si="77"/>
        <v>15</v>
      </c>
      <c r="H4973" s="9">
        <v>43150</v>
      </c>
    </row>
    <row r="4974" spans="1:8" x14ac:dyDescent="0.2">
      <c r="A4974" s="6" t="s">
        <v>9638</v>
      </c>
      <c r="B4974" s="7" t="s">
        <v>10504</v>
      </c>
      <c r="C4974" s="7" t="s">
        <v>10505</v>
      </c>
      <c r="D4974" s="8">
        <v>5</v>
      </c>
      <c r="E4974" s="8">
        <f t="shared" si="77"/>
        <v>5</v>
      </c>
      <c r="H4974" s="9">
        <v>43150</v>
      </c>
    </row>
    <row r="4975" spans="1:8" x14ac:dyDescent="0.2">
      <c r="A4975" s="6" t="s">
        <v>330</v>
      </c>
      <c r="B4975" s="7" t="s">
        <v>10506</v>
      </c>
      <c r="C4975" s="7" t="s">
        <v>10506</v>
      </c>
      <c r="D4975" s="8">
        <v>1</v>
      </c>
      <c r="E4975" s="8">
        <f t="shared" si="77"/>
        <v>1</v>
      </c>
      <c r="H4975" s="9">
        <v>43150</v>
      </c>
    </row>
    <row r="4976" spans="1:8" x14ac:dyDescent="0.2">
      <c r="A4976" s="6" t="s">
        <v>146</v>
      </c>
      <c r="B4976" s="7" t="s">
        <v>10507</v>
      </c>
      <c r="C4976" s="7" t="s">
        <v>10507</v>
      </c>
      <c r="D4976" s="8">
        <v>1</v>
      </c>
      <c r="E4976" s="8">
        <f t="shared" si="77"/>
        <v>1</v>
      </c>
      <c r="H4976" s="9">
        <v>43150</v>
      </c>
    </row>
    <row r="4977" spans="1:8" x14ac:dyDescent="0.2">
      <c r="A4977" s="6" t="s">
        <v>10508</v>
      </c>
      <c r="B4977" s="7" t="s">
        <v>10509</v>
      </c>
      <c r="C4977" s="7" t="s">
        <v>10509</v>
      </c>
      <c r="D4977" s="8">
        <v>1</v>
      </c>
      <c r="E4977" s="8">
        <f t="shared" si="77"/>
        <v>1</v>
      </c>
      <c r="H4977" s="9">
        <v>43150</v>
      </c>
    </row>
    <row r="4978" spans="1:8" x14ac:dyDescent="0.2">
      <c r="A4978" s="6" t="s">
        <v>41</v>
      </c>
      <c r="B4978" s="7" t="s">
        <v>10510</v>
      </c>
      <c r="C4978" s="7" t="s">
        <v>10511</v>
      </c>
      <c r="D4978" s="8">
        <v>15</v>
      </c>
      <c r="E4978" s="8">
        <f t="shared" si="77"/>
        <v>15</v>
      </c>
      <c r="H4978" s="9">
        <v>43150</v>
      </c>
    </row>
    <row r="4979" spans="1:8" x14ac:dyDescent="0.2">
      <c r="A4979" s="6" t="s">
        <v>1166</v>
      </c>
      <c r="B4979" s="7" t="s">
        <v>10512</v>
      </c>
      <c r="C4979" s="7" t="s">
        <v>10513</v>
      </c>
      <c r="D4979" s="8">
        <v>2</v>
      </c>
      <c r="E4979" s="8">
        <f t="shared" si="77"/>
        <v>2</v>
      </c>
      <c r="H4979" s="9">
        <v>43150</v>
      </c>
    </row>
    <row r="4980" spans="1:8" x14ac:dyDescent="0.2">
      <c r="A4980" s="6" t="s">
        <v>265</v>
      </c>
      <c r="B4980" s="7" t="s">
        <v>10514</v>
      </c>
      <c r="C4980" s="7" t="s">
        <v>10515</v>
      </c>
      <c r="D4980" s="8">
        <v>2</v>
      </c>
      <c r="E4980" s="8">
        <f t="shared" si="77"/>
        <v>2</v>
      </c>
      <c r="H4980" s="9">
        <v>43150</v>
      </c>
    </row>
    <row r="4981" spans="1:8" x14ac:dyDescent="0.2">
      <c r="A4981" s="6" t="s">
        <v>9638</v>
      </c>
      <c r="B4981" s="7" t="s">
        <v>10516</v>
      </c>
      <c r="C4981" s="7" t="s">
        <v>10517</v>
      </c>
      <c r="D4981" s="8">
        <v>7</v>
      </c>
      <c r="E4981" s="8">
        <f t="shared" si="77"/>
        <v>7</v>
      </c>
      <c r="H4981" s="9">
        <v>43150</v>
      </c>
    </row>
    <row r="4982" spans="1:8" x14ac:dyDescent="0.2">
      <c r="A4982" s="6" t="s">
        <v>10518</v>
      </c>
      <c r="B4982" s="7" t="s">
        <v>10519</v>
      </c>
      <c r="C4982" s="7" t="s">
        <v>10519</v>
      </c>
      <c r="D4982" s="8">
        <v>1</v>
      </c>
      <c r="E4982" s="8">
        <f t="shared" si="77"/>
        <v>1</v>
      </c>
      <c r="H4982" s="9">
        <v>43150</v>
      </c>
    </row>
    <row r="4983" spans="1:8" x14ac:dyDescent="0.2">
      <c r="A4983" s="6" t="s">
        <v>526</v>
      </c>
      <c r="B4983" s="7" t="s">
        <v>10520</v>
      </c>
      <c r="C4983" s="7" t="s">
        <v>10520</v>
      </c>
      <c r="D4983" s="8">
        <v>1</v>
      </c>
      <c r="E4983" s="8">
        <f t="shared" si="77"/>
        <v>1</v>
      </c>
      <c r="H4983" s="9">
        <v>43150</v>
      </c>
    </row>
    <row r="4984" spans="1:8" x14ac:dyDescent="0.2">
      <c r="A4984" s="6" t="s">
        <v>5416</v>
      </c>
      <c r="B4984" s="7" t="s">
        <v>10521</v>
      </c>
      <c r="C4984" s="7" t="s">
        <v>10521</v>
      </c>
      <c r="D4984" s="8">
        <v>1</v>
      </c>
      <c r="E4984" s="8">
        <f t="shared" si="77"/>
        <v>1</v>
      </c>
      <c r="H4984" s="9">
        <v>43150</v>
      </c>
    </row>
    <row r="4985" spans="1:8" x14ac:dyDescent="0.2">
      <c r="A4985" s="6" t="s">
        <v>526</v>
      </c>
      <c r="B4985" s="7" t="s">
        <v>10522</v>
      </c>
      <c r="C4985" s="7" t="s">
        <v>10522</v>
      </c>
      <c r="D4985" s="8">
        <v>1</v>
      </c>
      <c r="E4985" s="8">
        <f t="shared" si="77"/>
        <v>1</v>
      </c>
      <c r="H4985" s="9">
        <v>43150</v>
      </c>
    </row>
    <row r="4986" spans="1:8" x14ac:dyDescent="0.2">
      <c r="A4986" s="6" t="s">
        <v>131</v>
      </c>
      <c r="B4986" s="7" t="s">
        <v>10523</v>
      </c>
      <c r="C4986" s="7" t="s">
        <v>10524</v>
      </c>
      <c r="D4986" s="8">
        <v>2</v>
      </c>
      <c r="E4986" s="8">
        <f t="shared" si="77"/>
        <v>2</v>
      </c>
      <c r="H4986" s="9">
        <v>43150</v>
      </c>
    </row>
    <row r="4987" spans="1:8" x14ac:dyDescent="0.2">
      <c r="A4987" s="6" t="s">
        <v>8312</v>
      </c>
      <c r="B4987" s="7" t="s">
        <v>10525</v>
      </c>
      <c r="C4987" s="7" t="s">
        <v>10526</v>
      </c>
      <c r="D4987" s="8">
        <v>19</v>
      </c>
      <c r="E4987" s="8">
        <f t="shared" si="77"/>
        <v>19</v>
      </c>
      <c r="H4987" s="9">
        <v>43150</v>
      </c>
    </row>
    <row r="4988" spans="1:8" x14ac:dyDescent="0.2">
      <c r="A4988" s="6" t="s">
        <v>180</v>
      </c>
      <c r="B4988" s="7" t="s">
        <v>10527</v>
      </c>
      <c r="C4988" s="7" t="s">
        <v>10528</v>
      </c>
      <c r="D4988" s="8">
        <v>24</v>
      </c>
      <c r="E4988" s="8">
        <f t="shared" si="77"/>
        <v>24</v>
      </c>
      <c r="H4988" s="9">
        <v>43150</v>
      </c>
    </row>
    <row r="4989" spans="1:8" x14ac:dyDescent="0.2">
      <c r="A4989" s="6" t="s">
        <v>3442</v>
      </c>
      <c r="B4989" s="7" t="s">
        <v>10529</v>
      </c>
      <c r="C4989" s="7" t="s">
        <v>10530</v>
      </c>
      <c r="D4989" s="8">
        <v>2</v>
      </c>
      <c r="E4989" s="8">
        <f t="shared" si="77"/>
        <v>2</v>
      </c>
      <c r="H4989" s="9">
        <v>43150</v>
      </c>
    </row>
    <row r="4990" spans="1:8" x14ac:dyDescent="0.2">
      <c r="A4990" s="6" t="s">
        <v>869</v>
      </c>
      <c r="B4990" s="7" t="s">
        <v>10531</v>
      </c>
      <c r="C4990" s="7" t="s">
        <v>10532</v>
      </c>
      <c r="D4990" s="8">
        <v>5</v>
      </c>
      <c r="E4990" s="8">
        <f t="shared" si="77"/>
        <v>5</v>
      </c>
      <c r="H4990" s="9">
        <v>43150</v>
      </c>
    </row>
    <row r="4991" spans="1:8" x14ac:dyDescent="0.2">
      <c r="A4991" s="6" t="s">
        <v>10533</v>
      </c>
      <c r="B4991" s="7" t="s">
        <v>10534</v>
      </c>
      <c r="C4991" s="7" t="s">
        <v>10534</v>
      </c>
      <c r="D4991" s="8">
        <v>1</v>
      </c>
      <c r="E4991" s="8">
        <f t="shared" si="77"/>
        <v>1</v>
      </c>
      <c r="H4991" s="9">
        <v>43150</v>
      </c>
    </row>
    <row r="4992" spans="1:8" x14ac:dyDescent="0.2">
      <c r="A4992" s="6" t="s">
        <v>3168</v>
      </c>
      <c r="B4992" s="7" t="s">
        <v>10535</v>
      </c>
      <c r="C4992" s="7" t="s">
        <v>10536</v>
      </c>
      <c r="D4992" s="8">
        <v>5</v>
      </c>
      <c r="E4992" s="8">
        <f t="shared" si="77"/>
        <v>5</v>
      </c>
      <c r="H4992" s="9">
        <v>43150</v>
      </c>
    </row>
    <row r="4993" spans="1:8" x14ac:dyDescent="0.2">
      <c r="A4993" s="6" t="s">
        <v>4086</v>
      </c>
      <c r="B4993" s="7" t="s">
        <v>10537</v>
      </c>
      <c r="C4993" s="7" t="s">
        <v>10537</v>
      </c>
      <c r="D4993" s="8">
        <v>1</v>
      </c>
      <c r="E4993" s="8">
        <f t="shared" si="77"/>
        <v>1</v>
      </c>
      <c r="H4993" s="9">
        <v>43150</v>
      </c>
    </row>
    <row r="4994" spans="1:8" x14ac:dyDescent="0.2">
      <c r="A4994" s="6" t="s">
        <v>4227</v>
      </c>
      <c r="B4994" s="7" t="s">
        <v>10538</v>
      </c>
      <c r="C4994" s="7" t="s">
        <v>10538</v>
      </c>
      <c r="D4994" s="8">
        <v>1</v>
      </c>
      <c r="E4994" s="8">
        <f t="shared" ref="E4994:E5057" si="78">D4994+I4994+K4994</f>
        <v>1</v>
      </c>
      <c r="H4994" s="9">
        <v>43150</v>
      </c>
    </row>
    <row r="4995" spans="1:8" x14ac:dyDescent="0.2">
      <c r="A4995" s="6" t="s">
        <v>4469</v>
      </c>
      <c r="B4995" s="7" t="s">
        <v>10539</v>
      </c>
      <c r="C4995" s="7" t="s">
        <v>10539</v>
      </c>
      <c r="D4995" s="8">
        <v>1</v>
      </c>
      <c r="E4995" s="8">
        <f t="shared" si="78"/>
        <v>1</v>
      </c>
      <c r="H4995" s="9">
        <v>43150</v>
      </c>
    </row>
    <row r="4996" spans="1:8" x14ac:dyDescent="0.2">
      <c r="A4996" s="6" t="s">
        <v>125</v>
      </c>
      <c r="B4996" s="7" t="s">
        <v>10540</v>
      </c>
      <c r="C4996" s="7" t="s">
        <v>10541</v>
      </c>
      <c r="D4996" s="8">
        <v>2</v>
      </c>
      <c r="E4996" s="8">
        <f t="shared" si="78"/>
        <v>2</v>
      </c>
      <c r="H4996" s="9">
        <v>43150</v>
      </c>
    </row>
    <row r="4997" spans="1:8" x14ac:dyDescent="0.2">
      <c r="A4997" s="6" t="s">
        <v>4227</v>
      </c>
      <c r="B4997" s="7" t="s">
        <v>10542</v>
      </c>
      <c r="C4997" s="7" t="s">
        <v>10542</v>
      </c>
      <c r="D4997" s="8">
        <v>1</v>
      </c>
      <c r="E4997" s="8">
        <f t="shared" si="78"/>
        <v>1</v>
      </c>
      <c r="H4997" s="9">
        <v>43150</v>
      </c>
    </row>
    <row r="4998" spans="1:8" x14ac:dyDescent="0.2">
      <c r="A4998" s="6" t="s">
        <v>4229</v>
      </c>
      <c r="B4998" s="7" t="s">
        <v>10543</v>
      </c>
      <c r="C4998" s="7" t="s">
        <v>10544</v>
      </c>
      <c r="D4998" s="8">
        <v>3</v>
      </c>
      <c r="E4998" s="8">
        <f t="shared" si="78"/>
        <v>3</v>
      </c>
      <c r="H4998" s="9">
        <v>43150</v>
      </c>
    </row>
    <row r="4999" spans="1:8" x14ac:dyDescent="0.2">
      <c r="A4999" s="6" t="s">
        <v>3442</v>
      </c>
      <c r="B4999" s="7" t="s">
        <v>10545</v>
      </c>
      <c r="C4999" s="7" t="s">
        <v>10546</v>
      </c>
      <c r="D4999" s="8">
        <v>2</v>
      </c>
      <c r="E4999" s="8">
        <f t="shared" si="78"/>
        <v>2</v>
      </c>
      <c r="H4999" s="9">
        <v>43150</v>
      </c>
    </row>
    <row r="5000" spans="1:8" x14ac:dyDescent="0.2">
      <c r="A5000" s="6" t="s">
        <v>4493</v>
      </c>
      <c r="B5000" s="7" t="s">
        <v>10547</v>
      </c>
      <c r="C5000" s="7" t="s">
        <v>10548</v>
      </c>
      <c r="D5000" s="8">
        <v>9</v>
      </c>
      <c r="E5000" s="8">
        <f t="shared" si="78"/>
        <v>9</v>
      </c>
      <c r="H5000" s="9">
        <v>43150</v>
      </c>
    </row>
    <row r="5001" spans="1:8" x14ac:dyDescent="0.2">
      <c r="A5001" s="6" t="s">
        <v>1192</v>
      </c>
      <c r="B5001" s="7" t="s">
        <v>10549</v>
      </c>
      <c r="C5001" s="7" t="s">
        <v>10550</v>
      </c>
      <c r="D5001" s="8">
        <v>2</v>
      </c>
      <c r="E5001" s="8">
        <f t="shared" si="78"/>
        <v>2</v>
      </c>
      <c r="H5001" s="9">
        <v>43150</v>
      </c>
    </row>
    <row r="5002" spans="1:8" x14ac:dyDescent="0.2">
      <c r="A5002" s="6" t="s">
        <v>157</v>
      </c>
      <c r="B5002" s="7" t="s">
        <v>10551</v>
      </c>
      <c r="C5002" s="7" t="s">
        <v>10552</v>
      </c>
      <c r="D5002" s="8">
        <v>12</v>
      </c>
      <c r="E5002" s="8">
        <f t="shared" si="78"/>
        <v>12</v>
      </c>
      <c r="H5002" s="9">
        <v>43150</v>
      </c>
    </row>
    <row r="5003" spans="1:8" x14ac:dyDescent="0.2">
      <c r="A5003" s="6" t="s">
        <v>51</v>
      </c>
      <c r="B5003" s="7" t="s">
        <v>10553</v>
      </c>
      <c r="C5003" s="7" t="s">
        <v>10554</v>
      </c>
      <c r="D5003" s="8">
        <v>4</v>
      </c>
      <c r="E5003" s="8">
        <f t="shared" si="78"/>
        <v>4</v>
      </c>
      <c r="H5003" s="9">
        <v>43150</v>
      </c>
    </row>
    <row r="5004" spans="1:8" x14ac:dyDescent="0.2">
      <c r="A5004" s="6" t="s">
        <v>330</v>
      </c>
      <c r="B5004" s="7" t="s">
        <v>10555</v>
      </c>
      <c r="C5004" s="7" t="s">
        <v>10556</v>
      </c>
      <c r="D5004" s="8">
        <v>2</v>
      </c>
      <c r="E5004" s="8">
        <f t="shared" si="78"/>
        <v>2</v>
      </c>
      <c r="H5004" s="9">
        <v>43150</v>
      </c>
    </row>
    <row r="5005" spans="1:8" x14ac:dyDescent="0.2">
      <c r="A5005" s="6" t="s">
        <v>5133</v>
      </c>
      <c r="B5005" s="7" t="s">
        <v>10557</v>
      </c>
      <c r="C5005" s="7" t="s">
        <v>10558</v>
      </c>
      <c r="D5005" s="8">
        <v>5</v>
      </c>
      <c r="E5005" s="8">
        <f t="shared" si="78"/>
        <v>5</v>
      </c>
      <c r="H5005" s="9">
        <v>43150</v>
      </c>
    </row>
    <row r="5006" spans="1:8" x14ac:dyDescent="0.2">
      <c r="A5006" s="6" t="s">
        <v>14</v>
      </c>
      <c r="B5006" s="7" t="s">
        <v>10559</v>
      </c>
      <c r="C5006" s="7" t="s">
        <v>10560</v>
      </c>
      <c r="D5006" s="8">
        <v>48</v>
      </c>
      <c r="E5006" s="8">
        <f t="shared" si="78"/>
        <v>48</v>
      </c>
      <c r="H5006" s="9">
        <v>43150</v>
      </c>
    </row>
    <row r="5007" spans="1:8" x14ac:dyDescent="0.2">
      <c r="A5007" s="6" t="s">
        <v>1166</v>
      </c>
      <c r="B5007" s="7" t="s">
        <v>10561</v>
      </c>
      <c r="C5007" s="7" t="s">
        <v>10562</v>
      </c>
      <c r="D5007" s="8">
        <v>60</v>
      </c>
      <c r="E5007" s="8">
        <f t="shared" si="78"/>
        <v>60</v>
      </c>
      <c r="H5007" s="9">
        <v>43150</v>
      </c>
    </row>
    <row r="5008" spans="1:8" x14ac:dyDescent="0.2">
      <c r="A5008" s="6" t="s">
        <v>1166</v>
      </c>
      <c r="B5008" s="7" t="s">
        <v>10563</v>
      </c>
      <c r="C5008" s="7" t="s">
        <v>10564</v>
      </c>
      <c r="D5008" s="8">
        <v>60</v>
      </c>
      <c r="E5008" s="8">
        <f t="shared" si="78"/>
        <v>60</v>
      </c>
      <c r="H5008" s="9">
        <v>43150</v>
      </c>
    </row>
    <row r="5009" spans="1:8" x14ac:dyDescent="0.2">
      <c r="A5009" s="6" t="s">
        <v>349</v>
      </c>
      <c r="B5009" s="7" t="s">
        <v>10565</v>
      </c>
      <c r="C5009" s="7" t="s">
        <v>10566</v>
      </c>
      <c r="D5009" s="8">
        <v>16</v>
      </c>
      <c r="E5009" s="8">
        <f t="shared" si="78"/>
        <v>16</v>
      </c>
      <c r="H5009" s="9">
        <v>43150</v>
      </c>
    </row>
    <row r="5010" spans="1:8" x14ac:dyDescent="0.2">
      <c r="A5010" s="6" t="s">
        <v>3314</v>
      </c>
      <c r="B5010" s="7" t="s">
        <v>10567</v>
      </c>
      <c r="C5010" s="7" t="s">
        <v>10568</v>
      </c>
      <c r="D5010" s="8">
        <v>2</v>
      </c>
      <c r="E5010" s="8">
        <f t="shared" si="78"/>
        <v>2</v>
      </c>
      <c r="H5010" s="9">
        <v>43150</v>
      </c>
    </row>
    <row r="5011" spans="1:8" x14ac:dyDescent="0.2">
      <c r="A5011" s="6" t="s">
        <v>3791</v>
      </c>
      <c r="B5011" s="7" t="s">
        <v>10569</v>
      </c>
      <c r="C5011" s="7" t="s">
        <v>10570</v>
      </c>
      <c r="D5011" s="8">
        <v>2</v>
      </c>
      <c r="E5011" s="8">
        <f t="shared" si="78"/>
        <v>2</v>
      </c>
      <c r="H5011" s="9">
        <v>43150</v>
      </c>
    </row>
    <row r="5012" spans="1:8" x14ac:dyDescent="0.2">
      <c r="A5012" s="6" t="s">
        <v>3763</v>
      </c>
      <c r="B5012" s="7" t="s">
        <v>10571</v>
      </c>
      <c r="C5012" s="7" t="s">
        <v>10572</v>
      </c>
      <c r="D5012" s="8">
        <v>2</v>
      </c>
      <c r="E5012" s="8">
        <f t="shared" si="78"/>
        <v>2</v>
      </c>
      <c r="H5012" s="9">
        <v>43150</v>
      </c>
    </row>
    <row r="5013" spans="1:8" x14ac:dyDescent="0.2">
      <c r="A5013" s="6" t="s">
        <v>3791</v>
      </c>
      <c r="B5013" s="7" t="s">
        <v>10573</v>
      </c>
      <c r="C5013" s="7" t="s">
        <v>10574</v>
      </c>
      <c r="D5013" s="8">
        <v>2</v>
      </c>
      <c r="E5013" s="8">
        <f t="shared" si="78"/>
        <v>2</v>
      </c>
      <c r="H5013" s="9">
        <v>43150</v>
      </c>
    </row>
    <row r="5014" spans="1:8" x14ac:dyDescent="0.2">
      <c r="A5014" s="6" t="s">
        <v>4857</v>
      </c>
      <c r="B5014" s="7" t="s">
        <v>10575</v>
      </c>
      <c r="C5014" s="7" t="s">
        <v>10576</v>
      </c>
      <c r="D5014" s="8">
        <v>2</v>
      </c>
      <c r="E5014" s="8">
        <f t="shared" si="78"/>
        <v>2</v>
      </c>
      <c r="H5014" s="9">
        <v>43150</v>
      </c>
    </row>
    <row r="5015" spans="1:8" x14ac:dyDescent="0.2">
      <c r="A5015" s="6" t="s">
        <v>776</v>
      </c>
      <c r="B5015" s="7" t="s">
        <v>10577</v>
      </c>
      <c r="C5015" s="7" t="s">
        <v>10577</v>
      </c>
      <c r="D5015" s="8">
        <v>1</v>
      </c>
      <c r="E5015" s="8">
        <f t="shared" si="78"/>
        <v>1</v>
      </c>
      <c r="H5015" s="9">
        <v>43150</v>
      </c>
    </row>
    <row r="5016" spans="1:8" x14ac:dyDescent="0.2">
      <c r="A5016" s="6" t="s">
        <v>1468</v>
      </c>
      <c r="B5016" s="7" t="s">
        <v>10578</v>
      </c>
      <c r="C5016" s="7" t="s">
        <v>10579</v>
      </c>
      <c r="D5016" s="8">
        <v>7</v>
      </c>
      <c r="E5016" s="8">
        <f t="shared" si="78"/>
        <v>7</v>
      </c>
      <c r="H5016" s="9">
        <v>43150</v>
      </c>
    </row>
    <row r="5017" spans="1:8" x14ac:dyDescent="0.2">
      <c r="A5017" s="6" t="s">
        <v>10580</v>
      </c>
      <c r="B5017" s="7" t="s">
        <v>10581</v>
      </c>
      <c r="C5017" s="7" t="s">
        <v>10581</v>
      </c>
      <c r="D5017" s="8">
        <v>1</v>
      </c>
      <c r="E5017" s="8">
        <f t="shared" si="78"/>
        <v>1</v>
      </c>
      <c r="H5017" s="9">
        <v>43150</v>
      </c>
    </row>
    <row r="5018" spans="1:8" x14ac:dyDescent="0.2">
      <c r="A5018" s="6" t="s">
        <v>134</v>
      </c>
      <c r="B5018" s="7" t="s">
        <v>10582</v>
      </c>
      <c r="C5018" s="7" t="s">
        <v>10583</v>
      </c>
      <c r="D5018" s="8">
        <v>2</v>
      </c>
      <c r="E5018" s="8">
        <f t="shared" si="78"/>
        <v>2</v>
      </c>
      <c r="H5018" s="9">
        <v>43150</v>
      </c>
    </row>
    <row r="5019" spans="1:8" x14ac:dyDescent="0.2">
      <c r="A5019" s="6" t="s">
        <v>3747</v>
      </c>
      <c r="B5019" s="7" t="s">
        <v>10584</v>
      </c>
      <c r="C5019" s="7" t="s">
        <v>10585</v>
      </c>
      <c r="D5019" s="8">
        <v>4</v>
      </c>
      <c r="E5019" s="8">
        <f t="shared" si="78"/>
        <v>4</v>
      </c>
      <c r="H5019" s="9">
        <v>43150</v>
      </c>
    </row>
    <row r="5020" spans="1:8" x14ac:dyDescent="0.2">
      <c r="A5020" s="6" t="s">
        <v>298</v>
      </c>
      <c r="B5020" s="7" t="s">
        <v>10586</v>
      </c>
      <c r="C5020" s="7" t="s">
        <v>10586</v>
      </c>
      <c r="D5020" s="8">
        <v>1</v>
      </c>
      <c r="E5020" s="8">
        <f t="shared" si="78"/>
        <v>1</v>
      </c>
      <c r="H5020" s="9">
        <v>43150</v>
      </c>
    </row>
    <row r="5021" spans="1:8" x14ac:dyDescent="0.2">
      <c r="A5021" s="6" t="s">
        <v>131</v>
      </c>
      <c r="B5021" s="7" t="s">
        <v>10587</v>
      </c>
      <c r="C5021" s="7" t="s">
        <v>10587</v>
      </c>
      <c r="D5021" s="8">
        <v>1</v>
      </c>
      <c r="E5021" s="8">
        <f t="shared" si="78"/>
        <v>1</v>
      </c>
      <c r="H5021" s="9">
        <v>43150</v>
      </c>
    </row>
    <row r="5022" spans="1:8" x14ac:dyDescent="0.2">
      <c r="A5022" s="6" t="s">
        <v>499</v>
      </c>
      <c r="B5022" s="7" t="s">
        <v>10588</v>
      </c>
      <c r="C5022" s="7" t="s">
        <v>10589</v>
      </c>
      <c r="D5022" s="8">
        <v>16</v>
      </c>
      <c r="E5022" s="8">
        <f t="shared" si="78"/>
        <v>16</v>
      </c>
      <c r="H5022" s="9">
        <v>43150</v>
      </c>
    </row>
    <row r="5023" spans="1:8" x14ac:dyDescent="0.2">
      <c r="A5023" s="6" t="s">
        <v>157</v>
      </c>
      <c r="B5023" s="7" t="s">
        <v>10590</v>
      </c>
      <c r="C5023" s="7" t="s">
        <v>10591</v>
      </c>
      <c r="D5023" s="8">
        <v>26</v>
      </c>
      <c r="E5023" s="8">
        <f t="shared" si="78"/>
        <v>26</v>
      </c>
      <c r="H5023" s="9">
        <v>43150</v>
      </c>
    </row>
    <row r="5024" spans="1:8" x14ac:dyDescent="0.2">
      <c r="A5024" s="6" t="s">
        <v>1166</v>
      </c>
      <c r="B5024" s="7" t="s">
        <v>10592</v>
      </c>
      <c r="C5024" s="7" t="s">
        <v>10593</v>
      </c>
      <c r="D5024" s="8">
        <v>40</v>
      </c>
      <c r="E5024" s="8">
        <f t="shared" si="78"/>
        <v>40</v>
      </c>
      <c r="H5024" s="9">
        <v>43150</v>
      </c>
    </row>
    <row r="5025" spans="1:12" x14ac:dyDescent="0.2">
      <c r="A5025" s="6" t="s">
        <v>146</v>
      </c>
      <c r="B5025" s="7" t="s">
        <v>10594</v>
      </c>
      <c r="C5025" s="7" t="s">
        <v>10595</v>
      </c>
      <c r="D5025" s="8">
        <v>36</v>
      </c>
      <c r="E5025" s="8">
        <f t="shared" si="78"/>
        <v>36</v>
      </c>
      <c r="H5025" s="9">
        <v>43150</v>
      </c>
    </row>
    <row r="5026" spans="1:12" x14ac:dyDescent="0.2">
      <c r="A5026" s="6" t="s">
        <v>11</v>
      </c>
      <c r="B5026" s="7" t="s">
        <v>10596</v>
      </c>
      <c r="C5026" s="7" t="s">
        <v>10597</v>
      </c>
      <c r="D5026" s="8">
        <v>19</v>
      </c>
      <c r="E5026" s="8">
        <f t="shared" si="78"/>
        <v>19</v>
      </c>
      <c r="H5026" s="9">
        <v>43150</v>
      </c>
    </row>
    <row r="5027" spans="1:12" x14ac:dyDescent="0.2">
      <c r="A5027" s="6" t="s">
        <v>10598</v>
      </c>
      <c r="B5027" s="7" t="s">
        <v>10599</v>
      </c>
      <c r="C5027" s="7" t="s">
        <v>10600</v>
      </c>
      <c r="D5027" s="8">
        <v>5</v>
      </c>
      <c r="E5027" s="8">
        <f t="shared" si="78"/>
        <v>5</v>
      </c>
      <c r="H5027" s="9">
        <v>43150</v>
      </c>
      <c r="J5027" s="8">
        <v>1</v>
      </c>
      <c r="L5027" s="8" t="s">
        <v>10601</v>
      </c>
    </row>
    <row r="5028" spans="1:12" x14ac:dyDescent="0.2">
      <c r="A5028" s="6" t="s">
        <v>41</v>
      </c>
      <c r="B5028" s="7" t="s">
        <v>10602</v>
      </c>
      <c r="C5028" s="7" t="s">
        <v>10602</v>
      </c>
      <c r="D5028" s="8">
        <v>1</v>
      </c>
      <c r="E5028" s="8">
        <f t="shared" si="78"/>
        <v>1</v>
      </c>
      <c r="H5028" s="9">
        <v>43150</v>
      </c>
    </row>
    <row r="5029" spans="1:12" x14ac:dyDescent="0.2">
      <c r="A5029" s="6" t="s">
        <v>32</v>
      </c>
      <c r="B5029" s="7" t="s">
        <v>10603</v>
      </c>
      <c r="C5029" s="7" t="s">
        <v>10604</v>
      </c>
      <c r="D5029" s="8">
        <v>2</v>
      </c>
      <c r="E5029" s="8">
        <f t="shared" si="78"/>
        <v>2</v>
      </c>
      <c r="H5029" s="9">
        <v>43150</v>
      </c>
    </row>
    <row r="5030" spans="1:12" x14ac:dyDescent="0.2">
      <c r="A5030" s="6" t="s">
        <v>7370</v>
      </c>
      <c r="B5030" s="7" t="s">
        <v>10605</v>
      </c>
      <c r="C5030" s="7" t="s">
        <v>10605</v>
      </c>
      <c r="D5030" s="8">
        <v>1</v>
      </c>
      <c r="E5030" s="8">
        <f t="shared" si="78"/>
        <v>1</v>
      </c>
      <c r="H5030" s="9">
        <v>43150</v>
      </c>
    </row>
    <row r="5031" spans="1:12" x14ac:dyDescent="0.2">
      <c r="A5031" s="6" t="s">
        <v>10606</v>
      </c>
      <c r="B5031" s="7" t="s">
        <v>10607</v>
      </c>
      <c r="C5031" s="7" t="s">
        <v>10608</v>
      </c>
      <c r="D5031" s="8">
        <v>3</v>
      </c>
      <c r="E5031" s="8">
        <f t="shared" si="78"/>
        <v>3</v>
      </c>
      <c r="H5031" s="9">
        <v>43150</v>
      </c>
    </row>
    <row r="5032" spans="1:12" x14ac:dyDescent="0.2">
      <c r="A5032" s="6" t="s">
        <v>5287</v>
      </c>
      <c r="B5032" s="7" t="s">
        <v>10609</v>
      </c>
      <c r="C5032" s="7" t="s">
        <v>10610</v>
      </c>
      <c r="D5032" s="8">
        <v>5</v>
      </c>
      <c r="E5032" s="8">
        <f t="shared" si="78"/>
        <v>5</v>
      </c>
      <c r="H5032" s="9">
        <v>43150</v>
      </c>
    </row>
    <row r="5033" spans="1:12" x14ac:dyDescent="0.2">
      <c r="A5033" s="6" t="s">
        <v>3156</v>
      </c>
      <c r="B5033" s="7" t="s">
        <v>10611</v>
      </c>
      <c r="C5033" s="7" t="s">
        <v>10612</v>
      </c>
      <c r="D5033" s="8">
        <v>23</v>
      </c>
      <c r="E5033" s="8">
        <f t="shared" si="78"/>
        <v>23</v>
      </c>
      <c r="H5033" s="9">
        <v>43150</v>
      </c>
    </row>
    <row r="5034" spans="1:12" x14ac:dyDescent="0.2">
      <c r="A5034" s="6" t="s">
        <v>32</v>
      </c>
      <c r="B5034" s="7" t="s">
        <v>10613</v>
      </c>
      <c r="C5034" s="7" t="s">
        <v>10614</v>
      </c>
      <c r="D5034" s="8">
        <v>35</v>
      </c>
      <c r="E5034" s="8">
        <f t="shared" si="78"/>
        <v>35</v>
      </c>
      <c r="H5034" s="9">
        <v>43150</v>
      </c>
    </row>
    <row r="5035" spans="1:12" x14ac:dyDescent="0.2">
      <c r="A5035" s="6" t="s">
        <v>9446</v>
      </c>
      <c r="B5035" s="7" t="s">
        <v>10615</v>
      </c>
      <c r="C5035" s="7" t="s">
        <v>10616</v>
      </c>
      <c r="D5035" s="8">
        <v>2</v>
      </c>
      <c r="E5035" s="8">
        <f t="shared" si="78"/>
        <v>2</v>
      </c>
      <c r="H5035" s="9">
        <v>43150</v>
      </c>
    </row>
    <row r="5036" spans="1:12" x14ac:dyDescent="0.2">
      <c r="A5036" s="6" t="s">
        <v>9731</v>
      </c>
      <c r="B5036" s="7" t="s">
        <v>10617</v>
      </c>
      <c r="C5036" s="7" t="s">
        <v>10618</v>
      </c>
      <c r="D5036" s="8">
        <v>4</v>
      </c>
      <c r="E5036" s="8">
        <f t="shared" si="78"/>
        <v>4</v>
      </c>
      <c r="H5036" s="9">
        <v>43150</v>
      </c>
    </row>
    <row r="5037" spans="1:12" x14ac:dyDescent="0.2">
      <c r="A5037" s="6" t="s">
        <v>9752</v>
      </c>
      <c r="B5037" s="7" t="s">
        <v>10619</v>
      </c>
      <c r="C5037" s="7" t="s">
        <v>10620</v>
      </c>
      <c r="D5037" s="8">
        <v>2</v>
      </c>
      <c r="E5037" s="8">
        <f t="shared" si="78"/>
        <v>2</v>
      </c>
      <c r="H5037" s="9">
        <v>43150</v>
      </c>
    </row>
    <row r="5038" spans="1:12" x14ac:dyDescent="0.2">
      <c r="A5038" s="6" t="s">
        <v>436</v>
      </c>
      <c r="B5038" s="7" t="s">
        <v>10621</v>
      </c>
      <c r="C5038" s="7" t="s">
        <v>10622</v>
      </c>
      <c r="D5038" s="8">
        <v>7</v>
      </c>
      <c r="E5038" s="8">
        <f t="shared" si="78"/>
        <v>7</v>
      </c>
      <c r="H5038" s="9">
        <v>43150</v>
      </c>
    </row>
    <row r="5039" spans="1:12" x14ac:dyDescent="0.2">
      <c r="A5039" s="6" t="s">
        <v>180</v>
      </c>
      <c r="B5039" s="7" t="s">
        <v>10623</v>
      </c>
      <c r="C5039" s="7" t="s">
        <v>10624</v>
      </c>
      <c r="D5039" s="8">
        <v>24</v>
      </c>
      <c r="E5039" s="8">
        <f t="shared" si="78"/>
        <v>24</v>
      </c>
      <c r="H5039" s="9">
        <v>43150</v>
      </c>
    </row>
    <row r="5040" spans="1:12" x14ac:dyDescent="0.2">
      <c r="A5040" s="6" t="s">
        <v>8214</v>
      </c>
      <c r="B5040" s="7" t="s">
        <v>10625</v>
      </c>
      <c r="C5040" s="7" t="s">
        <v>10626</v>
      </c>
      <c r="D5040" s="8">
        <v>20</v>
      </c>
      <c r="E5040" s="8">
        <f t="shared" si="78"/>
        <v>20</v>
      </c>
      <c r="H5040" s="9">
        <v>43150</v>
      </c>
    </row>
    <row r="5041" spans="1:8" x14ac:dyDescent="0.2">
      <c r="A5041" s="6" t="s">
        <v>1166</v>
      </c>
      <c r="B5041" s="7" t="s">
        <v>10627</v>
      </c>
      <c r="C5041" s="7" t="s">
        <v>10628</v>
      </c>
      <c r="D5041" s="8">
        <v>40</v>
      </c>
      <c r="E5041" s="8">
        <f t="shared" si="78"/>
        <v>40</v>
      </c>
      <c r="H5041" s="9">
        <v>43150</v>
      </c>
    </row>
    <row r="5042" spans="1:8" x14ac:dyDescent="0.2">
      <c r="A5042" s="6" t="s">
        <v>4474</v>
      </c>
      <c r="B5042" s="7" t="s">
        <v>10629</v>
      </c>
      <c r="C5042" s="7" t="s">
        <v>10630</v>
      </c>
      <c r="D5042" s="8">
        <v>12</v>
      </c>
      <c r="E5042" s="8">
        <f t="shared" si="78"/>
        <v>12</v>
      </c>
      <c r="H5042" s="9">
        <v>43150</v>
      </c>
    </row>
    <row r="5043" spans="1:8" x14ac:dyDescent="0.2">
      <c r="A5043" s="6" t="s">
        <v>25</v>
      </c>
      <c r="B5043" s="7" t="s">
        <v>10631</v>
      </c>
      <c r="C5043" s="7" t="s">
        <v>10632</v>
      </c>
      <c r="D5043" s="8">
        <v>48</v>
      </c>
      <c r="E5043" s="8">
        <f t="shared" si="78"/>
        <v>48</v>
      </c>
      <c r="H5043" s="9">
        <v>43150</v>
      </c>
    </row>
    <row r="5044" spans="1:8" x14ac:dyDescent="0.2">
      <c r="A5044" s="6" t="s">
        <v>14</v>
      </c>
      <c r="B5044" s="7" t="s">
        <v>10633</v>
      </c>
      <c r="C5044" s="7" t="s">
        <v>10634</v>
      </c>
      <c r="D5044" s="8">
        <v>48</v>
      </c>
      <c r="E5044" s="8">
        <f t="shared" si="78"/>
        <v>48</v>
      </c>
      <c r="H5044" s="9">
        <v>43150</v>
      </c>
    </row>
    <row r="5045" spans="1:8" x14ac:dyDescent="0.2">
      <c r="A5045" s="6" t="s">
        <v>6577</v>
      </c>
      <c r="B5045" s="7" t="s">
        <v>10635</v>
      </c>
      <c r="C5045" s="7" t="s">
        <v>10636</v>
      </c>
      <c r="D5045" s="8">
        <v>12</v>
      </c>
      <c r="E5045" s="8">
        <f t="shared" si="78"/>
        <v>12</v>
      </c>
      <c r="H5045" s="9">
        <v>43150</v>
      </c>
    </row>
    <row r="5046" spans="1:8" x14ac:dyDescent="0.2">
      <c r="A5046" s="6" t="s">
        <v>157</v>
      </c>
      <c r="B5046" s="7" t="s">
        <v>10637</v>
      </c>
      <c r="C5046" s="7" t="s">
        <v>10638</v>
      </c>
      <c r="D5046" s="8">
        <v>17</v>
      </c>
      <c r="E5046" s="8">
        <f t="shared" si="78"/>
        <v>17</v>
      </c>
      <c r="H5046" s="9">
        <v>43150</v>
      </c>
    </row>
    <row r="5047" spans="1:8" x14ac:dyDescent="0.2">
      <c r="A5047" s="6" t="s">
        <v>14</v>
      </c>
      <c r="B5047" s="7" t="s">
        <v>10639</v>
      </c>
      <c r="C5047" s="7" t="s">
        <v>10640</v>
      </c>
      <c r="D5047" s="8">
        <v>48</v>
      </c>
      <c r="E5047" s="8">
        <f t="shared" si="78"/>
        <v>48</v>
      </c>
      <c r="H5047" s="9">
        <v>43150</v>
      </c>
    </row>
    <row r="5048" spans="1:8" x14ac:dyDescent="0.2">
      <c r="A5048" s="6" t="s">
        <v>1166</v>
      </c>
      <c r="B5048" s="7" t="s">
        <v>10641</v>
      </c>
      <c r="C5048" s="7" t="s">
        <v>10642</v>
      </c>
      <c r="D5048" s="8">
        <v>20</v>
      </c>
      <c r="E5048" s="8">
        <f t="shared" si="78"/>
        <v>20</v>
      </c>
      <c r="H5048" s="9">
        <v>43150</v>
      </c>
    </row>
    <row r="5049" spans="1:8" x14ac:dyDescent="0.2">
      <c r="A5049" s="6" t="s">
        <v>1166</v>
      </c>
      <c r="B5049" s="7" t="s">
        <v>10643</v>
      </c>
      <c r="C5049" s="7" t="s">
        <v>10644</v>
      </c>
      <c r="D5049" s="8">
        <v>60</v>
      </c>
      <c r="E5049" s="8">
        <f t="shared" si="78"/>
        <v>60</v>
      </c>
      <c r="H5049" s="9">
        <v>43150</v>
      </c>
    </row>
    <row r="5050" spans="1:8" x14ac:dyDescent="0.2">
      <c r="A5050" s="6" t="s">
        <v>146</v>
      </c>
      <c r="B5050" s="7" t="s">
        <v>10645</v>
      </c>
      <c r="C5050" s="7" t="s">
        <v>10646</v>
      </c>
      <c r="D5050" s="8">
        <v>24</v>
      </c>
      <c r="E5050" s="8">
        <f t="shared" si="78"/>
        <v>24</v>
      </c>
      <c r="H5050" s="9">
        <v>43150</v>
      </c>
    </row>
    <row r="5051" spans="1:8" x14ac:dyDescent="0.2">
      <c r="A5051" s="6" t="s">
        <v>499</v>
      </c>
      <c r="B5051" s="7" t="s">
        <v>10647</v>
      </c>
      <c r="C5051" s="7" t="s">
        <v>10648</v>
      </c>
      <c r="D5051" s="8">
        <v>2</v>
      </c>
      <c r="E5051" s="8">
        <f t="shared" si="78"/>
        <v>2</v>
      </c>
      <c r="H5051" s="9">
        <v>43150</v>
      </c>
    </row>
    <row r="5052" spans="1:8" x14ac:dyDescent="0.2">
      <c r="A5052" s="6" t="s">
        <v>10533</v>
      </c>
      <c r="B5052" s="7" t="s">
        <v>10649</v>
      </c>
      <c r="C5052" s="7" t="s">
        <v>10649</v>
      </c>
      <c r="D5052" s="8">
        <v>1</v>
      </c>
      <c r="E5052" s="8">
        <f t="shared" si="78"/>
        <v>1</v>
      </c>
      <c r="H5052" s="9">
        <v>43150</v>
      </c>
    </row>
    <row r="5053" spans="1:8" x14ac:dyDescent="0.2">
      <c r="A5053" s="6" t="s">
        <v>41</v>
      </c>
      <c r="B5053" s="7" t="s">
        <v>10650</v>
      </c>
      <c r="C5053" s="7" t="s">
        <v>10651</v>
      </c>
      <c r="D5053" s="8">
        <v>20</v>
      </c>
      <c r="E5053" s="8">
        <f t="shared" si="78"/>
        <v>20</v>
      </c>
      <c r="H5053" s="9">
        <v>43150</v>
      </c>
    </row>
    <row r="5054" spans="1:8" x14ac:dyDescent="0.2">
      <c r="A5054" s="6" t="s">
        <v>8594</v>
      </c>
      <c r="B5054" s="7" t="s">
        <v>10652</v>
      </c>
      <c r="C5054" s="7" t="s">
        <v>10653</v>
      </c>
      <c r="D5054" s="8">
        <v>2</v>
      </c>
      <c r="E5054" s="8">
        <f t="shared" si="78"/>
        <v>2</v>
      </c>
      <c r="H5054" s="9">
        <v>43150</v>
      </c>
    </row>
    <row r="5055" spans="1:8" x14ac:dyDescent="0.2">
      <c r="A5055" s="6" t="s">
        <v>493</v>
      </c>
      <c r="B5055" s="7" t="s">
        <v>10654</v>
      </c>
      <c r="C5055" s="7" t="s">
        <v>10654</v>
      </c>
      <c r="D5055" s="8">
        <v>1</v>
      </c>
      <c r="E5055" s="8">
        <f t="shared" si="78"/>
        <v>1</v>
      </c>
      <c r="H5055" s="9">
        <v>43150</v>
      </c>
    </row>
    <row r="5056" spans="1:8" x14ac:dyDescent="0.2">
      <c r="A5056" s="6" t="s">
        <v>10204</v>
      </c>
      <c r="B5056" s="7" t="s">
        <v>10655</v>
      </c>
      <c r="C5056" s="7" t="s">
        <v>10656</v>
      </c>
      <c r="D5056" s="8">
        <v>8</v>
      </c>
      <c r="E5056" s="8">
        <f t="shared" si="78"/>
        <v>8</v>
      </c>
      <c r="H5056" s="9">
        <v>43150</v>
      </c>
    </row>
    <row r="5057" spans="1:8" x14ac:dyDescent="0.2">
      <c r="A5057" s="6" t="s">
        <v>5642</v>
      </c>
      <c r="B5057" s="7" t="s">
        <v>10657</v>
      </c>
      <c r="C5057" s="7" t="s">
        <v>10658</v>
      </c>
      <c r="D5057" s="8">
        <v>11</v>
      </c>
      <c r="E5057" s="8">
        <f t="shared" si="78"/>
        <v>11</v>
      </c>
      <c r="H5057" s="9">
        <v>43150</v>
      </c>
    </row>
    <row r="5058" spans="1:8" x14ac:dyDescent="0.2">
      <c r="A5058" s="6" t="s">
        <v>349</v>
      </c>
      <c r="B5058" s="7" t="s">
        <v>10659</v>
      </c>
      <c r="C5058" s="7" t="s">
        <v>10660</v>
      </c>
      <c r="D5058" s="8">
        <v>8</v>
      </c>
      <c r="E5058" s="8">
        <f t="shared" ref="E5058:E5121" si="79">D5058+I5058+K5058</f>
        <v>8</v>
      </c>
      <c r="H5058" s="9">
        <v>43150</v>
      </c>
    </row>
    <row r="5059" spans="1:8" x14ac:dyDescent="0.2">
      <c r="A5059" s="6" t="s">
        <v>3156</v>
      </c>
      <c r="B5059" s="7" t="s">
        <v>10661</v>
      </c>
      <c r="C5059" s="7" t="s">
        <v>10662</v>
      </c>
      <c r="D5059" s="8">
        <v>27</v>
      </c>
      <c r="E5059" s="8">
        <f t="shared" si="79"/>
        <v>27</v>
      </c>
      <c r="H5059" s="9">
        <v>43150</v>
      </c>
    </row>
    <row r="5060" spans="1:8" x14ac:dyDescent="0.2">
      <c r="A5060" s="6" t="s">
        <v>108</v>
      </c>
      <c r="B5060" s="7" t="s">
        <v>10663</v>
      </c>
      <c r="C5060" s="7" t="s">
        <v>10664</v>
      </c>
      <c r="D5060" s="8">
        <v>38</v>
      </c>
      <c r="E5060" s="8">
        <f t="shared" si="79"/>
        <v>38</v>
      </c>
      <c r="H5060" s="9">
        <v>43150</v>
      </c>
    </row>
    <row r="5061" spans="1:8" x14ac:dyDescent="0.2">
      <c r="A5061" s="6" t="s">
        <v>8594</v>
      </c>
      <c r="B5061" s="7" t="s">
        <v>10665</v>
      </c>
      <c r="C5061" s="7" t="s">
        <v>10666</v>
      </c>
      <c r="D5061" s="8">
        <v>3</v>
      </c>
      <c r="E5061" s="8">
        <f t="shared" si="79"/>
        <v>3</v>
      </c>
      <c r="H5061" s="9">
        <v>43150</v>
      </c>
    </row>
    <row r="5062" spans="1:8" x14ac:dyDescent="0.2">
      <c r="A5062" s="6" t="s">
        <v>8214</v>
      </c>
      <c r="B5062" s="7" t="s">
        <v>10667</v>
      </c>
      <c r="C5062" s="7" t="s">
        <v>10668</v>
      </c>
      <c r="D5062" s="8">
        <v>20</v>
      </c>
      <c r="E5062" s="8">
        <f t="shared" si="79"/>
        <v>20</v>
      </c>
      <c r="H5062" s="9">
        <v>43150</v>
      </c>
    </row>
    <row r="5063" spans="1:8" x14ac:dyDescent="0.2">
      <c r="A5063" s="6" t="s">
        <v>1166</v>
      </c>
      <c r="B5063" s="7" t="s">
        <v>10669</v>
      </c>
      <c r="C5063" s="7" t="s">
        <v>10670</v>
      </c>
      <c r="D5063" s="8">
        <v>40</v>
      </c>
      <c r="E5063" s="8">
        <f t="shared" si="79"/>
        <v>40</v>
      </c>
      <c r="H5063" s="9">
        <v>43150</v>
      </c>
    </row>
    <row r="5064" spans="1:8" x14ac:dyDescent="0.2">
      <c r="A5064" s="6" t="s">
        <v>3151</v>
      </c>
      <c r="B5064" s="7" t="s">
        <v>10671</v>
      </c>
      <c r="C5064" s="7" t="s">
        <v>10672</v>
      </c>
      <c r="D5064" s="8">
        <v>8</v>
      </c>
      <c r="E5064" s="8">
        <f t="shared" si="79"/>
        <v>8</v>
      </c>
      <c r="H5064" s="9">
        <v>43150</v>
      </c>
    </row>
    <row r="5065" spans="1:8" x14ac:dyDescent="0.2">
      <c r="A5065" s="6" t="s">
        <v>493</v>
      </c>
      <c r="B5065" s="7" t="s">
        <v>10673</v>
      </c>
      <c r="C5065" s="7" t="s">
        <v>10674</v>
      </c>
      <c r="D5065" s="8">
        <v>3</v>
      </c>
      <c r="E5065" s="8">
        <f t="shared" si="79"/>
        <v>3</v>
      </c>
      <c r="H5065" s="9">
        <v>43150</v>
      </c>
    </row>
    <row r="5066" spans="1:8" x14ac:dyDescent="0.2">
      <c r="A5066" s="6" t="s">
        <v>8594</v>
      </c>
      <c r="B5066" s="7" t="s">
        <v>10675</v>
      </c>
      <c r="C5066" s="7" t="s">
        <v>10676</v>
      </c>
      <c r="D5066" s="8">
        <v>9</v>
      </c>
      <c r="E5066" s="8">
        <f t="shared" si="79"/>
        <v>9</v>
      </c>
      <c r="H5066" s="9">
        <v>43150</v>
      </c>
    </row>
    <row r="5067" spans="1:8" x14ac:dyDescent="0.2">
      <c r="A5067" s="6" t="s">
        <v>4474</v>
      </c>
      <c r="B5067" s="7" t="s">
        <v>10677</v>
      </c>
      <c r="C5067" s="7" t="s">
        <v>10678</v>
      </c>
      <c r="D5067" s="8">
        <v>12</v>
      </c>
      <c r="E5067" s="8">
        <f t="shared" si="79"/>
        <v>12</v>
      </c>
      <c r="H5067" s="9">
        <v>43150</v>
      </c>
    </row>
    <row r="5068" spans="1:8" x14ac:dyDescent="0.2">
      <c r="A5068" s="6" t="s">
        <v>564</v>
      </c>
      <c r="B5068" s="7" t="s">
        <v>10679</v>
      </c>
      <c r="C5068" s="7" t="s">
        <v>10680</v>
      </c>
      <c r="D5068" s="8">
        <v>24</v>
      </c>
      <c r="E5068" s="8">
        <f t="shared" si="79"/>
        <v>24</v>
      </c>
      <c r="H5068" s="9">
        <v>43150</v>
      </c>
    </row>
    <row r="5069" spans="1:8" x14ac:dyDescent="0.2">
      <c r="A5069" s="6" t="s">
        <v>105</v>
      </c>
      <c r="B5069" s="7" t="s">
        <v>10681</v>
      </c>
      <c r="C5069" s="7" t="s">
        <v>10682</v>
      </c>
      <c r="D5069" s="8">
        <v>3</v>
      </c>
      <c r="E5069" s="8">
        <f t="shared" si="79"/>
        <v>3</v>
      </c>
      <c r="H5069" s="9">
        <v>43150</v>
      </c>
    </row>
    <row r="5070" spans="1:8" x14ac:dyDescent="0.2">
      <c r="A5070" s="6" t="s">
        <v>25</v>
      </c>
      <c r="B5070" s="7" t="s">
        <v>10683</v>
      </c>
      <c r="C5070" s="7" t="s">
        <v>10684</v>
      </c>
      <c r="D5070" s="8">
        <v>24</v>
      </c>
      <c r="E5070" s="8">
        <f t="shared" si="79"/>
        <v>24</v>
      </c>
      <c r="H5070" s="9">
        <v>43150</v>
      </c>
    </row>
    <row r="5071" spans="1:8" x14ac:dyDescent="0.2">
      <c r="A5071" s="6" t="s">
        <v>14</v>
      </c>
      <c r="B5071" s="7" t="s">
        <v>10685</v>
      </c>
      <c r="C5071" s="7" t="s">
        <v>10686</v>
      </c>
      <c r="D5071" s="8">
        <v>48</v>
      </c>
      <c r="E5071" s="8">
        <f t="shared" si="79"/>
        <v>48</v>
      </c>
      <c r="H5071" s="9">
        <v>43150</v>
      </c>
    </row>
    <row r="5072" spans="1:8" x14ac:dyDescent="0.2">
      <c r="A5072" s="6" t="s">
        <v>157</v>
      </c>
      <c r="B5072" s="7" t="s">
        <v>10687</v>
      </c>
      <c r="C5072" s="7" t="s">
        <v>10688</v>
      </c>
      <c r="D5072" s="8">
        <v>14</v>
      </c>
      <c r="E5072" s="8">
        <f t="shared" si="79"/>
        <v>14</v>
      </c>
      <c r="H5072" s="9">
        <v>43150</v>
      </c>
    </row>
    <row r="5073" spans="1:8" x14ac:dyDescent="0.2">
      <c r="A5073" s="6" t="s">
        <v>1166</v>
      </c>
      <c r="B5073" s="7" t="s">
        <v>10689</v>
      </c>
      <c r="C5073" s="7" t="s">
        <v>10690</v>
      </c>
      <c r="D5073" s="8">
        <v>40</v>
      </c>
      <c r="E5073" s="8">
        <f t="shared" si="79"/>
        <v>40</v>
      </c>
      <c r="H5073" s="9">
        <v>43150</v>
      </c>
    </row>
    <row r="5074" spans="1:8" x14ac:dyDescent="0.2">
      <c r="A5074" s="6" t="s">
        <v>1166</v>
      </c>
      <c r="B5074" s="7" t="s">
        <v>10691</v>
      </c>
      <c r="C5074" s="7" t="s">
        <v>10692</v>
      </c>
      <c r="D5074" s="8">
        <v>40</v>
      </c>
      <c r="E5074" s="8">
        <f t="shared" si="79"/>
        <v>40</v>
      </c>
      <c r="H5074" s="9">
        <v>43150</v>
      </c>
    </row>
    <row r="5075" spans="1:8" x14ac:dyDescent="0.2">
      <c r="A5075" s="6" t="s">
        <v>146</v>
      </c>
      <c r="B5075" s="7" t="s">
        <v>10693</v>
      </c>
      <c r="C5075" s="7" t="s">
        <v>10694</v>
      </c>
      <c r="D5075" s="8">
        <v>8</v>
      </c>
      <c r="E5075" s="8">
        <f t="shared" si="79"/>
        <v>8</v>
      </c>
      <c r="H5075" s="9">
        <v>43150</v>
      </c>
    </row>
    <row r="5076" spans="1:8" x14ac:dyDescent="0.2">
      <c r="A5076" s="6" t="s">
        <v>3151</v>
      </c>
      <c r="B5076" s="7" t="s">
        <v>10695</v>
      </c>
      <c r="C5076" s="7" t="s">
        <v>10696</v>
      </c>
      <c r="D5076" s="8">
        <v>16</v>
      </c>
      <c r="E5076" s="8">
        <f t="shared" si="79"/>
        <v>16</v>
      </c>
      <c r="H5076" s="9">
        <v>43150</v>
      </c>
    </row>
    <row r="5077" spans="1:8" x14ac:dyDescent="0.2">
      <c r="A5077" s="6" t="s">
        <v>349</v>
      </c>
      <c r="B5077" s="7" t="s">
        <v>10697</v>
      </c>
      <c r="C5077" s="7" t="s">
        <v>10698</v>
      </c>
      <c r="D5077" s="8">
        <v>32</v>
      </c>
      <c r="E5077" s="8">
        <f t="shared" si="79"/>
        <v>32</v>
      </c>
      <c r="H5077" s="9">
        <v>43150</v>
      </c>
    </row>
    <row r="5078" spans="1:8" x14ac:dyDescent="0.2">
      <c r="A5078" s="6" t="s">
        <v>10699</v>
      </c>
      <c r="B5078" s="7" t="s">
        <v>10700</v>
      </c>
      <c r="C5078" s="7" t="s">
        <v>10700</v>
      </c>
      <c r="D5078" s="8">
        <v>1</v>
      </c>
      <c r="E5078" s="8">
        <f t="shared" si="79"/>
        <v>1</v>
      </c>
      <c r="H5078" s="9">
        <v>43150</v>
      </c>
    </row>
    <row r="5079" spans="1:8" x14ac:dyDescent="0.2">
      <c r="A5079" s="6" t="s">
        <v>631</v>
      </c>
      <c r="B5079" s="7" t="s">
        <v>10701</v>
      </c>
      <c r="C5079" s="7" t="s">
        <v>10702</v>
      </c>
      <c r="D5079" s="8">
        <v>5</v>
      </c>
      <c r="E5079" s="8">
        <f t="shared" si="79"/>
        <v>5</v>
      </c>
      <c r="H5079" s="9">
        <v>43150</v>
      </c>
    </row>
    <row r="5080" spans="1:8" x14ac:dyDescent="0.2">
      <c r="A5080" s="6" t="s">
        <v>355</v>
      </c>
      <c r="B5080" s="7" t="s">
        <v>10703</v>
      </c>
      <c r="C5080" s="7" t="s">
        <v>10703</v>
      </c>
      <c r="D5080" s="8">
        <v>1</v>
      </c>
      <c r="E5080" s="8">
        <f t="shared" si="79"/>
        <v>1</v>
      </c>
      <c r="H5080" s="9">
        <v>43150</v>
      </c>
    </row>
    <row r="5081" spans="1:8" x14ac:dyDescent="0.2">
      <c r="A5081" s="6" t="s">
        <v>10704</v>
      </c>
      <c r="B5081" s="7" t="s">
        <v>10705</v>
      </c>
      <c r="C5081" s="7" t="s">
        <v>10706</v>
      </c>
      <c r="D5081" s="8">
        <v>2</v>
      </c>
      <c r="E5081" s="8">
        <f t="shared" si="79"/>
        <v>2</v>
      </c>
      <c r="H5081" s="9">
        <v>43150</v>
      </c>
    </row>
    <row r="5082" spans="1:8" x14ac:dyDescent="0.2">
      <c r="A5082" s="6" t="s">
        <v>5151</v>
      </c>
      <c r="B5082" s="7" t="s">
        <v>10707</v>
      </c>
      <c r="C5082" s="7" t="s">
        <v>10707</v>
      </c>
      <c r="D5082" s="8">
        <v>1</v>
      </c>
      <c r="E5082" s="8">
        <f t="shared" si="79"/>
        <v>1</v>
      </c>
      <c r="H5082" s="9">
        <v>43150</v>
      </c>
    </row>
    <row r="5083" spans="1:8" x14ac:dyDescent="0.2">
      <c r="A5083" s="6" t="s">
        <v>3634</v>
      </c>
      <c r="B5083" s="7" t="s">
        <v>10708</v>
      </c>
      <c r="C5083" s="7" t="s">
        <v>10709</v>
      </c>
      <c r="D5083" s="8">
        <v>6</v>
      </c>
      <c r="E5083" s="8">
        <f t="shared" si="79"/>
        <v>6</v>
      </c>
      <c r="H5083" s="9">
        <v>43150</v>
      </c>
    </row>
    <row r="5084" spans="1:8" x14ac:dyDescent="0.2">
      <c r="A5084" s="6" t="s">
        <v>1120</v>
      </c>
      <c r="B5084" s="7" t="s">
        <v>10710</v>
      </c>
      <c r="C5084" s="7" t="s">
        <v>10710</v>
      </c>
      <c r="D5084" s="8">
        <v>1</v>
      </c>
      <c r="E5084" s="8">
        <f t="shared" si="79"/>
        <v>1</v>
      </c>
      <c r="H5084" s="9">
        <v>43150</v>
      </c>
    </row>
    <row r="5085" spans="1:8" x14ac:dyDescent="0.2">
      <c r="A5085" s="6" t="s">
        <v>3957</v>
      </c>
      <c r="B5085" s="7" t="s">
        <v>10711</v>
      </c>
      <c r="C5085" s="7" t="s">
        <v>10712</v>
      </c>
      <c r="D5085" s="8">
        <v>4</v>
      </c>
      <c r="E5085" s="8">
        <f t="shared" si="79"/>
        <v>4</v>
      </c>
      <c r="H5085" s="9">
        <v>43150</v>
      </c>
    </row>
    <row r="5086" spans="1:8" x14ac:dyDescent="0.2">
      <c r="A5086" s="6" t="s">
        <v>537</v>
      </c>
      <c r="B5086" s="7" t="s">
        <v>10713</v>
      </c>
      <c r="C5086" s="7" t="s">
        <v>10714</v>
      </c>
      <c r="D5086" s="8">
        <v>7</v>
      </c>
      <c r="E5086" s="8">
        <f t="shared" si="79"/>
        <v>7</v>
      </c>
      <c r="H5086" s="9">
        <v>43150</v>
      </c>
    </row>
    <row r="5087" spans="1:8" x14ac:dyDescent="0.2">
      <c r="A5087" s="6" t="s">
        <v>4598</v>
      </c>
      <c r="B5087" s="7" t="s">
        <v>10715</v>
      </c>
      <c r="C5087" s="7" t="s">
        <v>10716</v>
      </c>
      <c r="D5087" s="8">
        <v>4</v>
      </c>
      <c r="E5087" s="8">
        <f t="shared" si="79"/>
        <v>4</v>
      </c>
      <c r="H5087" s="9">
        <v>43150</v>
      </c>
    </row>
    <row r="5088" spans="1:8" x14ac:dyDescent="0.2">
      <c r="A5088" s="6" t="s">
        <v>2756</v>
      </c>
      <c r="B5088" s="7" t="s">
        <v>10717</v>
      </c>
      <c r="C5088" s="7" t="s">
        <v>10717</v>
      </c>
      <c r="D5088" s="8">
        <v>1</v>
      </c>
      <c r="E5088" s="8">
        <f t="shared" si="79"/>
        <v>1</v>
      </c>
      <c r="H5088" s="9">
        <v>43150</v>
      </c>
    </row>
    <row r="5089" spans="1:8" x14ac:dyDescent="0.2">
      <c r="A5089" s="6" t="s">
        <v>8646</v>
      </c>
      <c r="B5089" s="7" t="s">
        <v>10718</v>
      </c>
      <c r="C5089" s="7" t="s">
        <v>10718</v>
      </c>
      <c r="D5089" s="8">
        <v>1</v>
      </c>
      <c r="E5089" s="8">
        <f t="shared" si="79"/>
        <v>1</v>
      </c>
      <c r="H5089" s="9">
        <v>43150</v>
      </c>
    </row>
    <row r="5090" spans="1:8" x14ac:dyDescent="0.2">
      <c r="A5090" s="6" t="s">
        <v>1440</v>
      </c>
      <c r="B5090" s="7" t="s">
        <v>10719</v>
      </c>
      <c r="C5090" s="7" t="s">
        <v>10719</v>
      </c>
      <c r="D5090" s="8">
        <v>1</v>
      </c>
      <c r="E5090" s="8">
        <f t="shared" si="79"/>
        <v>1</v>
      </c>
      <c r="H5090" s="9">
        <v>43150</v>
      </c>
    </row>
    <row r="5091" spans="1:8" x14ac:dyDescent="0.2">
      <c r="A5091" s="6" t="s">
        <v>4414</v>
      </c>
      <c r="B5091" s="7" t="s">
        <v>10720</v>
      </c>
      <c r="C5091" s="7" t="s">
        <v>10720</v>
      </c>
      <c r="D5091" s="8">
        <v>1</v>
      </c>
      <c r="E5091" s="8">
        <f t="shared" si="79"/>
        <v>1</v>
      </c>
      <c r="H5091" s="9">
        <v>43150</v>
      </c>
    </row>
    <row r="5092" spans="1:8" x14ac:dyDescent="0.2">
      <c r="A5092" s="6" t="s">
        <v>499</v>
      </c>
      <c r="B5092" s="7" t="s">
        <v>10721</v>
      </c>
      <c r="C5092" s="7" t="s">
        <v>10722</v>
      </c>
      <c r="D5092" s="8">
        <v>12</v>
      </c>
      <c r="E5092" s="8">
        <f t="shared" si="79"/>
        <v>12</v>
      </c>
      <c r="H5092" s="9">
        <v>43150</v>
      </c>
    </row>
    <row r="5093" spans="1:8" x14ac:dyDescent="0.2">
      <c r="A5093" s="6" t="s">
        <v>3114</v>
      </c>
      <c r="B5093" s="7" t="s">
        <v>10723</v>
      </c>
      <c r="C5093" s="7" t="s">
        <v>10724</v>
      </c>
      <c r="D5093" s="8">
        <v>30</v>
      </c>
      <c r="E5093" s="8">
        <f t="shared" si="79"/>
        <v>30</v>
      </c>
      <c r="H5093" s="9">
        <v>43150</v>
      </c>
    </row>
    <row r="5094" spans="1:8" x14ac:dyDescent="0.2">
      <c r="A5094" s="6" t="s">
        <v>3118</v>
      </c>
      <c r="B5094" s="7" t="s">
        <v>10725</v>
      </c>
      <c r="C5094" s="7" t="s">
        <v>10726</v>
      </c>
      <c r="D5094" s="8">
        <v>2</v>
      </c>
      <c r="E5094" s="8">
        <f t="shared" si="79"/>
        <v>2</v>
      </c>
      <c r="H5094" s="9">
        <v>43150</v>
      </c>
    </row>
    <row r="5095" spans="1:8" x14ac:dyDescent="0.2">
      <c r="A5095" s="6" t="s">
        <v>10727</v>
      </c>
      <c r="B5095" s="7" t="s">
        <v>10728</v>
      </c>
      <c r="C5095" s="7" t="s">
        <v>10729</v>
      </c>
      <c r="D5095" s="8">
        <v>6</v>
      </c>
      <c r="E5095" s="8">
        <f t="shared" si="79"/>
        <v>6</v>
      </c>
      <c r="H5095" s="9">
        <v>43150</v>
      </c>
    </row>
    <row r="5096" spans="1:8" x14ac:dyDescent="0.2">
      <c r="A5096" s="6" t="s">
        <v>10730</v>
      </c>
      <c r="B5096" s="7" t="s">
        <v>10731</v>
      </c>
      <c r="C5096" s="7" t="s">
        <v>10732</v>
      </c>
      <c r="D5096" s="8">
        <v>5</v>
      </c>
      <c r="E5096" s="8">
        <f t="shared" si="79"/>
        <v>5</v>
      </c>
      <c r="H5096" s="9">
        <v>43150</v>
      </c>
    </row>
    <row r="5097" spans="1:8" x14ac:dyDescent="0.2">
      <c r="A5097" s="6" t="s">
        <v>1166</v>
      </c>
      <c r="B5097" s="7" t="s">
        <v>10733</v>
      </c>
      <c r="C5097" s="7" t="s">
        <v>10734</v>
      </c>
      <c r="D5097" s="8">
        <v>40</v>
      </c>
      <c r="E5097" s="8">
        <f t="shared" si="79"/>
        <v>40</v>
      </c>
      <c r="H5097" s="9">
        <v>43150</v>
      </c>
    </row>
    <row r="5098" spans="1:8" x14ac:dyDescent="0.2">
      <c r="A5098" s="6" t="s">
        <v>540</v>
      </c>
      <c r="B5098" s="7" t="s">
        <v>10735</v>
      </c>
      <c r="C5098" s="7" t="s">
        <v>10736</v>
      </c>
      <c r="D5098" s="8">
        <v>24</v>
      </c>
      <c r="E5098" s="8">
        <f t="shared" si="79"/>
        <v>24</v>
      </c>
      <c r="H5098" s="9">
        <v>43150</v>
      </c>
    </row>
    <row r="5099" spans="1:8" x14ac:dyDescent="0.2">
      <c r="A5099" s="6" t="s">
        <v>131</v>
      </c>
      <c r="B5099" s="7" t="s">
        <v>10737</v>
      </c>
      <c r="C5099" s="7" t="s">
        <v>10738</v>
      </c>
      <c r="D5099" s="8">
        <v>2</v>
      </c>
      <c r="E5099" s="8">
        <f t="shared" si="79"/>
        <v>2</v>
      </c>
      <c r="H5099" s="9">
        <v>43150</v>
      </c>
    </row>
    <row r="5100" spans="1:8" x14ac:dyDescent="0.2">
      <c r="A5100" s="6" t="s">
        <v>3151</v>
      </c>
      <c r="B5100" s="7" t="s">
        <v>10739</v>
      </c>
      <c r="C5100" s="7" t="s">
        <v>10740</v>
      </c>
      <c r="D5100" s="8">
        <v>3</v>
      </c>
      <c r="E5100" s="8">
        <f t="shared" si="79"/>
        <v>3</v>
      </c>
      <c r="H5100" s="9">
        <v>43150</v>
      </c>
    </row>
    <row r="5101" spans="1:8" x14ac:dyDescent="0.2">
      <c r="A5101" s="6" t="s">
        <v>4469</v>
      </c>
      <c r="B5101" s="7" t="s">
        <v>10741</v>
      </c>
      <c r="C5101" s="7" t="s">
        <v>10742</v>
      </c>
      <c r="D5101" s="8">
        <v>3</v>
      </c>
      <c r="E5101" s="8">
        <f t="shared" si="79"/>
        <v>3</v>
      </c>
      <c r="H5101" s="9">
        <v>43150</v>
      </c>
    </row>
    <row r="5102" spans="1:8" x14ac:dyDescent="0.2">
      <c r="A5102" s="6" t="s">
        <v>552</v>
      </c>
      <c r="B5102" s="7" t="s">
        <v>10743</v>
      </c>
      <c r="C5102" s="7" t="s">
        <v>10744</v>
      </c>
      <c r="D5102" s="8">
        <v>2</v>
      </c>
      <c r="E5102" s="8">
        <f t="shared" si="79"/>
        <v>2</v>
      </c>
      <c r="H5102" s="9">
        <v>43150</v>
      </c>
    </row>
    <row r="5103" spans="1:8" x14ac:dyDescent="0.2">
      <c r="A5103" s="6" t="s">
        <v>4469</v>
      </c>
      <c r="B5103" s="7" t="s">
        <v>10745</v>
      </c>
      <c r="C5103" s="7" t="s">
        <v>10745</v>
      </c>
      <c r="D5103" s="8">
        <v>1</v>
      </c>
      <c r="E5103" s="8">
        <f t="shared" si="79"/>
        <v>1</v>
      </c>
      <c r="H5103" s="9">
        <v>43150</v>
      </c>
    </row>
    <row r="5104" spans="1:8" x14ac:dyDescent="0.2">
      <c r="A5104" s="6" t="s">
        <v>4598</v>
      </c>
      <c r="B5104" s="7" t="s">
        <v>10746</v>
      </c>
      <c r="C5104" s="7" t="s">
        <v>10747</v>
      </c>
      <c r="D5104" s="8">
        <v>10</v>
      </c>
      <c r="E5104" s="8">
        <f t="shared" si="79"/>
        <v>10</v>
      </c>
      <c r="H5104" s="9">
        <v>43150</v>
      </c>
    </row>
    <row r="5105" spans="1:8" x14ac:dyDescent="0.2">
      <c r="A5105" s="6" t="s">
        <v>1166</v>
      </c>
      <c r="B5105" s="7" t="s">
        <v>10748</v>
      </c>
      <c r="C5105" s="7" t="s">
        <v>10749</v>
      </c>
      <c r="D5105" s="8">
        <v>20</v>
      </c>
      <c r="E5105" s="8">
        <f t="shared" si="79"/>
        <v>20</v>
      </c>
      <c r="H5105" s="9">
        <v>43150</v>
      </c>
    </row>
    <row r="5106" spans="1:8" x14ac:dyDescent="0.2">
      <c r="A5106" s="6" t="s">
        <v>5423</v>
      </c>
      <c r="B5106" s="7" t="s">
        <v>10750</v>
      </c>
      <c r="C5106" s="7" t="s">
        <v>10751</v>
      </c>
      <c r="D5106" s="8">
        <v>11</v>
      </c>
      <c r="E5106" s="8">
        <f t="shared" si="79"/>
        <v>11</v>
      </c>
      <c r="H5106" s="9">
        <v>43150</v>
      </c>
    </row>
    <row r="5107" spans="1:8" x14ac:dyDescent="0.2">
      <c r="A5107" s="6" t="s">
        <v>10752</v>
      </c>
      <c r="B5107" s="7" t="s">
        <v>10753</v>
      </c>
      <c r="C5107" s="7" t="s">
        <v>10754</v>
      </c>
      <c r="D5107" s="8">
        <v>5</v>
      </c>
      <c r="E5107" s="8">
        <f t="shared" si="79"/>
        <v>5</v>
      </c>
      <c r="H5107" s="9">
        <v>43150</v>
      </c>
    </row>
    <row r="5108" spans="1:8" x14ac:dyDescent="0.2">
      <c r="A5108" s="6" t="s">
        <v>10044</v>
      </c>
      <c r="B5108" s="7" t="s">
        <v>10755</v>
      </c>
      <c r="C5108" s="7" t="s">
        <v>10755</v>
      </c>
      <c r="D5108" s="8">
        <v>1</v>
      </c>
      <c r="E5108" s="8">
        <f t="shared" si="79"/>
        <v>1</v>
      </c>
      <c r="H5108" s="9">
        <v>43150</v>
      </c>
    </row>
    <row r="5109" spans="1:8" x14ac:dyDescent="0.2">
      <c r="A5109" s="6" t="s">
        <v>5423</v>
      </c>
      <c r="B5109" s="7" t="s">
        <v>10756</v>
      </c>
      <c r="C5109" s="7" t="s">
        <v>10756</v>
      </c>
      <c r="D5109" s="8">
        <v>1</v>
      </c>
      <c r="E5109" s="8">
        <f t="shared" si="79"/>
        <v>1</v>
      </c>
      <c r="H5109" s="9">
        <v>43150</v>
      </c>
    </row>
    <row r="5110" spans="1:8" x14ac:dyDescent="0.2">
      <c r="A5110" s="6" t="s">
        <v>1008</v>
      </c>
      <c r="B5110" s="7" t="s">
        <v>10757</v>
      </c>
      <c r="C5110" s="7" t="s">
        <v>10758</v>
      </c>
      <c r="D5110" s="8">
        <v>2</v>
      </c>
      <c r="E5110" s="8">
        <f t="shared" si="79"/>
        <v>2</v>
      </c>
      <c r="H5110" s="9">
        <v>43150</v>
      </c>
    </row>
    <row r="5111" spans="1:8" x14ac:dyDescent="0.2">
      <c r="A5111" s="6" t="s">
        <v>10759</v>
      </c>
      <c r="B5111" s="7" t="s">
        <v>10760</v>
      </c>
      <c r="C5111" s="7" t="s">
        <v>10761</v>
      </c>
      <c r="D5111" s="8">
        <v>2</v>
      </c>
      <c r="E5111" s="8">
        <f t="shared" si="79"/>
        <v>2</v>
      </c>
      <c r="H5111" s="9">
        <v>43150</v>
      </c>
    </row>
    <row r="5112" spans="1:8" x14ac:dyDescent="0.2">
      <c r="A5112" s="6" t="s">
        <v>6577</v>
      </c>
      <c r="B5112" s="7" t="s">
        <v>10762</v>
      </c>
      <c r="C5112" s="7" t="s">
        <v>10763</v>
      </c>
      <c r="D5112" s="8">
        <v>10</v>
      </c>
      <c r="E5112" s="8">
        <f t="shared" si="79"/>
        <v>10</v>
      </c>
      <c r="H5112" s="9">
        <v>43150</v>
      </c>
    </row>
    <row r="5113" spans="1:8" x14ac:dyDescent="0.2">
      <c r="A5113" s="6" t="s">
        <v>69</v>
      </c>
      <c r="B5113" s="7" t="s">
        <v>10764</v>
      </c>
      <c r="C5113" s="7" t="s">
        <v>10764</v>
      </c>
      <c r="D5113" s="8">
        <v>1</v>
      </c>
      <c r="E5113" s="8">
        <f t="shared" si="79"/>
        <v>1</v>
      </c>
      <c r="H5113" s="9">
        <v>43150</v>
      </c>
    </row>
    <row r="5114" spans="1:8" x14ac:dyDescent="0.2">
      <c r="A5114" s="6" t="s">
        <v>32</v>
      </c>
      <c r="B5114" s="7" t="s">
        <v>10765</v>
      </c>
      <c r="C5114" s="7" t="s">
        <v>10766</v>
      </c>
      <c r="D5114" s="8">
        <v>24</v>
      </c>
      <c r="E5114" s="8">
        <f t="shared" si="79"/>
        <v>24</v>
      </c>
      <c r="H5114" s="9">
        <v>43150</v>
      </c>
    </row>
    <row r="5115" spans="1:8" x14ac:dyDescent="0.2">
      <c r="A5115" s="6" t="s">
        <v>312</v>
      </c>
      <c r="B5115" s="7" t="s">
        <v>10767</v>
      </c>
      <c r="C5115" s="7" t="s">
        <v>10768</v>
      </c>
      <c r="D5115" s="8">
        <v>24</v>
      </c>
      <c r="E5115" s="8">
        <f t="shared" si="79"/>
        <v>24</v>
      </c>
      <c r="H5115" s="9">
        <v>43150</v>
      </c>
    </row>
    <row r="5116" spans="1:8" x14ac:dyDescent="0.2">
      <c r="A5116" s="6" t="s">
        <v>125</v>
      </c>
      <c r="B5116" s="7" t="s">
        <v>10769</v>
      </c>
      <c r="C5116" s="7" t="s">
        <v>10770</v>
      </c>
      <c r="D5116" s="8">
        <v>32</v>
      </c>
      <c r="E5116" s="8">
        <f t="shared" si="79"/>
        <v>32</v>
      </c>
      <c r="H5116" s="9">
        <v>43150</v>
      </c>
    </row>
    <row r="5117" spans="1:8" x14ac:dyDescent="0.2">
      <c r="A5117" s="6" t="s">
        <v>8214</v>
      </c>
      <c r="B5117" s="7" t="s">
        <v>10771</v>
      </c>
      <c r="C5117" s="7" t="s">
        <v>10772</v>
      </c>
      <c r="D5117" s="8">
        <v>20</v>
      </c>
      <c r="E5117" s="8">
        <f t="shared" si="79"/>
        <v>20</v>
      </c>
      <c r="H5117" s="9">
        <v>43150</v>
      </c>
    </row>
    <row r="5118" spans="1:8" x14ac:dyDescent="0.2">
      <c r="A5118" s="6" t="s">
        <v>1166</v>
      </c>
      <c r="B5118" s="7" t="s">
        <v>10773</v>
      </c>
      <c r="C5118" s="7" t="s">
        <v>10774</v>
      </c>
      <c r="D5118" s="8">
        <v>40</v>
      </c>
      <c r="E5118" s="8">
        <f t="shared" si="79"/>
        <v>40</v>
      </c>
      <c r="H5118" s="9">
        <v>43150</v>
      </c>
    </row>
    <row r="5119" spans="1:8" x14ac:dyDescent="0.2">
      <c r="A5119" s="6" t="s">
        <v>564</v>
      </c>
      <c r="B5119" s="7" t="s">
        <v>10775</v>
      </c>
      <c r="C5119" s="7" t="s">
        <v>10776</v>
      </c>
      <c r="D5119" s="8">
        <v>32</v>
      </c>
      <c r="E5119" s="8">
        <f t="shared" si="79"/>
        <v>32</v>
      </c>
      <c r="H5119" s="9">
        <v>43150</v>
      </c>
    </row>
    <row r="5120" spans="1:8" x14ac:dyDescent="0.2">
      <c r="A5120" s="6" t="s">
        <v>4474</v>
      </c>
      <c r="B5120" s="7" t="s">
        <v>10777</v>
      </c>
      <c r="C5120" s="7" t="s">
        <v>10778</v>
      </c>
      <c r="D5120" s="8">
        <v>18</v>
      </c>
      <c r="E5120" s="8">
        <f t="shared" si="79"/>
        <v>18</v>
      </c>
      <c r="H5120" s="9">
        <v>43150</v>
      </c>
    </row>
    <row r="5121" spans="1:8" x14ac:dyDescent="0.2">
      <c r="A5121" s="6" t="s">
        <v>14</v>
      </c>
      <c r="B5121" s="7" t="s">
        <v>10779</v>
      </c>
      <c r="C5121" s="7" t="s">
        <v>10780</v>
      </c>
      <c r="D5121" s="8">
        <v>48</v>
      </c>
      <c r="E5121" s="8">
        <f t="shared" si="79"/>
        <v>48</v>
      </c>
      <c r="H5121" s="9">
        <v>43150</v>
      </c>
    </row>
    <row r="5122" spans="1:8" x14ac:dyDescent="0.2">
      <c r="A5122" s="6" t="s">
        <v>157</v>
      </c>
      <c r="B5122" s="7" t="s">
        <v>10781</v>
      </c>
      <c r="C5122" s="7" t="s">
        <v>10782</v>
      </c>
      <c r="D5122" s="8">
        <v>17</v>
      </c>
      <c r="E5122" s="8">
        <f t="shared" ref="E5122:E5185" si="80">D5122+I5122+K5122</f>
        <v>17</v>
      </c>
      <c r="H5122" s="9">
        <v>43150</v>
      </c>
    </row>
    <row r="5123" spans="1:8" x14ac:dyDescent="0.2">
      <c r="A5123" s="6" t="s">
        <v>76</v>
      </c>
      <c r="B5123" s="7" t="s">
        <v>10783</v>
      </c>
      <c r="C5123" s="7" t="s">
        <v>10784</v>
      </c>
      <c r="D5123" s="8">
        <v>5</v>
      </c>
      <c r="E5123" s="8">
        <f t="shared" si="80"/>
        <v>5</v>
      </c>
      <c r="H5123" s="9">
        <v>43150</v>
      </c>
    </row>
    <row r="5124" spans="1:8" x14ac:dyDescent="0.2">
      <c r="A5124" s="6" t="s">
        <v>10785</v>
      </c>
      <c r="B5124" s="7" t="s">
        <v>10786</v>
      </c>
      <c r="C5124" s="7" t="s">
        <v>10787</v>
      </c>
      <c r="D5124" s="8">
        <v>40</v>
      </c>
      <c r="E5124" s="8">
        <f t="shared" si="80"/>
        <v>40</v>
      </c>
      <c r="H5124" s="9">
        <v>43150</v>
      </c>
    </row>
    <row r="5125" spans="1:8" x14ac:dyDescent="0.2">
      <c r="A5125" s="6" t="s">
        <v>1166</v>
      </c>
      <c r="B5125" s="7" t="s">
        <v>10788</v>
      </c>
      <c r="C5125" s="7" t="s">
        <v>10789</v>
      </c>
      <c r="D5125" s="8">
        <v>60</v>
      </c>
      <c r="E5125" s="8">
        <f t="shared" si="80"/>
        <v>60</v>
      </c>
      <c r="H5125" s="9">
        <v>43150</v>
      </c>
    </row>
    <row r="5126" spans="1:8" x14ac:dyDescent="0.2">
      <c r="A5126" s="6" t="s">
        <v>3151</v>
      </c>
      <c r="B5126" s="7" t="s">
        <v>10790</v>
      </c>
      <c r="C5126" s="7" t="s">
        <v>10791</v>
      </c>
      <c r="D5126" s="8">
        <v>40</v>
      </c>
      <c r="E5126" s="8">
        <f t="shared" si="80"/>
        <v>40</v>
      </c>
      <c r="H5126" s="9">
        <v>43150</v>
      </c>
    </row>
    <row r="5127" spans="1:8" x14ac:dyDescent="0.2">
      <c r="A5127" s="6" t="s">
        <v>349</v>
      </c>
      <c r="B5127" s="7" t="s">
        <v>10792</v>
      </c>
      <c r="C5127" s="7" t="s">
        <v>10793</v>
      </c>
      <c r="D5127" s="8">
        <v>48</v>
      </c>
      <c r="E5127" s="8">
        <f t="shared" si="80"/>
        <v>48</v>
      </c>
      <c r="H5127" s="9">
        <v>43150</v>
      </c>
    </row>
    <row r="5128" spans="1:8" x14ac:dyDescent="0.2">
      <c r="A5128" s="6" t="s">
        <v>3156</v>
      </c>
      <c r="B5128" s="7" t="s">
        <v>10794</v>
      </c>
      <c r="C5128" s="7" t="s">
        <v>10795</v>
      </c>
      <c r="D5128" s="8">
        <v>15</v>
      </c>
      <c r="E5128" s="8">
        <f t="shared" si="80"/>
        <v>15</v>
      </c>
      <c r="H5128" s="9">
        <v>43150</v>
      </c>
    </row>
    <row r="5129" spans="1:8" x14ac:dyDescent="0.2">
      <c r="A5129" s="6" t="s">
        <v>4300</v>
      </c>
      <c r="B5129" s="7" t="s">
        <v>10796</v>
      </c>
      <c r="C5129" s="7" t="s">
        <v>10797</v>
      </c>
      <c r="D5129" s="8">
        <v>2</v>
      </c>
      <c r="E5129" s="8">
        <f t="shared" si="80"/>
        <v>2</v>
      </c>
      <c r="H5129" s="9">
        <v>43150</v>
      </c>
    </row>
    <row r="5130" spans="1:8" x14ac:dyDescent="0.2">
      <c r="A5130" s="6" t="s">
        <v>10798</v>
      </c>
      <c r="B5130" s="7" t="s">
        <v>10799</v>
      </c>
      <c r="C5130" s="7" t="s">
        <v>10799</v>
      </c>
      <c r="D5130" s="8">
        <v>1</v>
      </c>
      <c r="E5130" s="8">
        <f t="shared" si="80"/>
        <v>1</v>
      </c>
      <c r="H5130" s="9">
        <v>43150</v>
      </c>
    </row>
    <row r="5131" spans="1:8" x14ac:dyDescent="0.2">
      <c r="A5131" s="6" t="s">
        <v>4077</v>
      </c>
      <c r="B5131" s="7" t="s">
        <v>10800</v>
      </c>
      <c r="C5131" s="7" t="s">
        <v>10801</v>
      </c>
      <c r="D5131" s="8">
        <v>5</v>
      </c>
      <c r="E5131" s="8">
        <f t="shared" si="80"/>
        <v>5</v>
      </c>
      <c r="H5131" s="9">
        <v>43150</v>
      </c>
    </row>
    <row r="5132" spans="1:8" x14ac:dyDescent="0.2">
      <c r="A5132" s="6" t="s">
        <v>3583</v>
      </c>
      <c r="B5132" s="7" t="s">
        <v>10802</v>
      </c>
      <c r="C5132" s="7" t="s">
        <v>10802</v>
      </c>
      <c r="D5132" s="8">
        <v>1</v>
      </c>
      <c r="E5132" s="8">
        <f t="shared" si="80"/>
        <v>1</v>
      </c>
      <c r="H5132" s="9">
        <v>43150</v>
      </c>
    </row>
    <row r="5133" spans="1:8" x14ac:dyDescent="0.2">
      <c r="A5133" s="6" t="s">
        <v>5198</v>
      </c>
      <c r="B5133" s="7" t="s">
        <v>10803</v>
      </c>
      <c r="C5133" s="7" t="s">
        <v>10803</v>
      </c>
      <c r="D5133" s="8">
        <v>1</v>
      </c>
      <c r="E5133" s="8">
        <f t="shared" si="80"/>
        <v>1</v>
      </c>
      <c r="H5133" s="9">
        <v>43150</v>
      </c>
    </row>
    <row r="5134" spans="1:8" x14ac:dyDescent="0.2">
      <c r="A5134" s="6">
        <v>26924</v>
      </c>
      <c r="B5134" s="7" t="s">
        <v>10804</v>
      </c>
      <c r="C5134" s="7" t="s">
        <v>10805</v>
      </c>
      <c r="D5134" s="8">
        <v>3</v>
      </c>
      <c r="E5134" s="8">
        <f t="shared" si="80"/>
        <v>3</v>
      </c>
      <c r="H5134" s="9">
        <v>43150</v>
      </c>
    </row>
    <row r="5135" spans="1:8" x14ac:dyDescent="0.2">
      <c r="A5135" s="6" t="s">
        <v>416</v>
      </c>
      <c r="B5135" s="7" t="s">
        <v>10806</v>
      </c>
      <c r="C5135" s="7" t="s">
        <v>10806</v>
      </c>
      <c r="D5135" s="8">
        <v>1</v>
      </c>
      <c r="E5135" s="8">
        <f t="shared" si="80"/>
        <v>1</v>
      </c>
      <c r="H5135" s="9">
        <v>43150</v>
      </c>
    </row>
    <row r="5136" spans="1:8" x14ac:dyDescent="0.2">
      <c r="A5136" s="6" t="s">
        <v>10807</v>
      </c>
      <c r="B5136" s="7" t="s">
        <v>10808</v>
      </c>
      <c r="C5136" s="7" t="s">
        <v>10808</v>
      </c>
      <c r="D5136" s="8">
        <v>1</v>
      </c>
      <c r="E5136" s="8">
        <f t="shared" si="80"/>
        <v>1</v>
      </c>
      <c r="H5136" s="9">
        <v>43150</v>
      </c>
    </row>
    <row r="5137" spans="1:8" x14ac:dyDescent="0.2">
      <c r="A5137" s="6" t="s">
        <v>3634</v>
      </c>
      <c r="B5137" s="7" t="s">
        <v>10809</v>
      </c>
      <c r="C5137" s="7" t="s">
        <v>10810</v>
      </c>
      <c r="D5137" s="8">
        <v>5</v>
      </c>
      <c r="E5137" s="8">
        <f t="shared" si="80"/>
        <v>5</v>
      </c>
      <c r="H5137" s="9">
        <v>43150</v>
      </c>
    </row>
    <row r="5138" spans="1:8" x14ac:dyDescent="0.2">
      <c r="A5138" s="6" t="s">
        <v>493</v>
      </c>
      <c r="B5138" s="7" t="s">
        <v>10811</v>
      </c>
      <c r="C5138" s="7" t="s">
        <v>10812</v>
      </c>
      <c r="D5138" s="8">
        <v>6</v>
      </c>
      <c r="E5138" s="8">
        <f t="shared" si="80"/>
        <v>6</v>
      </c>
      <c r="H5138" s="9">
        <v>43150</v>
      </c>
    </row>
    <row r="5139" spans="1:8" x14ac:dyDescent="0.2">
      <c r="A5139" s="6" t="s">
        <v>4721</v>
      </c>
      <c r="B5139" s="7" t="s">
        <v>10813</v>
      </c>
      <c r="C5139" s="7" t="s">
        <v>10813</v>
      </c>
      <c r="D5139" s="8">
        <v>1</v>
      </c>
      <c r="E5139" s="8">
        <f t="shared" si="80"/>
        <v>1</v>
      </c>
      <c r="H5139" s="9">
        <v>43150</v>
      </c>
    </row>
    <row r="5140" spans="1:8" x14ac:dyDescent="0.2">
      <c r="A5140" s="6" t="s">
        <v>564</v>
      </c>
      <c r="B5140" s="7" t="s">
        <v>10814</v>
      </c>
      <c r="C5140" s="7" t="s">
        <v>10815</v>
      </c>
      <c r="D5140" s="8">
        <v>2</v>
      </c>
      <c r="E5140" s="8">
        <f t="shared" si="80"/>
        <v>2</v>
      </c>
      <c r="H5140" s="9">
        <v>43150</v>
      </c>
    </row>
    <row r="5141" spans="1:8" x14ac:dyDescent="0.2">
      <c r="A5141" s="6" t="s">
        <v>227</v>
      </c>
      <c r="B5141" s="7" t="s">
        <v>10816</v>
      </c>
      <c r="C5141" s="7" t="s">
        <v>10817</v>
      </c>
      <c r="D5141" s="8">
        <v>2</v>
      </c>
      <c r="E5141" s="8">
        <f t="shared" si="80"/>
        <v>2</v>
      </c>
      <c r="H5141" s="9">
        <v>43150</v>
      </c>
    </row>
    <row r="5142" spans="1:8" x14ac:dyDescent="0.2">
      <c r="A5142" s="6" t="s">
        <v>3168</v>
      </c>
      <c r="B5142" s="7" t="s">
        <v>10818</v>
      </c>
      <c r="C5142" s="7" t="s">
        <v>10818</v>
      </c>
      <c r="D5142" s="8">
        <v>1</v>
      </c>
      <c r="E5142" s="8">
        <f t="shared" si="80"/>
        <v>1</v>
      </c>
      <c r="H5142" s="9">
        <v>43150</v>
      </c>
    </row>
    <row r="5143" spans="1:8" x14ac:dyDescent="0.2">
      <c r="A5143" s="6" t="s">
        <v>146</v>
      </c>
      <c r="B5143" s="7" t="s">
        <v>10819</v>
      </c>
      <c r="C5143" s="7" t="s">
        <v>10819</v>
      </c>
      <c r="D5143" s="8">
        <v>1</v>
      </c>
      <c r="E5143" s="8">
        <f t="shared" si="80"/>
        <v>1</v>
      </c>
      <c r="H5143" s="9">
        <v>43150</v>
      </c>
    </row>
    <row r="5144" spans="1:8" x14ac:dyDescent="0.2">
      <c r="A5144" s="6" t="s">
        <v>1166</v>
      </c>
      <c r="B5144" s="7" t="s">
        <v>10820</v>
      </c>
      <c r="C5144" s="7" t="s">
        <v>10821</v>
      </c>
      <c r="D5144" s="8">
        <v>2</v>
      </c>
      <c r="E5144" s="8">
        <f t="shared" si="80"/>
        <v>2</v>
      </c>
      <c r="H5144" s="9">
        <v>43150</v>
      </c>
    </row>
    <row r="5145" spans="1:8" x14ac:dyDescent="0.2">
      <c r="A5145" s="6">
        <v>47392</v>
      </c>
      <c r="B5145" s="7" t="s">
        <v>10822</v>
      </c>
      <c r="C5145" s="7" t="s">
        <v>10822</v>
      </c>
      <c r="D5145" s="8">
        <v>1</v>
      </c>
      <c r="E5145" s="8">
        <f t="shared" si="80"/>
        <v>1</v>
      </c>
      <c r="H5145" s="9">
        <v>43150</v>
      </c>
    </row>
    <row r="5146" spans="1:8" x14ac:dyDescent="0.2">
      <c r="A5146" s="6">
        <v>47896</v>
      </c>
      <c r="B5146" s="7" t="s">
        <v>10823</v>
      </c>
      <c r="C5146" s="7" t="s">
        <v>10823</v>
      </c>
      <c r="D5146" s="8">
        <v>1</v>
      </c>
      <c r="E5146" s="8">
        <f t="shared" si="80"/>
        <v>1</v>
      </c>
      <c r="H5146" s="9">
        <v>43150</v>
      </c>
    </row>
    <row r="5147" spans="1:8" x14ac:dyDescent="0.2">
      <c r="A5147" s="6" t="s">
        <v>157</v>
      </c>
      <c r="B5147" s="7" t="s">
        <v>10824</v>
      </c>
      <c r="C5147" s="7" t="s">
        <v>10825</v>
      </c>
      <c r="D5147" s="8">
        <v>2</v>
      </c>
      <c r="E5147" s="8">
        <f t="shared" si="80"/>
        <v>2</v>
      </c>
      <c r="H5147" s="9">
        <v>43150</v>
      </c>
    </row>
    <row r="5148" spans="1:8" x14ac:dyDescent="0.2">
      <c r="A5148" s="6" t="s">
        <v>3747</v>
      </c>
      <c r="B5148" s="7" t="s">
        <v>10826</v>
      </c>
      <c r="C5148" s="7" t="s">
        <v>10827</v>
      </c>
      <c r="D5148" s="8">
        <v>4</v>
      </c>
      <c r="E5148" s="8">
        <f t="shared" si="80"/>
        <v>4</v>
      </c>
      <c r="H5148" s="9">
        <v>43150</v>
      </c>
    </row>
    <row r="5149" spans="1:8" x14ac:dyDescent="0.2">
      <c r="A5149" s="6" t="s">
        <v>128</v>
      </c>
      <c r="B5149" s="7" t="s">
        <v>10828</v>
      </c>
      <c r="C5149" s="7" t="s">
        <v>10829</v>
      </c>
      <c r="D5149" s="8">
        <v>20</v>
      </c>
      <c r="E5149" s="8">
        <f t="shared" si="80"/>
        <v>20</v>
      </c>
      <c r="H5149" s="9">
        <v>43150</v>
      </c>
    </row>
    <row r="5150" spans="1:8" x14ac:dyDescent="0.2">
      <c r="A5150" s="6" t="s">
        <v>157</v>
      </c>
      <c r="B5150" s="7" t="s">
        <v>10830</v>
      </c>
      <c r="C5150" s="7" t="s">
        <v>10831</v>
      </c>
      <c r="D5150" s="8">
        <v>22</v>
      </c>
      <c r="E5150" s="8">
        <f t="shared" si="80"/>
        <v>22</v>
      </c>
      <c r="H5150" s="9">
        <v>43150</v>
      </c>
    </row>
    <row r="5151" spans="1:8" x14ac:dyDescent="0.2">
      <c r="A5151" s="6" t="s">
        <v>1166</v>
      </c>
      <c r="B5151" s="7" t="s">
        <v>10832</v>
      </c>
      <c r="C5151" s="7" t="s">
        <v>10833</v>
      </c>
      <c r="D5151" s="8">
        <v>60</v>
      </c>
      <c r="E5151" s="8">
        <f t="shared" si="80"/>
        <v>60</v>
      </c>
      <c r="H5151" s="9">
        <v>43150</v>
      </c>
    </row>
    <row r="5152" spans="1:8" x14ac:dyDescent="0.2">
      <c r="A5152" s="6" t="s">
        <v>540</v>
      </c>
      <c r="B5152" s="7" t="s">
        <v>10834</v>
      </c>
      <c r="C5152" s="7" t="s">
        <v>10835</v>
      </c>
      <c r="D5152" s="8">
        <v>48</v>
      </c>
      <c r="E5152" s="8">
        <f t="shared" si="80"/>
        <v>48</v>
      </c>
      <c r="H5152" s="9">
        <v>43150</v>
      </c>
    </row>
    <row r="5153" spans="1:8" x14ac:dyDescent="0.2">
      <c r="A5153" s="6" t="s">
        <v>146</v>
      </c>
      <c r="B5153" s="7" t="s">
        <v>10836</v>
      </c>
      <c r="C5153" s="7" t="s">
        <v>10837</v>
      </c>
      <c r="D5153" s="8">
        <v>24</v>
      </c>
      <c r="E5153" s="8">
        <f t="shared" si="80"/>
        <v>24</v>
      </c>
      <c r="H5153" s="9">
        <v>43150</v>
      </c>
    </row>
    <row r="5154" spans="1:8" x14ac:dyDescent="0.2">
      <c r="A5154" s="6" t="s">
        <v>8594</v>
      </c>
      <c r="B5154" s="7" t="s">
        <v>10838</v>
      </c>
      <c r="C5154" s="7" t="s">
        <v>10838</v>
      </c>
      <c r="D5154" s="8">
        <v>1</v>
      </c>
      <c r="E5154" s="8">
        <f t="shared" si="80"/>
        <v>1</v>
      </c>
      <c r="H5154" s="9">
        <v>43150</v>
      </c>
    </row>
    <row r="5155" spans="1:8" x14ac:dyDescent="0.2">
      <c r="A5155" s="6" t="s">
        <v>493</v>
      </c>
      <c r="B5155" s="7" t="s">
        <v>10839</v>
      </c>
      <c r="C5155" s="7" t="s">
        <v>10840</v>
      </c>
      <c r="D5155" s="8">
        <v>2</v>
      </c>
      <c r="E5155" s="8">
        <f t="shared" si="80"/>
        <v>2</v>
      </c>
      <c r="H5155" s="9">
        <v>43150</v>
      </c>
    </row>
    <row r="5156" spans="1:8" x14ac:dyDescent="0.2">
      <c r="A5156" s="6" t="s">
        <v>11</v>
      </c>
      <c r="B5156" s="7" t="s">
        <v>10841</v>
      </c>
      <c r="C5156" s="7" t="s">
        <v>10842</v>
      </c>
      <c r="D5156" s="8">
        <v>20</v>
      </c>
      <c r="E5156" s="8">
        <f t="shared" si="80"/>
        <v>20</v>
      </c>
      <c r="H5156" s="9">
        <v>43150</v>
      </c>
    </row>
    <row r="5157" spans="1:8" x14ac:dyDescent="0.2">
      <c r="A5157" s="6" t="s">
        <v>499</v>
      </c>
      <c r="B5157" s="7" t="s">
        <v>10843</v>
      </c>
      <c r="C5157" s="7" t="s">
        <v>10844</v>
      </c>
      <c r="D5157" s="8">
        <v>2</v>
      </c>
      <c r="E5157" s="8">
        <f t="shared" si="80"/>
        <v>2</v>
      </c>
      <c r="H5157" s="9">
        <v>43150</v>
      </c>
    </row>
    <row r="5158" spans="1:8" x14ac:dyDescent="0.2">
      <c r="A5158" s="6" t="s">
        <v>493</v>
      </c>
      <c r="B5158" s="7" t="s">
        <v>10845</v>
      </c>
      <c r="C5158" s="7" t="s">
        <v>10845</v>
      </c>
      <c r="D5158" s="8">
        <v>1</v>
      </c>
      <c r="E5158" s="8">
        <f t="shared" si="80"/>
        <v>1</v>
      </c>
      <c r="H5158" s="9">
        <v>43150</v>
      </c>
    </row>
    <row r="5159" spans="1:8" x14ac:dyDescent="0.2">
      <c r="A5159" s="6" t="s">
        <v>10044</v>
      </c>
      <c r="B5159" s="7" t="s">
        <v>10846</v>
      </c>
      <c r="C5159" s="7" t="s">
        <v>10847</v>
      </c>
      <c r="D5159" s="8">
        <v>4</v>
      </c>
      <c r="E5159" s="8">
        <f t="shared" si="80"/>
        <v>4</v>
      </c>
      <c r="H5159" s="9">
        <v>43150</v>
      </c>
    </row>
    <row r="5160" spans="1:8" x14ac:dyDescent="0.2">
      <c r="A5160" s="6" t="s">
        <v>10211</v>
      </c>
      <c r="B5160" s="7" t="s">
        <v>10848</v>
      </c>
      <c r="C5160" s="7" t="s">
        <v>10849</v>
      </c>
      <c r="D5160" s="8">
        <v>9</v>
      </c>
      <c r="E5160" s="8">
        <f t="shared" si="80"/>
        <v>9</v>
      </c>
      <c r="H5160" s="9">
        <v>43150</v>
      </c>
    </row>
    <row r="5161" spans="1:8" x14ac:dyDescent="0.2">
      <c r="A5161" s="6" t="s">
        <v>493</v>
      </c>
      <c r="B5161" s="7" t="s">
        <v>10850</v>
      </c>
      <c r="C5161" s="7" t="s">
        <v>10851</v>
      </c>
      <c r="D5161" s="8">
        <v>3</v>
      </c>
      <c r="E5161" s="8">
        <f t="shared" si="80"/>
        <v>3</v>
      </c>
      <c r="H5161" s="9">
        <v>43150</v>
      </c>
    </row>
    <row r="5162" spans="1:8" x14ac:dyDescent="0.2">
      <c r="A5162" s="6" t="s">
        <v>1008</v>
      </c>
      <c r="B5162" s="7" t="s">
        <v>10852</v>
      </c>
      <c r="C5162" s="7" t="s">
        <v>10853</v>
      </c>
      <c r="D5162" s="8">
        <v>5</v>
      </c>
      <c r="E5162" s="8">
        <f t="shared" si="80"/>
        <v>5</v>
      </c>
      <c r="H5162" s="9">
        <v>43150</v>
      </c>
    </row>
    <row r="5163" spans="1:8" x14ac:dyDescent="0.2">
      <c r="A5163" s="6" t="s">
        <v>10039</v>
      </c>
      <c r="B5163" s="7" t="s">
        <v>10854</v>
      </c>
      <c r="C5163" s="7" t="s">
        <v>10855</v>
      </c>
      <c r="D5163" s="8">
        <v>3</v>
      </c>
      <c r="E5163" s="8">
        <f t="shared" si="80"/>
        <v>3</v>
      </c>
      <c r="H5163" s="9">
        <v>43150</v>
      </c>
    </row>
    <row r="5164" spans="1:8" x14ac:dyDescent="0.2">
      <c r="A5164" s="6" t="s">
        <v>5642</v>
      </c>
      <c r="B5164" s="7" t="s">
        <v>10856</v>
      </c>
      <c r="C5164" s="7" t="s">
        <v>10857</v>
      </c>
      <c r="D5164" s="8">
        <v>4</v>
      </c>
      <c r="E5164" s="8">
        <f t="shared" si="80"/>
        <v>4</v>
      </c>
      <c r="H5164" s="9">
        <v>43150</v>
      </c>
    </row>
    <row r="5165" spans="1:8" x14ac:dyDescent="0.2">
      <c r="A5165" s="6" t="s">
        <v>3102</v>
      </c>
      <c r="B5165" s="7" t="s">
        <v>10858</v>
      </c>
      <c r="C5165" s="7" t="s">
        <v>10858</v>
      </c>
      <c r="D5165" s="8">
        <v>1</v>
      </c>
      <c r="E5165" s="8">
        <f t="shared" si="80"/>
        <v>1</v>
      </c>
      <c r="H5165" s="9">
        <v>43150</v>
      </c>
    </row>
    <row r="5166" spans="1:8" x14ac:dyDescent="0.2">
      <c r="A5166" s="6" t="s">
        <v>32</v>
      </c>
      <c r="B5166" s="7" t="s">
        <v>10859</v>
      </c>
      <c r="C5166" s="7" t="s">
        <v>10860</v>
      </c>
      <c r="D5166" s="8">
        <v>24</v>
      </c>
      <c r="E5166" s="8">
        <f t="shared" si="80"/>
        <v>24</v>
      </c>
      <c r="H5166" s="9">
        <v>43150</v>
      </c>
    </row>
    <row r="5167" spans="1:8" x14ac:dyDescent="0.2">
      <c r="A5167" s="6" t="s">
        <v>312</v>
      </c>
      <c r="B5167" s="7" t="s">
        <v>10861</v>
      </c>
      <c r="C5167" s="7" t="s">
        <v>10862</v>
      </c>
      <c r="D5167" s="8">
        <v>24</v>
      </c>
      <c r="E5167" s="8">
        <f t="shared" si="80"/>
        <v>24</v>
      </c>
      <c r="H5167" s="9">
        <v>43150</v>
      </c>
    </row>
    <row r="5168" spans="1:8" x14ac:dyDescent="0.2">
      <c r="A5168" s="6" t="s">
        <v>108</v>
      </c>
      <c r="B5168" s="7" t="s">
        <v>10863</v>
      </c>
      <c r="C5168" s="7" t="s">
        <v>10864</v>
      </c>
      <c r="D5168" s="8">
        <v>24</v>
      </c>
      <c r="E5168" s="8">
        <f t="shared" si="80"/>
        <v>24</v>
      </c>
      <c r="H5168" s="9">
        <v>43150</v>
      </c>
    </row>
    <row r="5169" spans="1:12" x14ac:dyDescent="0.2">
      <c r="A5169" s="6" t="s">
        <v>4086</v>
      </c>
      <c r="B5169" s="7" t="s">
        <v>10865</v>
      </c>
      <c r="C5169" s="7" t="s">
        <v>10866</v>
      </c>
      <c r="D5169" s="8">
        <v>39</v>
      </c>
      <c r="E5169" s="8">
        <f t="shared" si="80"/>
        <v>39</v>
      </c>
      <c r="H5169" s="9">
        <v>43150</v>
      </c>
      <c r="J5169" s="8">
        <v>1</v>
      </c>
      <c r="L5169" s="8" t="s">
        <v>10867</v>
      </c>
    </row>
    <row r="5170" spans="1:12" x14ac:dyDescent="0.2">
      <c r="A5170" s="6" t="s">
        <v>8214</v>
      </c>
      <c r="B5170" s="7" t="s">
        <v>10868</v>
      </c>
      <c r="C5170" s="7" t="s">
        <v>10869</v>
      </c>
      <c r="D5170" s="8">
        <v>20</v>
      </c>
      <c r="E5170" s="8">
        <f t="shared" si="80"/>
        <v>20</v>
      </c>
      <c r="H5170" s="9">
        <v>43150</v>
      </c>
    </row>
    <row r="5171" spans="1:12" x14ac:dyDescent="0.2">
      <c r="A5171" s="6" t="s">
        <v>3181</v>
      </c>
      <c r="B5171" s="7" t="s">
        <v>10870</v>
      </c>
      <c r="C5171" s="7" t="s">
        <v>10871</v>
      </c>
      <c r="D5171" s="8">
        <v>2</v>
      </c>
      <c r="E5171" s="8">
        <f t="shared" si="80"/>
        <v>2</v>
      </c>
      <c r="H5171" s="9">
        <v>43150</v>
      </c>
    </row>
    <row r="5172" spans="1:12" x14ac:dyDescent="0.2">
      <c r="A5172" s="6" t="s">
        <v>493</v>
      </c>
      <c r="B5172" s="7" t="s">
        <v>10872</v>
      </c>
      <c r="C5172" s="7" t="s">
        <v>10872</v>
      </c>
      <c r="D5172" s="8">
        <v>1</v>
      </c>
      <c r="E5172" s="8">
        <f t="shared" si="80"/>
        <v>1</v>
      </c>
      <c r="H5172" s="9">
        <v>43150</v>
      </c>
    </row>
    <row r="5173" spans="1:12" x14ac:dyDescent="0.2">
      <c r="A5173" s="6" t="s">
        <v>8214</v>
      </c>
      <c r="B5173" s="7" t="s">
        <v>10873</v>
      </c>
      <c r="C5173" s="7" t="s">
        <v>10874</v>
      </c>
      <c r="D5173" s="8">
        <v>20</v>
      </c>
      <c r="E5173" s="8">
        <f t="shared" si="80"/>
        <v>20</v>
      </c>
      <c r="H5173" s="9">
        <v>43150</v>
      </c>
    </row>
    <row r="5174" spans="1:12" x14ac:dyDescent="0.2">
      <c r="A5174" s="6" t="s">
        <v>1166</v>
      </c>
      <c r="B5174" s="7" t="s">
        <v>10875</v>
      </c>
      <c r="C5174" s="7" t="s">
        <v>10876</v>
      </c>
      <c r="D5174" s="8">
        <v>20</v>
      </c>
      <c r="E5174" s="8">
        <f t="shared" si="80"/>
        <v>20</v>
      </c>
      <c r="H5174" s="9">
        <v>43150</v>
      </c>
    </row>
    <row r="5175" spans="1:12" x14ac:dyDescent="0.2">
      <c r="A5175" s="6" t="s">
        <v>4474</v>
      </c>
      <c r="B5175" s="7" t="s">
        <v>10877</v>
      </c>
      <c r="C5175" s="7" t="s">
        <v>10878</v>
      </c>
      <c r="D5175" s="8">
        <v>12</v>
      </c>
      <c r="E5175" s="8">
        <f t="shared" si="80"/>
        <v>12</v>
      </c>
      <c r="H5175" s="9">
        <v>43150</v>
      </c>
    </row>
    <row r="5176" spans="1:12" x14ac:dyDescent="0.2">
      <c r="A5176" s="6" t="s">
        <v>564</v>
      </c>
      <c r="B5176" s="7" t="s">
        <v>10879</v>
      </c>
      <c r="C5176" s="7" t="s">
        <v>10880</v>
      </c>
      <c r="D5176" s="8">
        <v>40</v>
      </c>
      <c r="E5176" s="8">
        <f t="shared" si="80"/>
        <v>40</v>
      </c>
      <c r="H5176" s="9">
        <v>43150</v>
      </c>
    </row>
    <row r="5177" spans="1:12" x14ac:dyDescent="0.2">
      <c r="A5177" s="6" t="s">
        <v>14</v>
      </c>
      <c r="B5177" s="7" t="s">
        <v>10881</v>
      </c>
      <c r="C5177" s="7" t="s">
        <v>10882</v>
      </c>
      <c r="D5177" s="8">
        <v>48</v>
      </c>
      <c r="E5177" s="8">
        <f t="shared" si="80"/>
        <v>48</v>
      </c>
      <c r="H5177" s="9">
        <v>43150</v>
      </c>
    </row>
    <row r="5178" spans="1:12" x14ac:dyDescent="0.2">
      <c r="A5178" s="6" t="s">
        <v>94</v>
      </c>
      <c r="B5178" s="7" t="s">
        <v>10883</v>
      </c>
      <c r="C5178" s="7" t="s">
        <v>10884</v>
      </c>
      <c r="D5178" s="8">
        <v>12</v>
      </c>
      <c r="E5178" s="8">
        <f t="shared" si="80"/>
        <v>12</v>
      </c>
      <c r="H5178" s="9">
        <v>43150</v>
      </c>
    </row>
    <row r="5179" spans="1:12" x14ac:dyDescent="0.2">
      <c r="A5179" s="6" t="s">
        <v>295</v>
      </c>
      <c r="B5179" s="7" t="s">
        <v>10885</v>
      </c>
      <c r="C5179" s="7" t="s">
        <v>10886</v>
      </c>
      <c r="D5179" s="8">
        <v>12</v>
      </c>
      <c r="E5179" s="8">
        <f t="shared" si="80"/>
        <v>12</v>
      </c>
      <c r="H5179" s="9">
        <v>43150</v>
      </c>
    </row>
    <row r="5180" spans="1:12" x14ac:dyDescent="0.2">
      <c r="A5180" s="6" t="s">
        <v>1166</v>
      </c>
      <c r="B5180" s="7" t="s">
        <v>10887</v>
      </c>
      <c r="C5180" s="7" t="s">
        <v>10888</v>
      </c>
      <c r="D5180" s="8">
        <v>80</v>
      </c>
      <c r="E5180" s="8">
        <f t="shared" si="80"/>
        <v>80</v>
      </c>
      <c r="H5180" s="9">
        <v>43150</v>
      </c>
    </row>
    <row r="5181" spans="1:12" x14ac:dyDescent="0.2">
      <c r="A5181" s="6" t="s">
        <v>1166</v>
      </c>
      <c r="B5181" s="7" t="s">
        <v>10889</v>
      </c>
      <c r="C5181" s="7" t="s">
        <v>10890</v>
      </c>
      <c r="D5181" s="8">
        <v>80</v>
      </c>
      <c r="E5181" s="8">
        <f t="shared" si="80"/>
        <v>80</v>
      </c>
      <c r="H5181" s="9">
        <v>43150</v>
      </c>
    </row>
    <row r="5182" spans="1:12" x14ac:dyDescent="0.2">
      <c r="A5182" s="6" t="s">
        <v>4347</v>
      </c>
      <c r="B5182" s="7" t="s">
        <v>10891</v>
      </c>
      <c r="C5182" s="7" t="s">
        <v>10892</v>
      </c>
      <c r="D5182" s="8">
        <v>7</v>
      </c>
      <c r="E5182" s="8">
        <f t="shared" si="80"/>
        <v>7</v>
      </c>
      <c r="H5182" s="9">
        <v>43150</v>
      </c>
    </row>
    <row r="5183" spans="1:12" x14ac:dyDescent="0.2">
      <c r="A5183" s="6" t="s">
        <v>10893</v>
      </c>
      <c r="B5183" s="7" t="s">
        <v>10894</v>
      </c>
      <c r="C5183" s="7" t="s">
        <v>10894</v>
      </c>
      <c r="D5183" s="8">
        <v>1</v>
      </c>
      <c r="E5183" s="8">
        <f t="shared" si="80"/>
        <v>1</v>
      </c>
      <c r="H5183" s="9">
        <v>43150</v>
      </c>
    </row>
    <row r="5184" spans="1:12" x14ac:dyDescent="0.2">
      <c r="A5184" s="6" t="s">
        <v>295</v>
      </c>
      <c r="B5184" s="7" t="s">
        <v>10895</v>
      </c>
      <c r="C5184" s="7" t="s">
        <v>10896</v>
      </c>
      <c r="D5184" s="8">
        <v>6</v>
      </c>
      <c r="E5184" s="8">
        <f t="shared" si="80"/>
        <v>6</v>
      </c>
      <c r="H5184" s="9">
        <v>43150</v>
      </c>
    </row>
    <row r="5185" spans="1:13" x14ac:dyDescent="0.2">
      <c r="A5185" s="6" t="s">
        <v>499</v>
      </c>
      <c r="B5185" s="7" t="s">
        <v>10897</v>
      </c>
      <c r="C5185" s="7" t="s">
        <v>10898</v>
      </c>
      <c r="D5185" s="8">
        <v>20</v>
      </c>
      <c r="E5185" s="8">
        <f t="shared" si="80"/>
        <v>20</v>
      </c>
      <c r="H5185" s="9">
        <v>43150</v>
      </c>
    </row>
    <row r="5186" spans="1:13" x14ac:dyDescent="0.2">
      <c r="A5186" s="6" t="s">
        <v>157</v>
      </c>
      <c r="B5186" s="7" t="s">
        <v>10899</v>
      </c>
      <c r="C5186" s="7" t="s">
        <v>10900</v>
      </c>
      <c r="D5186" s="8">
        <v>28</v>
      </c>
      <c r="E5186" s="8">
        <f t="shared" ref="E5186:E5249" si="81">D5186+I5186+K5186</f>
        <v>28</v>
      </c>
      <c r="H5186" s="9">
        <v>43150</v>
      </c>
    </row>
    <row r="5187" spans="1:13" x14ac:dyDescent="0.2">
      <c r="A5187" s="6" t="s">
        <v>1166</v>
      </c>
      <c r="B5187" s="7" t="s">
        <v>10901</v>
      </c>
      <c r="C5187" s="7" t="s">
        <v>10902</v>
      </c>
      <c r="D5187" s="8">
        <v>40</v>
      </c>
      <c r="E5187" s="8">
        <f t="shared" si="81"/>
        <v>40</v>
      </c>
      <c r="H5187" s="9">
        <v>43150</v>
      </c>
    </row>
    <row r="5188" spans="1:13" x14ac:dyDescent="0.2">
      <c r="A5188" s="6" t="s">
        <v>540</v>
      </c>
      <c r="B5188" s="7" t="s">
        <v>10903</v>
      </c>
      <c r="C5188" s="7" t="s">
        <v>10904</v>
      </c>
      <c r="D5188" s="8">
        <v>24</v>
      </c>
      <c r="E5188" s="8">
        <f t="shared" si="81"/>
        <v>24</v>
      </c>
      <c r="H5188" s="9">
        <v>43150</v>
      </c>
    </row>
    <row r="5189" spans="1:13" x14ac:dyDescent="0.2">
      <c r="A5189" s="6" t="s">
        <v>499</v>
      </c>
      <c r="B5189" s="7" t="s">
        <v>10905</v>
      </c>
      <c r="C5189" s="7" t="s">
        <v>10906</v>
      </c>
      <c r="D5189" s="8">
        <v>3</v>
      </c>
      <c r="E5189" s="8">
        <f t="shared" si="81"/>
        <v>3</v>
      </c>
      <c r="H5189" s="9">
        <v>43150</v>
      </c>
    </row>
    <row r="5190" spans="1:13" x14ac:dyDescent="0.2">
      <c r="A5190" s="6" t="s">
        <v>11</v>
      </c>
      <c r="B5190" s="7" t="s">
        <v>10907</v>
      </c>
      <c r="C5190" s="7" t="s">
        <v>10908</v>
      </c>
      <c r="D5190" s="8">
        <v>20</v>
      </c>
      <c r="E5190" s="8">
        <f t="shared" si="81"/>
        <v>20</v>
      </c>
      <c r="H5190" s="9">
        <v>43150</v>
      </c>
      <c r="J5190" s="8">
        <v>2</v>
      </c>
      <c r="L5190" s="8" t="s">
        <v>10909</v>
      </c>
      <c r="M5190" s="8" t="s">
        <v>10910</v>
      </c>
    </row>
    <row r="5191" spans="1:13" x14ac:dyDescent="0.2">
      <c r="A5191" s="6" t="s">
        <v>10911</v>
      </c>
      <c r="B5191" s="7" t="s">
        <v>10912</v>
      </c>
      <c r="C5191" s="7" t="s">
        <v>10913</v>
      </c>
      <c r="D5191" s="8">
        <v>10</v>
      </c>
      <c r="E5191" s="8">
        <f t="shared" si="81"/>
        <v>10</v>
      </c>
      <c r="H5191" s="9">
        <v>43150</v>
      </c>
    </row>
    <row r="5192" spans="1:13" x14ac:dyDescent="0.2">
      <c r="A5192" s="6" t="s">
        <v>5360</v>
      </c>
      <c r="B5192" s="7" t="s">
        <v>10914</v>
      </c>
      <c r="C5192" s="7" t="s">
        <v>10915</v>
      </c>
      <c r="D5192" s="8">
        <v>10</v>
      </c>
      <c r="E5192" s="8">
        <f t="shared" si="81"/>
        <v>10</v>
      </c>
      <c r="H5192" s="9">
        <v>43150</v>
      </c>
    </row>
    <row r="5193" spans="1:13" x14ac:dyDescent="0.2">
      <c r="A5193" s="6" t="s">
        <v>10036</v>
      </c>
      <c r="B5193" s="7" t="s">
        <v>10916</v>
      </c>
      <c r="C5193" s="7" t="s">
        <v>10917</v>
      </c>
      <c r="D5193" s="8">
        <v>7</v>
      </c>
      <c r="E5193" s="8">
        <f t="shared" si="81"/>
        <v>7</v>
      </c>
      <c r="H5193" s="9">
        <v>43150</v>
      </c>
    </row>
    <row r="5194" spans="1:13" x14ac:dyDescent="0.2">
      <c r="A5194" s="6" t="s">
        <v>10039</v>
      </c>
      <c r="B5194" s="7" t="s">
        <v>10918</v>
      </c>
      <c r="C5194" s="7" t="s">
        <v>10919</v>
      </c>
      <c r="D5194" s="8">
        <v>11</v>
      </c>
      <c r="E5194" s="8">
        <f t="shared" si="81"/>
        <v>11</v>
      </c>
      <c r="H5194" s="9">
        <v>43150</v>
      </c>
    </row>
    <row r="5195" spans="1:13" x14ac:dyDescent="0.2">
      <c r="A5195" s="6" t="s">
        <v>180</v>
      </c>
      <c r="B5195" s="7" t="s">
        <v>10920</v>
      </c>
      <c r="C5195" s="7" t="s">
        <v>10921</v>
      </c>
      <c r="D5195" s="8">
        <v>46</v>
      </c>
      <c r="E5195" s="8">
        <f t="shared" si="81"/>
        <v>46</v>
      </c>
      <c r="H5195" s="9">
        <v>43150</v>
      </c>
    </row>
    <row r="5196" spans="1:13" x14ac:dyDescent="0.2">
      <c r="A5196" s="6" t="s">
        <v>32</v>
      </c>
      <c r="B5196" s="7" t="s">
        <v>10922</v>
      </c>
      <c r="C5196" s="7" t="s">
        <v>10923</v>
      </c>
      <c r="D5196" s="8">
        <v>24</v>
      </c>
      <c r="E5196" s="8">
        <f t="shared" si="81"/>
        <v>24</v>
      </c>
      <c r="H5196" s="9">
        <v>43150</v>
      </c>
    </row>
    <row r="5197" spans="1:13" x14ac:dyDescent="0.2">
      <c r="A5197" s="6" t="s">
        <v>8214</v>
      </c>
      <c r="B5197" s="7" t="s">
        <v>10924</v>
      </c>
      <c r="C5197" s="7" t="s">
        <v>10925</v>
      </c>
      <c r="D5197" s="8">
        <v>20</v>
      </c>
      <c r="E5197" s="8">
        <f t="shared" si="81"/>
        <v>20</v>
      </c>
      <c r="H5197" s="9">
        <v>43150</v>
      </c>
    </row>
    <row r="5198" spans="1:13" x14ac:dyDescent="0.2">
      <c r="A5198" s="6" t="s">
        <v>1166</v>
      </c>
      <c r="B5198" s="7" t="s">
        <v>10926</v>
      </c>
      <c r="C5198" s="7" t="s">
        <v>10927</v>
      </c>
      <c r="D5198" s="8">
        <v>40</v>
      </c>
      <c r="E5198" s="8">
        <f t="shared" si="81"/>
        <v>40</v>
      </c>
      <c r="H5198" s="9">
        <v>43150</v>
      </c>
    </row>
    <row r="5199" spans="1:13" x14ac:dyDescent="0.2">
      <c r="A5199" s="6" t="s">
        <v>4214</v>
      </c>
      <c r="B5199" s="7" t="s">
        <v>10928</v>
      </c>
      <c r="C5199" s="7" t="s">
        <v>10929</v>
      </c>
      <c r="D5199" s="8">
        <v>10</v>
      </c>
      <c r="E5199" s="8">
        <f t="shared" si="81"/>
        <v>10</v>
      </c>
      <c r="H5199" s="9">
        <v>43150</v>
      </c>
    </row>
    <row r="5200" spans="1:13" x14ac:dyDescent="0.2">
      <c r="A5200" s="6" t="s">
        <v>564</v>
      </c>
      <c r="B5200" s="7" t="s">
        <v>10930</v>
      </c>
      <c r="C5200" s="7" t="s">
        <v>10931</v>
      </c>
      <c r="D5200" s="8">
        <v>32</v>
      </c>
      <c r="E5200" s="8">
        <f t="shared" si="81"/>
        <v>32</v>
      </c>
      <c r="H5200" s="9">
        <v>43150</v>
      </c>
    </row>
    <row r="5201" spans="1:8" x14ac:dyDescent="0.2">
      <c r="A5201" s="6" t="s">
        <v>7022</v>
      </c>
      <c r="B5201" s="7" t="s">
        <v>10932</v>
      </c>
      <c r="C5201" s="7" t="s">
        <v>10933</v>
      </c>
      <c r="D5201" s="8">
        <v>2</v>
      </c>
      <c r="E5201" s="8">
        <f t="shared" si="81"/>
        <v>2</v>
      </c>
      <c r="H5201" s="9">
        <v>43150</v>
      </c>
    </row>
    <row r="5202" spans="1:8" x14ac:dyDescent="0.2">
      <c r="A5202" s="6" t="s">
        <v>330</v>
      </c>
      <c r="B5202" s="7" t="s">
        <v>10934</v>
      </c>
      <c r="C5202" s="7" t="s">
        <v>10935</v>
      </c>
      <c r="D5202" s="8">
        <v>3</v>
      </c>
      <c r="E5202" s="8">
        <f t="shared" si="81"/>
        <v>3</v>
      </c>
      <c r="H5202" s="9">
        <v>43150</v>
      </c>
    </row>
    <row r="5203" spans="1:8" x14ac:dyDescent="0.2">
      <c r="A5203" s="6" t="s">
        <v>860</v>
      </c>
      <c r="B5203" s="7" t="s">
        <v>10936</v>
      </c>
      <c r="C5203" s="7" t="s">
        <v>10937</v>
      </c>
      <c r="D5203" s="8">
        <v>5</v>
      </c>
      <c r="E5203" s="8">
        <f t="shared" si="81"/>
        <v>5</v>
      </c>
      <c r="H5203" s="9">
        <v>43150</v>
      </c>
    </row>
    <row r="5204" spans="1:8" x14ac:dyDescent="0.2">
      <c r="A5204" s="6" t="s">
        <v>94</v>
      </c>
      <c r="B5204" s="7" t="s">
        <v>10938</v>
      </c>
      <c r="C5204" s="7" t="s">
        <v>10939</v>
      </c>
      <c r="D5204" s="8">
        <v>2</v>
      </c>
      <c r="E5204" s="8">
        <f t="shared" si="81"/>
        <v>2</v>
      </c>
      <c r="H5204" s="9">
        <v>43150</v>
      </c>
    </row>
    <row r="5205" spans="1:8" x14ac:dyDescent="0.2">
      <c r="A5205" s="6" t="s">
        <v>122</v>
      </c>
      <c r="B5205" s="7" t="s">
        <v>10940</v>
      </c>
      <c r="C5205" s="7" t="s">
        <v>10941</v>
      </c>
      <c r="D5205" s="8">
        <v>3</v>
      </c>
      <c r="E5205" s="8">
        <f t="shared" si="81"/>
        <v>3</v>
      </c>
      <c r="H5205" s="9">
        <v>43150</v>
      </c>
    </row>
    <row r="5206" spans="1:8" x14ac:dyDescent="0.2">
      <c r="A5206" s="6" t="s">
        <v>1166</v>
      </c>
      <c r="B5206" s="7" t="s">
        <v>10942</v>
      </c>
      <c r="C5206" s="7" t="s">
        <v>10943</v>
      </c>
      <c r="D5206" s="8">
        <v>60</v>
      </c>
      <c r="E5206" s="8">
        <f t="shared" si="81"/>
        <v>60</v>
      </c>
      <c r="H5206" s="9">
        <v>43150</v>
      </c>
    </row>
    <row r="5207" spans="1:8" x14ac:dyDescent="0.2">
      <c r="A5207" s="6" t="s">
        <v>29</v>
      </c>
      <c r="B5207" s="7" t="s">
        <v>10944</v>
      </c>
      <c r="C5207" s="7" t="s">
        <v>10945</v>
      </c>
      <c r="D5207" s="8">
        <v>10</v>
      </c>
      <c r="E5207" s="8">
        <f t="shared" si="81"/>
        <v>10</v>
      </c>
      <c r="H5207" s="9">
        <v>43150</v>
      </c>
    </row>
    <row r="5208" spans="1:8" x14ac:dyDescent="0.2">
      <c r="A5208" s="6" t="s">
        <v>227</v>
      </c>
      <c r="B5208" s="7" t="s">
        <v>10946</v>
      </c>
      <c r="C5208" s="7" t="s">
        <v>10947</v>
      </c>
      <c r="D5208" s="8">
        <v>24</v>
      </c>
      <c r="E5208" s="8">
        <f t="shared" si="81"/>
        <v>24</v>
      </c>
      <c r="H5208" s="9">
        <v>43150</v>
      </c>
    </row>
    <row r="5209" spans="1:8" x14ac:dyDescent="0.2">
      <c r="A5209" s="6" t="s">
        <v>29</v>
      </c>
      <c r="B5209" s="7" t="s">
        <v>10948</v>
      </c>
      <c r="C5209" s="7" t="s">
        <v>10949</v>
      </c>
      <c r="D5209" s="8">
        <v>24</v>
      </c>
      <c r="E5209" s="8">
        <f t="shared" si="81"/>
        <v>24</v>
      </c>
      <c r="H5209" s="9">
        <v>43150</v>
      </c>
    </row>
    <row r="5210" spans="1:8" x14ac:dyDescent="0.2">
      <c r="A5210" s="6" t="s">
        <v>10036</v>
      </c>
      <c r="B5210" s="7" t="s">
        <v>10950</v>
      </c>
      <c r="C5210" s="7" t="s">
        <v>10951</v>
      </c>
      <c r="D5210" s="8">
        <v>11</v>
      </c>
      <c r="E5210" s="8">
        <f t="shared" si="81"/>
        <v>11</v>
      </c>
      <c r="H5210" s="9">
        <v>43150</v>
      </c>
    </row>
    <row r="5211" spans="1:8" x14ac:dyDescent="0.2">
      <c r="A5211" s="6" t="s">
        <v>493</v>
      </c>
      <c r="B5211" s="7" t="s">
        <v>10952</v>
      </c>
      <c r="C5211" s="7" t="s">
        <v>10953</v>
      </c>
      <c r="D5211" s="8">
        <v>10</v>
      </c>
      <c r="E5211" s="8">
        <f t="shared" si="81"/>
        <v>10</v>
      </c>
      <c r="H5211" s="9">
        <v>43150</v>
      </c>
    </row>
    <row r="5212" spans="1:8" x14ac:dyDescent="0.2">
      <c r="A5212" s="6" t="s">
        <v>1166</v>
      </c>
      <c r="B5212" s="7" t="s">
        <v>10954</v>
      </c>
      <c r="C5212" s="7" t="s">
        <v>10955</v>
      </c>
      <c r="D5212" s="8">
        <v>40</v>
      </c>
      <c r="E5212" s="8">
        <f t="shared" si="81"/>
        <v>40</v>
      </c>
      <c r="H5212" s="9">
        <v>43150</v>
      </c>
    </row>
    <row r="5213" spans="1:8" x14ac:dyDescent="0.2">
      <c r="A5213" s="6" t="s">
        <v>3151</v>
      </c>
      <c r="B5213" s="7" t="s">
        <v>10956</v>
      </c>
      <c r="C5213" s="7" t="s">
        <v>10957</v>
      </c>
      <c r="D5213" s="8">
        <v>24</v>
      </c>
      <c r="E5213" s="8">
        <f t="shared" si="81"/>
        <v>24</v>
      </c>
      <c r="H5213" s="9">
        <v>43150</v>
      </c>
    </row>
    <row r="5214" spans="1:8" x14ac:dyDescent="0.2">
      <c r="A5214" s="6" t="s">
        <v>11</v>
      </c>
      <c r="B5214" s="7" t="s">
        <v>10958</v>
      </c>
      <c r="C5214" s="7" t="s">
        <v>10959</v>
      </c>
      <c r="D5214" s="8">
        <v>40</v>
      </c>
      <c r="E5214" s="8">
        <f t="shared" si="81"/>
        <v>40</v>
      </c>
      <c r="H5214" s="9">
        <v>43150</v>
      </c>
    </row>
    <row r="5215" spans="1:8" x14ac:dyDescent="0.2">
      <c r="A5215" s="6" t="s">
        <v>10960</v>
      </c>
      <c r="B5215" s="7" t="s">
        <v>10961</v>
      </c>
      <c r="C5215" s="7" t="s">
        <v>10962</v>
      </c>
      <c r="D5215" s="8">
        <v>6</v>
      </c>
      <c r="E5215" s="8">
        <f t="shared" si="81"/>
        <v>6</v>
      </c>
      <c r="H5215" s="9">
        <v>43150</v>
      </c>
    </row>
    <row r="5216" spans="1:8" x14ac:dyDescent="0.2">
      <c r="A5216" s="6" t="s">
        <v>10963</v>
      </c>
      <c r="B5216" s="7" t="s">
        <v>10964</v>
      </c>
      <c r="C5216" s="7" t="s">
        <v>10965</v>
      </c>
      <c r="D5216" s="8">
        <v>15</v>
      </c>
      <c r="E5216" s="8">
        <f t="shared" si="81"/>
        <v>15</v>
      </c>
      <c r="H5216" s="9">
        <v>43150</v>
      </c>
    </row>
    <row r="5217" spans="1:14" x14ac:dyDescent="0.2">
      <c r="A5217" s="6" t="s">
        <v>3102</v>
      </c>
      <c r="B5217" s="7" t="s">
        <v>10966</v>
      </c>
      <c r="C5217" s="7" t="s">
        <v>10967</v>
      </c>
      <c r="D5217" s="8">
        <v>14</v>
      </c>
      <c r="E5217" s="8">
        <f t="shared" si="81"/>
        <v>14</v>
      </c>
      <c r="H5217" s="9">
        <v>43150</v>
      </c>
    </row>
    <row r="5218" spans="1:14" x14ac:dyDescent="0.2">
      <c r="A5218" s="6" t="s">
        <v>9145</v>
      </c>
      <c r="B5218" s="7" t="s">
        <v>10968</v>
      </c>
      <c r="C5218" s="7" t="s">
        <v>10968</v>
      </c>
      <c r="D5218" s="8">
        <v>1</v>
      </c>
      <c r="E5218" s="8">
        <f t="shared" si="81"/>
        <v>1</v>
      </c>
      <c r="H5218" s="9">
        <v>43150</v>
      </c>
    </row>
    <row r="5219" spans="1:14" x14ac:dyDescent="0.2">
      <c r="A5219" s="6" t="s">
        <v>10969</v>
      </c>
      <c r="B5219" s="7" t="s">
        <v>10970</v>
      </c>
      <c r="C5219" s="7" t="s">
        <v>10970</v>
      </c>
      <c r="D5219" s="8">
        <v>1</v>
      </c>
      <c r="E5219" s="8">
        <f t="shared" si="81"/>
        <v>1</v>
      </c>
      <c r="H5219" s="9">
        <v>43150</v>
      </c>
    </row>
    <row r="5220" spans="1:14" x14ac:dyDescent="0.2">
      <c r="A5220" s="6" t="s">
        <v>540</v>
      </c>
      <c r="B5220" s="7" t="s">
        <v>10971</v>
      </c>
      <c r="C5220" s="7" t="s">
        <v>10972</v>
      </c>
      <c r="D5220" s="8">
        <v>48</v>
      </c>
      <c r="E5220" s="8">
        <f t="shared" si="81"/>
        <v>51</v>
      </c>
      <c r="H5220" s="9">
        <v>43150</v>
      </c>
      <c r="I5220" s="8">
        <v>3</v>
      </c>
      <c r="L5220" s="8" t="s">
        <v>10973</v>
      </c>
      <c r="M5220" s="8" t="s">
        <v>10974</v>
      </c>
      <c r="N5220" s="8" t="s">
        <v>10975</v>
      </c>
    </row>
    <row r="5221" spans="1:14" x14ac:dyDescent="0.2">
      <c r="A5221" s="6" t="s">
        <v>3151</v>
      </c>
      <c r="B5221" s="7" t="s">
        <v>10976</v>
      </c>
      <c r="C5221" s="7" t="s">
        <v>10976</v>
      </c>
      <c r="D5221" s="8">
        <v>1</v>
      </c>
      <c r="E5221" s="8">
        <f t="shared" si="81"/>
        <v>1</v>
      </c>
      <c r="H5221" s="9">
        <v>43150</v>
      </c>
    </row>
    <row r="5222" spans="1:14" x14ac:dyDescent="0.2">
      <c r="A5222" s="6" t="s">
        <v>146</v>
      </c>
      <c r="B5222" s="7" t="s">
        <v>10977</v>
      </c>
      <c r="C5222" s="7" t="s">
        <v>10978</v>
      </c>
      <c r="D5222" s="8">
        <v>2</v>
      </c>
      <c r="E5222" s="8">
        <f t="shared" si="81"/>
        <v>2</v>
      </c>
      <c r="H5222" s="9">
        <v>43150</v>
      </c>
    </row>
    <row r="5223" spans="1:14" x14ac:dyDescent="0.2">
      <c r="A5223" s="6" t="s">
        <v>131</v>
      </c>
      <c r="B5223" s="7" t="s">
        <v>10979</v>
      </c>
      <c r="C5223" s="7" t="s">
        <v>10980</v>
      </c>
      <c r="D5223" s="8">
        <v>2</v>
      </c>
      <c r="E5223" s="8">
        <f t="shared" si="81"/>
        <v>2</v>
      </c>
      <c r="H5223" s="9">
        <v>43150</v>
      </c>
    </row>
    <row r="5224" spans="1:14" x14ac:dyDescent="0.2">
      <c r="A5224" s="6" t="s">
        <v>41</v>
      </c>
      <c r="B5224" s="7" t="s">
        <v>10981</v>
      </c>
      <c r="C5224" s="7" t="s">
        <v>10982</v>
      </c>
      <c r="D5224" s="8">
        <v>20</v>
      </c>
      <c r="E5224" s="8">
        <f t="shared" si="81"/>
        <v>20</v>
      </c>
      <c r="H5224" s="9">
        <v>43150</v>
      </c>
    </row>
    <row r="5225" spans="1:14" x14ac:dyDescent="0.2">
      <c r="A5225" s="6" t="s">
        <v>496</v>
      </c>
      <c r="B5225" s="7" t="s">
        <v>10983</v>
      </c>
      <c r="C5225" s="7" t="s">
        <v>10984</v>
      </c>
      <c r="D5225" s="8">
        <v>12</v>
      </c>
      <c r="E5225" s="8">
        <f t="shared" si="81"/>
        <v>12</v>
      </c>
      <c r="H5225" s="9">
        <v>43150</v>
      </c>
    </row>
    <row r="5226" spans="1:14" x14ac:dyDescent="0.2">
      <c r="A5226" s="6" t="s">
        <v>10533</v>
      </c>
      <c r="B5226" s="7" t="s">
        <v>10985</v>
      </c>
      <c r="C5226" s="7" t="s">
        <v>10986</v>
      </c>
      <c r="D5226" s="8">
        <v>3</v>
      </c>
      <c r="E5226" s="8">
        <f t="shared" si="81"/>
        <v>3</v>
      </c>
      <c r="H5226" s="9">
        <v>43150</v>
      </c>
    </row>
    <row r="5227" spans="1:14" x14ac:dyDescent="0.2">
      <c r="A5227" s="6" t="s">
        <v>11</v>
      </c>
      <c r="B5227" s="7" t="s">
        <v>10987</v>
      </c>
      <c r="C5227" s="7" t="s">
        <v>10988</v>
      </c>
      <c r="D5227" s="8">
        <v>30</v>
      </c>
      <c r="E5227" s="8">
        <f t="shared" si="81"/>
        <v>30</v>
      </c>
      <c r="H5227" s="9">
        <v>43150</v>
      </c>
    </row>
    <row r="5228" spans="1:14" x14ac:dyDescent="0.2">
      <c r="A5228" s="6" t="s">
        <v>496</v>
      </c>
      <c r="B5228" s="7" t="s">
        <v>10989</v>
      </c>
      <c r="C5228" s="7" t="s">
        <v>10990</v>
      </c>
      <c r="D5228" s="8">
        <v>6</v>
      </c>
      <c r="E5228" s="8">
        <f t="shared" si="81"/>
        <v>6</v>
      </c>
      <c r="H5228" s="9">
        <v>43150</v>
      </c>
    </row>
    <row r="5229" spans="1:14" x14ac:dyDescent="0.2">
      <c r="A5229" s="6" t="s">
        <v>10313</v>
      </c>
      <c r="B5229" s="7" t="s">
        <v>10991</v>
      </c>
      <c r="C5229" s="7" t="s">
        <v>10992</v>
      </c>
      <c r="D5229" s="8">
        <v>8</v>
      </c>
      <c r="E5229" s="8">
        <f t="shared" si="81"/>
        <v>8</v>
      </c>
      <c r="H5229" s="9">
        <v>43150</v>
      </c>
    </row>
    <row r="5230" spans="1:14" x14ac:dyDescent="0.2">
      <c r="A5230" s="6" t="s">
        <v>10310</v>
      </c>
      <c r="B5230" s="7" t="s">
        <v>10993</v>
      </c>
      <c r="C5230" s="7" t="s">
        <v>10994</v>
      </c>
      <c r="D5230" s="8">
        <v>3</v>
      </c>
      <c r="E5230" s="8">
        <f t="shared" si="81"/>
        <v>3</v>
      </c>
      <c r="H5230" s="9">
        <v>43150</v>
      </c>
    </row>
    <row r="5231" spans="1:14" x14ac:dyDescent="0.2">
      <c r="A5231" s="6" t="s">
        <v>10995</v>
      </c>
      <c r="B5231" s="7" t="s">
        <v>10996</v>
      </c>
      <c r="C5231" s="7" t="s">
        <v>10996</v>
      </c>
      <c r="D5231" s="8">
        <v>1</v>
      </c>
      <c r="E5231" s="8">
        <f t="shared" si="81"/>
        <v>1</v>
      </c>
      <c r="H5231" s="9">
        <v>43150</v>
      </c>
    </row>
    <row r="5232" spans="1:14" x14ac:dyDescent="0.2">
      <c r="A5232" s="6" t="s">
        <v>108</v>
      </c>
      <c r="B5232" s="7" t="s">
        <v>10997</v>
      </c>
      <c r="C5232" s="7" t="s">
        <v>10998</v>
      </c>
      <c r="D5232" s="8">
        <v>48</v>
      </c>
      <c r="E5232" s="8">
        <f t="shared" si="81"/>
        <v>48</v>
      </c>
      <c r="H5232" s="9">
        <v>43150</v>
      </c>
    </row>
    <row r="5233" spans="1:8" x14ac:dyDescent="0.2">
      <c r="A5233" s="6" t="s">
        <v>125</v>
      </c>
      <c r="B5233" s="7" t="s">
        <v>10999</v>
      </c>
      <c r="C5233" s="7" t="s">
        <v>11000</v>
      </c>
      <c r="D5233" s="8">
        <v>16</v>
      </c>
      <c r="E5233" s="8">
        <f t="shared" si="81"/>
        <v>16</v>
      </c>
      <c r="H5233" s="9">
        <v>43150</v>
      </c>
    </row>
    <row r="5234" spans="1:8" x14ac:dyDescent="0.2">
      <c r="A5234" s="6" t="s">
        <v>8214</v>
      </c>
      <c r="B5234" s="7" t="s">
        <v>11001</v>
      </c>
      <c r="C5234" s="7" t="s">
        <v>11002</v>
      </c>
      <c r="D5234" s="8">
        <v>20</v>
      </c>
      <c r="E5234" s="8">
        <f t="shared" si="81"/>
        <v>20</v>
      </c>
      <c r="H5234" s="9">
        <v>43150</v>
      </c>
    </row>
    <row r="5235" spans="1:8" x14ac:dyDescent="0.2">
      <c r="A5235" s="6" t="s">
        <v>1166</v>
      </c>
      <c r="B5235" s="7" t="s">
        <v>11003</v>
      </c>
      <c r="C5235" s="7" t="s">
        <v>11004</v>
      </c>
      <c r="D5235" s="8">
        <v>60</v>
      </c>
      <c r="E5235" s="8">
        <f t="shared" si="81"/>
        <v>60</v>
      </c>
      <c r="H5235" s="9">
        <v>43150</v>
      </c>
    </row>
    <row r="5236" spans="1:8" x14ac:dyDescent="0.2">
      <c r="A5236" s="6" t="s">
        <v>564</v>
      </c>
      <c r="B5236" s="7" t="s">
        <v>11005</v>
      </c>
      <c r="C5236" s="7" t="s">
        <v>11006</v>
      </c>
      <c r="D5236" s="8">
        <v>48</v>
      </c>
      <c r="E5236" s="8">
        <f t="shared" si="81"/>
        <v>48</v>
      </c>
      <c r="H5236" s="9">
        <v>43150</v>
      </c>
    </row>
    <row r="5237" spans="1:8" x14ac:dyDescent="0.2">
      <c r="A5237" s="6" t="s">
        <v>4474</v>
      </c>
      <c r="B5237" s="7" t="s">
        <v>11007</v>
      </c>
      <c r="C5237" s="7" t="s">
        <v>11008</v>
      </c>
      <c r="D5237" s="8">
        <v>12</v>
      </c>
      <c r="E5237" s="8">
        <f t="shared" si="81"/>
        <v>12</v>
      </c>
      <c r="H5237" s="9">
        <v>43150</v>
      </c>
    </row>
    <row r="5238" spans="1:8" x14ac:dyDescent="0.2">
      <c r="A5238" s="6" t="s">
        <v>14</v>
      </c>
      <c r="B5238" s="7" t="s">
        <v>11009</v>
      </c>
      <c r="C5238" s="7" t="s">
        <v>11010</v>
      </c>
      <c r="D5238" s="8">
        <v>24</v>
      </c>
      <c r="E5238" s="8">
        <f t="shared" si="81"/>
        <v>24</v>
      </c>
      <c r="H5238" s="9">
        <v>43150</v>
      </c>
    </row>
    <row r="5239" spans="1:8" x14ac:dyDescent="0.2">
      <c r="A5239" s="6" t="s">
        <v>1166</v>
      </c>
      <c r="B5239" s="7" t="s">
        <v>11011</v>
      </c>
      <c r="C5239" s="7" t="s">
        <v>11012</v>
      </c>
      <c r="D5239" s="8">
        <v>102</v>
      </c>
      <c r="E5239" s="8">
        <f t="shared" si="81"/>
        <v>102</v>
      </c>
      <c r="H5239" s="9">
        <v>43152</v>
      </c>
    </row>
    <row r="5240" spans="1:8" x14ac:dyDescent="0.2">
      <c r="A5240" s="6" t="s">
        <v>66</v>
      </c>
      <c r="B5240" s="7" t="s">
        <v>11013</v>
      </c>
      <c r="C5240" s="7" t="s">
        <v>11014</v>
      </c>
      <c r="D5240" s="8">
        <v>48</v>
      </c>
      <c r="E5240" s="8">
        <f t="shared" si="81"/>
        <v>48</v>
      </c>
      <c r="H5240" s="9">
        <v>43152</v>
      </c>
    </row>
    <row r="5241" spans="1:8" x14ac:dyDescent="0.2">
      <c r="A5241" s="6" t="s">
        <v>3407</v>
      </c>
      <c r="B5241" s="7" t="s">
        <v>11015</v>
      </c>
      <c r="C5241" s="7" t="s">
        <v>11016</v>
      </c>
      <c r="D5241" s="8">
        <v>20</v>
      </c>
      <c r="E5241" s="8">
        <f t="shared" si="81"/>
        <v>20</v>
      </c>
      <c r="H5241" s="9">
        <v>43152</v>
      </c>
    </row>
    <row r="5242" spans="1:8" x14ac:dyDescent="0.2">
      <c r="A5242" s="6" t="s">
        <v>320</v>
      </c>
      <c r="B5242" s="7" t="s">
        <v>11017</v>
      </c>
      <c r="C5242" s="7" t="s">
        <v>11018</v>
      </c>
      <c r="D5242" s="8">
        <v>24</v>
      </c>
      <c r="E5242" s="8">
        <f t="shared" si="81"/>
        <v>24</v>
      </c>
      <c r="H5242" s="9">
        <v>43152</v>
      </c>
    </row>
    <row r="5243" spans="1:8" x14ac:dyDescent="0.2">
      <c r="A5243" s="6" t="s">
        <v>493</v>
      </c>
      <c r="B5243" s="7" t="s">
        <v>11019</v>
      </c>
      <c r="C5243" s="7" t="s">
        <v>11020</v>
      </c>
      <c r="D5243" s="8">
        <v>15</v>
      </c>
      <c r="E5243" s="8">
        <f t="shared" si="81"/>
        <v>15</v>
      </c>
      <c r="H5243" s="9">
        <v>43152</v>
      </c>
    </row>
    <row r="5244" spans="1:8" x14ac:dyDescent="0.2">
      <c r="A5244" s="6" t="s">
        <v>25</v>
      </c>
      <c r="B5244" s="7" t="s">
        <v>11021</v>
      </c>
      <c r="C5244" s="7" t="s">
        <v>11022</v>
      </c>
      <c r="D5244" s="8">
        <v>48</v>
      </c>
      <c r="E5244" s="8">
        <f t="shared" si="81"/>
        <v>48</v>
      </c>
      <c r="H5244" s="9">
        <v>43152</v>
      </c>
    </row>
    <row r="5245" spans="1:8" x14ac:dyDescent="0.2">
      <c r="A5245" s="6" t="s">
        <v>11</v>
      </c>
      <c r="B5245" s="7" t="s">
        <v>11023</v>
      </c>
      <c r="C5245" s="7" t="s">
        <v>11024</v>
      </c>
      <c r="D5245" s="8">
        <v>40</v>
      </c>
      <c r="E5245" s="8">
        <f t="shared" si="81"/>
        <v>40</v>
      </c>
      <c r="H5245" s="9">
        <v>43152</v>
      </c>
    </row>
    <row r="5246" spans="1:8" x14ac:dyDescent="0.2">
      <c r="A5246" s="6" t="s">
        <v>4570</v>
      </c>
      <c r="B5246" s="7" t="s">
        <v>11025</v>
      </c>
      <c r="C5246" s="7" t="s">
        <v>11026</v>
      </c>
      <c r="D5246" s="8">
        <v>10</v>
      </c>
      <c r="E5246" s="8">
        <f t="shared" si="81"/>
        <v>10</v>
      </c>
      <c r="H5246" s="9">
        <v>43152</v>
      </c>
    </row>
    <row r="5247" spans="1:8" x14ac:dyDescent="0.2">
      <c r="A5247" s="6" t="s">
        <v>3151</v>
      </c>
      <c r="B5247" s="7" t="s">
        <v>11027</v>
      </c>
      <c r="C5247" s="7" t="s">
        <v>11028</v>
      </c>
      <c r="D5247" s="8">
        <v>24</v>
      </c>
      <c r="E5247" s="8">
        <f t="shared" si="81"/>
        <v>24</v>
      </c>
      <c r="H5247" s="9">
        <v>43152</v>
      </c>
    </row>
    <row r="5248" spans="1:8" x14ac:dyDescent="0.2">
      <c r="A5248" s="6" t="s">
        <v>499</v>
      </c>
      <c r="B5248" s="7" t="s">
        <v>11029</v>
      </c>
      <c r="C5248" s="7" t="s">
        <v>11030</v>
      </c>
      <c r="D5248" s="8">
        <v>13</v>
      </c>
      <c r="E5248" s="8">
        <f t="shared" si="81"/>
        <v>13</v>
      </c>
      <c r="H5248" s="9">
        <v>43152</v>
      </c>
    </row>
    <row r="5249" spans="1:8" x14ac:dyDescent="0.2">
      <c r="A5249" s="6" t="s">
        <v>25</v>
      </c>
      <c r="B5249" s="7" t="s">
        <v>11031</v>
      </c>
      <c r="C5249" s="7" t="s">
        <v>11032</v>
      </c>
      <c r="D5249" s="8">
        <v>48</v>
      </c>
      <c r="E5249" s="8">
        <f t="shared" si="81"/>
        <v>48</v>
      </c>
      <c r="H5249" s="9">
        <v>43152</v>
      </c>
    </row>
    <row r="5250" spans="1:8" x14ac:dyDescent="0.2">
      <c r="A5250" s="6" t="s">
        <v>32</v>
      </c>
      <c r="B5250" s="7" t="s">
        <v>11033</v>
      </c>
      <c r="C5250" s="7" t="s">
        <v>11034</v>
      </c>
      <c r="D5250" s="8">
        <v>48</v>
      </c>
      <c r="E5250" s="8">
        <f t="shared" ref="E5250:E5313" si="82">D5250+I5250+K5250</f>
        <v>48</v>
      </c>
      <c r="H5250" s="9">
        <v>43152</v>
      </c>
    </row>
    <row r="5251" spans="1:8" x14ac:dyDescent="0.2">
      <c r="A5251" s="6" t="s">
        <v>14</v>
      </c>
      <c r="B5251" s="7" t="s">
        <v>11035</v>
      </c>
      <c r="C5251" s="7" t="s">
        <v>11036</v>
      </c>
      <c r="D5251" s="8">
        <v>72</v>
      </c>
      <c r="E5251" s="8">
        <f t="shared" si="82"/>
        <v>72</v>
      </c>
      <c r="H5251" s="9">
        <v>43152</v>
      </c>
    </row>
    <row r="5252" spans="1:8" x14ac:dyDescent="0.2">
      <c r="A5252" s="6" t="s">
        <v>493</v>
      </c>
      <c r="B5252" s="7" t="s">
        <v>11037</v>
      </c>
      <c r="C5252" s="7" t="s">
        <v>11038</v>
      </c>
      <c r="D5252" s="8">
        <v>6</v>
      </c>
      <c r="E5252" s="8">
        <f t="shared" si="82"/>
        <v>6</v>
      </c>
      <c r="H5252" s="9">
        <v>43152</v>
      </c>
    </row>
    <row r="5253" spans="1:8" x14ac:dyDescent="0.2">
      <c r="A5253" s="6" t="s">
        <v>144</v>
      </c>
      <c r="B5253" s="7" t="s">
        <v>11039</v>
      </c>
      <c r="C5253" s="7" t="s">
        <v>11040</v>
      </c>
      <c r="D5253" s="8">
        <v>20</v>
      </c>
      <c r="E5253" s="8">
        <f t="shared" si="82"/>
        <v>20</v>
      </c>
      <c r="H5253" s="9">
        <v>43152</v>
      </c>
    </row>
    <row r="5254" spans="1:8" x14ac:dyDescent="0.2">
      <c r="A5254" s="6" t="s">
        <v>564</v>
      </c>
      <c r="B5254" s="7" t="s">
        <v>11041</v>
      </c>
      <c r="C5254" s="7" t="s">
        <v>11042</v>
      </c>
      <c r="D5254" s="8">
        <v>16</v>
      </c>
      <c r="E5254" s="8">
        <f t="shared" si="82"/>
        <v>16</v>
      </c>
      <c r="H5254" s="9">
        <v>43152</v>
      </c>
    </row>
    <row r="5255" spans="1:8" x14ac:dyDescent="0.2">
      <c r="A5255" s="6" t="s">
        <v>32</v>
      </c>
      <c r="B5255" s="7" t="s">
        <v>11043</v>
      </c>
      <c r="C5255" s="7" t="s">
        <v>11044</v>
      </c>
      <c r="D5255" s="8">
        <v>24</v>
      </c>
      <c r="E5255" s="8">
        <f t="shared" si="82"/>
        <v>24</v>
      </c>
      <c r="H5255" s="9">
        <v>43152</v>
      </c>
    </row>
    <row r="5256" spans="1:8" x14ac:dyDescent="0.2">
      <c r="A5256" s="6" t="s">
        <v>1166</v>
      </c>
      <c r="B5256" s="7" t="s">
        <v>11045</v>
      </c>
      <c r="C5256" s="7" t="s">
        <v>11046</v>
      </c>
      <c r="D5256" s="8">
        <v>80</v>
      </c>
      <c r="E5256" s="8">
        <f t="shared" si="82"/>
        <v>80</v>
      </c>
      <c r="H5256" s="9">
        <v>43152</v>
      </c>
    </row>
    <row r="5257" spans="1:8" x14ac:dyDescent="0.2">
      <c r="A5257" s="6" t="s">
        <v>51</v>
      </c>
      <c r="B5257" s="7" t="s">
        <v>11047</v>
      </c>
      <c r="C5257" s="7" t="s">
        <v>11048</v>
      </c>
      <c r="D5257" s="8">
        <v>20</v>
      </c>
      <c r="E5257" s="8">
        <f t="shared" si="82"/>
        <v>20</v>
      </c>
      <c r="H5257" s="9">
        <v>43152</v>
      </c>
    </row>
    <row r="5258" spans="1:8" x14ac:dyDescent="0.2">
      <c r="A5258" s="6" t="s">
        <v>25</v>
      </c>
      <c r="B5258" s="7" t="s">
        <v>11049</v>
      </c>
      <c r="C5258" s="7" t="s">
        <v>11050</v>
      </c>
      <c r="D5258" s="8">
        <v>24</v>
      </c>
      <c r="E5258" s="8">
        <f t="shared" si="82"/>
        <v>24</v>
      </c>
      <c r="H5258" s="9">
        <v>43152</v>
      </c>
    </row>
    <row r="5259" spans="1:8" x14ac:dyDescent="0.2">
      <c r="A5259" s="6" t="s">
        <v>1166</v>
      </c>
      <c r="B5259" s="7" t="s">
        <v>11051</v>
      </c>
      <c r="C5259" s="7" t="s">
        <v>11052</v>
      </c>
      <c r="D5259" s="8">
        <v>38</v>
      </c>
      <c r="E5259" s="8">
        <f t="shared" si="82"/>
        <v>38</v>
      </c>
      <c r="H5259" s="9">
        <v>43152</v>
      </c>
    </row>
    <row r="5260" spans="1:8" x14ac:dyDescent="0.2">
      <c r="A5260" s="6" t="s">
        <v>265</v>
      </c>
      <c r="B5260" s="7" t="s">
        <v>11053</v>
      </c>
      <c r="C5260" s="7" t="s">
        <v>11054</v>
      </c>
      <c r="D5260" s="8">
        <v>100</v>
      </c>
      <c r="E5260" s="8">
        <f t="shared" si="82"/>
        <v>100</v>
      </c>
      <c r="H5260" s="9">
        <v>43152</v>
      </c>
    </row>
    <row r="5261" spans="1:8" x14ac:dyDescent="0.2">
      <c r="A5261" s="6" t="s">
        <v>8214</v>
      </c>
      <c r="B5261" s="7" t="s">
        <v>11055</v>
      </c>
      <c r="C5261" s="7" t="s">
        <v>11056</v>
      </c>
      <c r="D5261" s="8">
        <v>10</v>
      </c>
      <c r="E5261" s="8">
        <f t="shared" si="82"/>
        <v>10</v>
      </c>
      <c r="H5261" s="9">
        <v>43152</v>
      </c>
    </row>
    <row r="5262" spans="1:8" x14ac:dyDescent="0.2">
      <c r="A5262" s="6" t="s">
        <v>25</v>
      </c>
      <c r="B5262" s="7" t="s">
        <v>11057</v>
      </c>
      <c r="C5262" s="7" t="s">
        <v>11058</v>
      </c>
      <c r="D5262" s="8">
        <v>24</v>
      </c>
      <c r="E5262" s="8">
        <f t="shared" si="82"/>
        <v>24</v>
      </c>
      <c r="H5262" s="9">
        <v>43152</v>
      </c>
    </row>
    <row r="5263" spans="1:8" x14ac:dyDescent="0.2">
      <c r="A5263" s="6" t="s">
        <v>1166</v>
      </c>
      <c r="B5263" s="7" t="s">
        <v>11059</v>
      </c>
      <c r="C5263" s="7" t="s">
        <v>11060</v>
      </c>
      <c r="D5263" s="8">
        <v>120</v>
      </c>
      <c r="E5263" s="8">
        <f t="shared" si="82"/>
        <v>120</v>
      </c>
      <c r="H5263" s="9">
        <v>43152</v>
      </c>
    </row>
    <row r="5264" spans="1:8" x14ac:dyDescent="0.2">
      <c r="A5264" s="6" t="s">
        <v>66</v>
      </c>
      <c r="B5264" s="7" t="s">
        <v>11061</v>
      </c>
      <c r="C5264" s="7" t="s">
        <v>11062</v>
      </c>
      <c r="D5264" s="8">
        <v>48</v>
      </c>
      <c r="E5264" s="8">
        <f t="shared" si="82"/>
        <v>48</v>
      </c>
      <c r="H5264" s="9">
        <v>43152</v>
      </c>
    </row>
    <row r="5265" spans="1:8" x14ac:dyDescent="0.2">
      <c r="A5265" s="6" t="s">
        <v>3407</v>
      </c>
      <c r="B5265" s="7" t="s">
        <v>11063</v>
      </c>
      <c r="C5265" s="7" t="s">
        <v>11064</v>
      </c>
      <c r="D5265" s="8">
        <v>30</v>
      </c>
      <c r="E5265" s="8">
        <f t="shared" si="82"/>
        <v>30</v>
      </c>
      <c r="H5265" s="9">
        <v>43152</v>
      </c>
    </row>
    <row r="5266" spans="1:8" x14ac:dyDescent="0.2">
      <c r="A5266" s="6" t="s">
        <v>860</v>
      </c>
      <c r="B5266" s="7" t="s">
        <v>11065</v>
      </c>
      <c r="C5266" s="7" t="s">
        <v>11066</v>
      </c>
      <c r="D5266" s="8">
        <v>15</v>
      </c>
      <c r="E5266" s="8">
        <f t="shared" si="82"/>
        <v>15</v>
      </c>
      <c r="H5266" s="9">
        <v>43152</v>
      </c>
    </row>
    <row r="5267" spans="1:8" x14ac:dyDescent="0.2">
      <c r="A5267" s="6" t="s">
        <v>4474</v>
      </c>
      <c r="B5267" s="7" t="s">
        <v>11067</v>
      </c>
      <c r="C5267" s="7" t="s">
        <v>11068</v>
      </c>
      <c r="D5267" s="8">
        <v>12</v>
      </c>
      <c r="E5267" s="8">
        <f t="shared" si="82"/>
        <v>12</v>
      </c>
      <c r="H5267" s="9">
        <v>43152</v>
      </c>
    </row>
    <row r="5268" spans="1:8" x14ac:dyDescent="0.2">
      <c r="A5268" s="6" t="s">
        <v>25</v>
      </c>
      <c r="B5268" s="7" t="s">
        <v>11069</v>
      </c>
      <c r="C5268" s="7" t="s">
        <v>11070</v>
      </c>
      <c r="D5268" s="8">
        <v>48</v>
      </c>
      <c r="E5268" s="8">
        <f t="shared" si="82"/>
        <v>48</v>
      </c>
      <c r="H5268" s="9">
        <v>43152</v>
      </c>
    </row>
    <row r="5269" spans="1:8" x14ac:dyDescent="0.2">
      <c r="A5269" s="6" t="s">
        <v>4570</v>
      </c>
      <c r="B5269" s="7" t="s">
        <v>11071</v>
      </c>
      <c r="C5269" s="7" t="s">
        <v>11072</v>
      </c>
      <c r="D5269" s="8">
        <v>10</v>
      </c>
      <c r="E5269" s="8">
        <f t="shared" si="82"/>
        <v>10</v>
      </c>
      <c r="H5269" s="9">
        <v>43152</v>
      </c>
    </row>
    <row r="5270" spans="1:8" x14ac:dyDescent="0.2">
      <c r="A5270" s="6" t="s">
        <v>11</v>
      </c>
      <c r="B5270" s="7" t="s">
        <v>11073</v>
      </c>
      <c r="C5270" s="7" t="s">
        <v>11074</v>
      </c>
      <c r="D5270" s="8">
        <v>40</v>
      </c>
      <c r="E5270" s="8">
        <f t="shared" si="82"/>
        <v>40</v>
      </c>
      <c r="H5270" s="9">
        <v>43152</v>
      </c>
    </row>
    <row r="5271" spans="1:8" x14ac:dyDescent="0.2">
      <c r="A5271" s="6" t="s">
        <v>3151</v>
      </c>
      <c r="B5271" s="7" t="s">
        <v>11075</v>
      </c>
      <c r="C5271" s="7" t="s">
        <v>11076</v>
      </c>
      <c r="D5271" s="8">
        <v>8</v>
      </c>
      <c r="E5271" s="8">
        <f t="shared" si="82"/>
        <v>8</v>
      </c>
      <c r="H5271" s="9">
        <v>43152</v>
      </c>
    </row>
    <row r="5272" spans="1:8" x14ac:dyDescent="0.2">
      <c r="A5272" s="6" t="s">
        <v>499</v>
      </c>
      <c r="B5272" s="7" t="s">
        <v>11077</v>
      </c>
      <c r="C5272" s="7" t="s">
        <v>11078</v>
      </c>
      <c r="D5272" s="8">
        <v>8</v>
      </c>
      <c r="E5272" s="8">
        <f t="shared" si="82"/>
        <v>8</v>
      </c>
      <c r="H5272" s="9">
        <v>43152</v>
      </c>
    </row>
    <row r="5273" spans="1:8" x14ac:dyDescent="0.2">
      <c r="A5273" s="6" t="s">
        <v>25</v>
      </c>
      <c r="B5273" s="7" t="s">
        <v>11079</v>
      </c>
      <c r="C5273" s="7" t="s">
        <v>11080</v>
      </c>
      <c r="D5273" s="8">
        <v>48</v>
      </c>
      <c r="E5273" s="8">
        <f t="shared" si="82"/>
        <v>48</v>
      </c>
      <c r="H5273" s="9">
        <v>43152</v>
      </c>
    </row>
    <row r="5274" spans="1:8" x14ac:dyDescent="0.2">
      <c r="A5274" s="6" t="s">
        <v>32</v>
      </c>
      <c r="B5274" s="7" t="s">
        <v>11081</v>
      </c>
      <c r="C5274" s="7" t="s">
        <v>11082</v>
      </c>
      <c r="D5274" s="8">
        <v>48</v>
      </c>
      <c r="E5274" s="8">
        <f t="shared" si="82"/>
        <v>48</v>
      </c>
      <c r="H5274" s="9">
        <v>43152</v>
      </c>
    </row>
    <row r="5275" spans="1:8" x14ac:dyDescent="0.2">
      <c r="A5275" s="6" t="s">
        <v>14</v>
      </c>
      <c r="B5275" s="7" t="s">
        <v>11083</v>
      </c>
      <c r="C5275" s="7" t="s">
        <v>11084</v>
      </c>
      <c r="D5275" s="8">
        <v>33</v>
      </c>
      <c r="E5275" s="8">
        <f t="shared" si="82"/>
        <v>33</v>
      </c>
      <c r="H5275" s="9">
        <v>43152</v>
      </c>
    </row>
    <row r="5276" spans="1:8" x14ac:dyDescent="0.2">
      <c r="A5276" s="6" t="s">
        <v>14</v>
      </c>
      <c r="B5276" s="7" t="s">
        <v>11085</v>
      </c>
      <c r="C5276" s="7" t="s">
        <v>11086</v>
      </c>
      <c r="D5276" s="8">
        <v>39</v>
      </c>
      <c r="E5276" s="8">
        <f t="shared" si="82"/>
        <v>39</v>
      </c>
      <c r="H5276" s="9">
        <v>43152</v>
      </c>
    </row>
    <row r="5277" spans="1:8" x14ac:dyDescent="0.2">
      <c r="A5277" s="6" t="s">
        <v>493</v>
      </c>
      <c r="B5277" s="7" t="s">
        <v>11087</v>
      </c>
      <c r="C5277" s="7" t="s">
        <v>11088</v>
      </c>
      <c r="D5277" s="8">
        <v>12</v>
      </c>
      <c r="E5277" s="8">
        <f t="shared" si="82"/>
        <v>12</v>
      </c>
      <c r="H5277" s="9">
        <v>43152</v>
      </c>
    </row>
    <row r="5278" spans="1:8" x14ac:dyDescent="0.2">
      <c r="A5278" s="6" t="s">
        <v>144</v>
      </c>
      <c r="B5278" s="7" t="s">
        <v>11089</v>
      </c>
      <c r="C5278" s="7" t="s">
        <v>11090</v>
      </c>
      <c r="D5278" s="8">
        <v>30</v>
      </c>
      <c r="E5278" s="8">
        <f t="shared" si="82"/>
        <v>30</v>
      </c>
      <c r="H5278" s="9">
        <v>43152</v>
      </c>
    </row>
    <row r="5279" spans="1:8" x14ac:dyDescent="0.2">
      <c r="A5279" s="6" t="s">
        <v>564</v>
      </c>
      <c r="B5279" s="7" t="s">
        <v>11091</v>
      </c>
      <c r="C5279" s="7" t="s">
        <v>11092</v>
      </c>
      <c r="D5279" s="8">
        <v>16</v>
      </c>
      <c r="E5279" s="8">
        <f t="shared" si="82"/>
        <v>16</v>
      </c>
      <c r="H5279" s="9">
        <v>43152</v>
      </c>
    </row>
    <row r="5280" spans="1:8" x14ac:dyDescent="0.2">
      <c r="A5280" s="6" t="s">
        <v>32</v>
      </c>
      <c r="B5280" s="7" t="s">
        <v>11093</v>
      </c>
      <c r="C5280" s="7" t="s">
        <v>11094</v>
      </c>
      <c r="D5280" s="8">
        <v>48</v>
      </c>
      <c r="E5280" s="8">
        <f t="shared" si="82"/>
        <v>48</v>
      </c>
      <c r="H5280" s="9">
        <v>43152</v>
      </c>
    </row>
    <row r="5281" spans="1:8" x14ac:dyDescent="0.2">
      <c r="A5281" s="6" t="s">
        <v>265</v>
      </c>
      <c r="B5281" s="7" t="s">
        <v>11095</v>
      </c>
      <c r="C5281" s="7" t="s">
        <v>11096</v>
      </c>
      <c r="D5281" s="8">
        <v>40</v>
      </c>
      <c r="E5281" s="8">
        <f t="shared" si="82"/>
        <v>40</v>
      </c>
      <c r="H5281" s="9">
        <v>43152</v>
      </c>
    </row>
    <row r="5282" spans="1:8" x14ac:dyDescent="0.2">
      <c r="A5282" s="6" t="s">
        <v>1166</v>
      </c>
      <c r="B5282" s="7" t="s">
        <v>11097</v>
      </c>
      <c r="C5282" s="7" t="s">
        <v>11098</v>
      </c>
      <c r="D5282" s="8">
        <v>140</v>
      </c>
      <c r="E5282" s="8">
        <f t="shared" si="82"/>
        <v>140</v>
      </c>
      <c r="H5282" s="9">
        <v>43152</v>
      </c>
    </row>
    <row r="5283" spans="1:8" x14ac:dyDescent="0.2">
      <c r="A5283" s="6" t="s">
        <v>3407</v>
      </c>
      <c r="B5283" s="7" t="s">
        <v>11099</v>
      </c>
      <c r="C5283" s="7" t="s">
        <v>11100</v>
      </c>
      <c r="D5283" s="8">
        <v>10</v>
      </c>
      <c r="E5283" s="8">
        <f t="shared" si="82"/>
        <v>10</v>
      </c>
      <c r="H5283" s="9">
        <v>43152</v>
      </c>
    </row>
    <row r="5284" spans="1:8" x14ac:dyDescent="0.2">
      <c r="A5284" s="6" t="s">
        <v>3525</v>
      </c>
      <c r="B5284" s="7" t="s">
        <v>11101</v>
      </c>
      <c r="C5284" s="7" t="s">
        <v>11101</v>
      </c>
      <c r="D5284" s="8">
        <v>1</v>
      </c>
      <c r="E5284" s="8">
        <f t="shared" si="82"/>
        <v>1</v>
      </c>
      <c r="H5284" s="9">
        <v>43152</v>
      </c>
    </row>
    <row r="5285" spans="1:8" x14ac:dyDescent="0.2">
      <c r="A5285" s="6" t="s">
        <v>4570</v>
      </c>
      <c r="B5285" s="7" t="s">
        <v>11102</v>
      </c>
      <c r="C5285" s="7" t="s">
        <v>11103</v>
      </c>
      <c r="D5285" s="8">
        <v>10</v>
      </c>
      <c r="E5285" s="8">
        <f t="shared" si="82"/>
        <v>10</v>
      </c>
      <c r="H5285" s="9">
        <v>43152</v>
      </c>
    </row>
    <row r="5286" spans="1:8" x14ac:dyDescent="0.2">
      <c r="A5286" s="6" t="s">
        <v>4474</v>
      </c>
      <c r="B5286" s="7" t="s">
        <v>11104</v>
      </c>
      <c r="C5286" s="7" t="s">
        <v>11105</v>
      </c>
      <c r="D5286" s="8">
        <v>12</v>
      </c>
      <c r="E5286" s="8">
        <f t="shared" si="82"/>
        <v>12</v>
      </c>
      <c r="H5286" s="9">
        <v>43152</v>
      </c>
    </row>
    <row r="5287" spans="1:8" x14ac:dyDescent="0.2">
      <c r="A5287" s="6" t="s">
        <v>25</v>
      </c>
      <c r="B5287" s="7" t="s">
        <v>11106</v>
      </c>
      <c r="C5287" s="7" t="s">
        <v>11107</v>
      </c>
      <c r="D5287" s="8">
        <v>48</v>
      </c>
      <c r="E5287" s="8">
        <f t="shared" si="82"/>
        <v>48</v>
      </c>
      <c r="H5287" s="9">
        <v>43152</v>
      </c>
    </row>
    <row r="5288" spans="1:8" x14ac:dyDescent="0.2">
      <c r="A5288" s="6" t="s">
        <v>11</v>
      </c>
      <c r="B5288" s="7" t="s">
        <v>11108</v>
      </c>
      <c r="C5288" s="7" t="s">
        <v>11109</v>
      </c>
      <c r="D5288" s="8">
        <v>40</v>
      </c>
      <c r="E5288" s="8">
        <f t="shared" si="82"/>
        <v>40</v>
      </c>
      <c r="H5288" s="9">
        <v>43152</v>
      </c>
    </row>
    <row r="5289" spans="1:8" x14ac:dyDescent="0.2">
      <c r="A5289" s="6" t="s">
        <v>3151</v>
      </c>
      <c r="B5289" s="7" t="s">
        <v>11110</v>
      </c>
      <c r="C5289" s="7" t="s">
        <v>11111</v>
      </c>
      <c r="D5289" s="8">
        <v>8</v>
      </c>
      <c r="E5289" s="8">
        <f t="shared" si="82"/>
        <v>8</v>
      </c>
      <c r="H5289" s="9">
        <v>43152</v>
      </c>
    </row>
    <row r="5290" spans="1:8" x14ac:dyDescent="0.2">
      <c r="A5290" s="6" t="s">
        <v>499</v>
      </c>
      <c r="B5290" s="7" t="s">
        <v>11112</v>
      </c>
      <c r="C5290" s="7" t="s">
        <v>11113</v>
      </c>
      <c r="D5290" s="8">
        <v>8</v>
      </c>
      <c r="E5290" s="8">
        <f t="shared" si="82"/>
        <v>8</v>
      </c>
      <c r="H5290" s="9">
        <v>43152</v>
      </c>
    </row>
    <row r="5291" spans="1:8" x14ac:dyDescent="0.2">
      <c r="A5291" s="6" t="s">
        <v>25</v>
      </c>
      <c r="B5291" s="7" t="s">
        <v>11114</v>
      </c>
      <c r="C5291" s="7" t="s">
        <v>11115</v>
      </c>
      <c r="D5291" s="8">
        <v>48</v>
      </c>
      <c r="E5291" s="8">
        <f t="shared" si="82"/>
        <v>48</v>
      </c>
      <c r="H5291" s="9">
        <v>43152</v>
      </c>
    </row>
    <row r="5292" spans="1:8" x14ac:dyDescent="0.2">
      <c r="A5292" s="6" t="s">
        <v>14</v>
      </c>
      <c r="B5292" s="7" t="s">
        <v>11116</v>
      </c>
      <c r="C5292" s="7" t="s">
        <v>11117</v>
      </c>
      <c r="D5292" s="8">
        <v>72</v>
      </c>
      <c r="E5292" s="8">
        <f t="shared" si="82"/>
        <v>72</v>
      </c>
      <c r="H5292" s="9">
        <v>43152</v>
      </c>
    </row>
    <row r="5293" spans="1:8" x14ac:dyDescent="0.2">
      <c r="A5293" s="6" t="s">
        <v>76</v>
      </c>
      <c r="B5293" s="7" t="s">
        <v>11118</v>
      </c>
      <c r="C5293" s="7" t="s">
        <v>11119</v>
      </c>
      <c r="D5293" s="8">
        <v>5</v>
      </c>
      <c r="E5293" s="8">
        <f t="shared" si="82"/>
        <v>5</v>
      </c>
      <c r="H5293" s="9">
        <v>43152</v>
      </c>
    </row>
    <row r="5294" spans="1:8" x14ac:dyDescent="0.2">
      <c r="A5294" s="6" t="s">
        <v>1192</v>
      </c>
      <c r="B5294" s="7" t="s">
        <v>11120</v>
      </c>
      <c r="C5294" s="7" t="s">
        <v>11121</v>
      </c>
      <c r="D5294" s="8">
        <v>5</v>
      </c>
      <c r="E5294" s="8">
        <f t="shared" si="82"/>
        <v>5</v>
      </c>
      <c r="H5294" s="9">
        <v>43152</v>
      </c>
    </row>
    <row r="5295" spans="1:8" x14ac:dyDescent="0.2">
      <c r="A5295" s="6" t="s">
        <v>292</v>
      </c>
      <c r="B5295" s="7" t="s">
        <v>11122</v>
      </c>
      <c r="C5295" s="7" t="s">
        <v>11123</v>
      </c>
      <c r="D5295" s="8">
        <v>2</v>
      </c>
      <c r="E5295" s="8">
        <f t="shared" si="82"/>
        <v>2</v>
      </c>
      <c r="H5295" s="9">
        <v>43152</v>
      </c>
    </row>
    <row r="5296" spans="1:8" x14ac:dyDescent="0.2">
      <c r="A5296" s="6" t="s">
        <v>295</v>
      </c>
      <c r="B5296" s="7" t="s">
        <v>11124</v>
      </c>
      <c r="C5296" s="7" t="s">
        <v>11125</v>
      </c>
      <c r="D5296" s="8">
        <v>8</v>
      </c>
      <c r="E5296" s="8">
        <f t="shared" si="82"/>
        <v>8</v>
      </c>
      <c r="H5296" s="9">
        <v>43152</v>
      </c>
    </row>
    <row r="5297" spans="1:8" x14ac:dyDescent="0.2">
      <c r="A5297" s="6" t="s">
        <v>146</v>
      </c>
      <c r="B5297" s="7" t="s">
        <v>11126</v>
      </c>
      <c r="C5297" s="7" t="s">
        <v>11127</v>
      </c>
      <c r="D5297" s="8">
        <v>12</v>
      </c>
      <c r="E5297" s="8">
        <f t="shared" si="82"/>
        <v>12</v>
      </c>
      <c r="H5297" s="9">
        <v>43152</v>
      </c>
    </row>
    <row r="5298" spans="1:8" x14ac:dyDescent="0.2">
      <c r="A5298" s="6" t="s">
        <v>108</v>
      </c>
      <c r="B5298" s="7" t="s">
        <v>11128</v>
      </c>
      <c r="C5298" s="7" t="s">
        <v>11129</v>
      </c>
      <c r="D5298" s="8">
        <v>72</v>
      </c>
      <c r="E5298" s="8">
        <f t="shared" si="82"/>
        <v>72</v>
      </c>
      <c r="H5298" s="9">
        <v>43152</v>
      </c>
    </row>
    <row r="5299" spans="1:8" x14ac:dyDescent="0.2">
      <c r="A5299" s="6" t="s">
        <v>1166</v>
      </c>
      <c r="B5299" s="7" t="s">
        <v>11130</v>
      </c>
      <c r="C5299" s="7" t="s">
        <v>11131</v>
      </c>
      <c r="D5299" s="8">
        <v>60</v>
      </c>
      <c r="E5299" s="8">
        <f t="shared" si="82"/>
        <v>60</v>
      </c>
      <c r="H5299" s="9">
        <v>43152</v>
      </c>
    </row>
    <row r="5300" spans="1:8" x14ac:dyDescent="0.2">
      <c r="A5300" s="6" t="s">
        <v>51</v>
      </c>
      <c r="B5300" s="7" t="s">
        <v>11132</v>
      </c>
      <c r="C5300" s="7" t="s">
        <v>11133</v>
      </c>
      <c r="D5300" s="8">
        <v>20</v>
      </c>
      <c r="E5300" s="8">
        <f t="shared" si="82"/>
        <v>20</v>
      </c>
      <c r="H5300" s="9">
        <v>43152</v>
      </c>
    </row>
    <row r="5301" spans="1:8" x14ac:dyDescent="0.2">
      <c r="A5301" s="6" t="s">
        <v>25</v>
      </c>
      <c r="B5301" s="7" t="s">
        <v>11134</v>
      </c>
      <c r="C5301" s="7" t="s">
        <v>11135</v>
      </c>
      <c r="D5301" s="8">
        <v>24</v>
      </c>
      <c r="E5301" s="8">
        <f t="shared" si="82"/>
        <v>24</v>
      </c>
      <c r="H5301" s="9">
        <v>43152</v>
      </c>
    </row>
    <row r="5302" spans="1:8" x14ac:dyDescent="0.2">
      <c r="A5302" s="6" t="s">
        <v>1166</v>
      </c>
      <c r="B5302" s="7" t="s">
        <v>11136</v>
      </c>
      <c r="C5302" s="7" t="s">
        <v>11137</v>
      </c>
      <c r="D5302" s="8">
        <v>100</v>
      </c>
      <c r="E5302" s="8">
        <f t="shared" si="82"/>
        <v>100</v>
      </c>
      <c r="H5302" s="9">
        <v>43152</v>
      </c>
    </row>
    <row r="5303" spans="1:8" x14ac:dyDescent="0.2">
      <c r="A5303" s="6" t="s">
        <v>66</v>
      </c>
      <c r="B5303" s="7" t="s">
        <v>11138</v>
      </c>
      <c r="C5303" s="7" t="s">
        <v>11139</v>
      </c>
      <c r="D5303" s="8">
        <v>48</v>
      </c>
      <c r="E5303" s="8">
        <f t="shared" si="82"/>
        <v>48</v>
      </c>
      <c r="H5303" s="9">
        <v>43152</v>
      </c>
    </row>
    <row r="5304" spans="1:8" x14ac:dyDescent="0.2">
      <c r="A5304" s="6" t="s">
        <v>25</v>
      </c>
      <c r="B5304" s="7" t="s">
        <v>11140</v>
      </c>
      <c r="C5304" s="7" t="s">
        <v>11141</v>
      </c>
      <c r="D5304" s="8">
        <v>96</v>
      </c>
      <c r="E5304" s="8">
        <f t="shared" si="82"/>
        <v>96</v>
      </c>
      <c r="H5304" s="9">
        <v>43152</v>
      </c>
    </row>
    <row r="5305" spans="1:8" x14ac:dyDescent="0.2">
      <c r="A5305" s="6" t="s">
        <v>11</v>
      </c>
      <c r="B5305" s="7" t="s">
        <v>11142</v>
      </c>
      <c r="C5305" s="7" t="s">
        <v>11143</v>
      </c>
      <c r="D5305" s="8">
        <v>40</v>
      </c>
      <c r="E5305" s="8">
        <f t="shared" si="82"/>
        <v>40</v>
      </c>
      <c r="H5305" s="9">
        <v>43152</v>
      </c>
    </row>
    <row r="5306" spans="1:8" x14ac:dyDescent="0.2">
      <c r="A5306" s="6" t="s">
        <v>25</v>
      </c>
      <c r="B5306" s="7" t="s">
        <v>11144</v>
      </c>
      <c r="C5306" s="7" t="s">
        <v>11145</v>
      </c>
      <c r="D5306" s="8">
        <v>48</v>
      </c>
      <c r="E5306" s="8">
        <f t="shared" si="82"/>
        <v>48</v>
      </c>
      <c r="H5306" s="9">
        <v>43152</v>
      </c>
    </row>
    <row r="5307" spans="1:8" x14ac:dyDescent="0.2">
      <c r="A5307" s="6" t="s">
        <v>32</v>
      </c>
      <c r="B5307" s="7" t="s">
        <v>11146</v>
      </c>
      <c r="C5307" s="7" t="s">
        <v>11147</v>
      </c>
      <c r="D5307" s="8">
        <v>48</v>
      </c>
      <c r="E5307" s="8">
        <f t="shared" si="82"/>
        <v>48</v>
      </c>
      <c r="H5307" s="9">
        <v>43152</v>
      </c>
    </row>
    <row r="5308" spans="1:8" x14ac:dyDescent="0.2">
      <c r="A5308" s="6" t="s">
        <v>14</v>
      </c>
      <c r="B5308" s="7" t="s">
        <v>11148</v>
      </c>
      <c r="C5308" s="7" t="s">
        <v>11149</v>
      </c>
      <c r="D5308" s="8">
        <v>72</v>
      </c>
      <c r="E5308" s="8">
        <f t="shared" si="82"/>
        <v>72</v>
      </c>
      <c r="H5308" s="9">
        <v>43152</v>
      </c>
    </row>
    <row r="5309" spans="1:8" x14ac:dyDescent="0.2">
      <c r="A5309" s="6" t="s">
        <v>146</v>
      </c>
      <c r="B5309" s="7" t="s">
        <v>11150</v>
      </c>
      <c r="C5309" s="7" t="s">
        <v>11151</v>
      </c>
      <c r="D5309" s="8">
        <v>16</v>
      </c>
      <c r="E5309" s="8">
        <f t="shared" si="82"/>
        <v>16</v>
      </c>
      <c r="H5309" s="9">
        <v>43152</v>
      </c>
    </row>
    <row r="5310" spans="1:8" x14ac:dyDescent="0.2">
      <c r="A5310" s="6" t="s">
        <v>108</v>
      </c>
      <c r="B5310" s="7" t="s">
        <v>11152</v>
      </c>
      <c r="C5310" s="7" t="s">
        <v>11153</v>
      </c>
      <c r="D5310" s="8">
        <v>48</v>
      </c>
      <c r="E5310" s="8">
        <f t="shared" si="82"/>
        <v>48</v>
      </c>
      <c r="H5310" s="9">
        <v>43152</v>
      </c>
    </row>
    <row r="5311" spans="1:8" x14ac:dyDescent="0.2">
      <c r="A5311" s="6" t="s">
        <v>11154</v>
      </c>
      <c r="B5311" s="7" t="s">
        <v>11155</v>
      </c>
      <c r="C5311" s="7" t="s">
        <v>11156</v>
      </c>
      <c r="D5311" s="8">
        <v>60</v>
      </c>
      <c r="E5311" s="8">
        <f t="shared" si="82"/>
        <v>60</v>
      </c>
      <c r="H5311" s="9">
        <v>43152</v>
      </c>
    </row>
    <row r="5312" spans="1:8" x14ac:dyDescent="0.2">
      <c r="A5312" s="6" t="s">
        <v>51</v>
      </c>
      <c r="B5312" s="7" t="s">
        <v>11157</v>
      </c>
      <c r="C5312" s="7" t="s">
        <v>11158</v>
      </c>
      <c r="D5312" s="8">
        <v>20</v>
      </c>
      <c r="E5312" s="8">
        <f t="shared" si="82"/>
        <v>20</v>
      </c>
      <c r="H5312" s="9">
        <v>43152</v>
      </c>
    </row>
    <row r="5313" spans="1:8" x14ac:dyDescent="0.2">
      <c r="A5313" s="6" t="s">
        <v>25</v>
      </c>
      <c r="B5313" s="7" t="s">
        <v>11159</v>
      </c>
      <c r="C5313" s="7" t="s">
        <v>11160</v>
      </c>
      <c r="D5313" s="8">
        <v>24</v>
      </c>
      <c r="E5313" s="8">
        <f t="shared" si="82"/>
        <v>24</v>
      </c>
      <c r="H5313" s="9">
        <v>43152</v>
      </c>
    </row>
    <row r="5314" spans="1:8" x14ac:dyDescent="0.2">
      <c r="A5314" s="6" t="s">
        <v>1166</v>
      </c>
      <c r="B5314" s="7" t="s">
        <v>11161</v>
      </c>
      <c r="C5314" s="7" t="s">
        <v>11162</v>
      </c>
      <c r="D5314" s="8">
        <v>140</v>
      </c>
      <c r="E5314" s="8">
        <f t="shared" ref="E5314:E5377" si="83">D5314+I5314+K5314</f>
        <v>140</v>
      </c>
      <c r="H5314" s="9">
        <v>43152</v>
      </c>
    </row>
    <row r="5315" spans="1:8" x14ac:dyDescent="0.2">
      <c r="A5315" s="6" t="s">
        <v>66</v>
      </c>
      <c r="B5315" s="7" t="s">
        <v>11163</v>
      </c>
      <c r="C5315" s="7" t="s">
        <v>11164</v>
      </c>
      <c r="D5315" s="8">
        <v>48</v>
      </c>
      <c r="E5315" s="8">
        <f t="shared" si="83"/>
        <v>48</v>
      </c>
      <c r="H5315" s="9">
        <v>43152</v>
      </c>
    </row>
    <row r="5316" spans="1:8" x14ac:dyDescent="0.2">
      <c r="A5316" s="6" t="s">
        <v>3407</v>
      </c>
      <c r="B5316" s="7" t="s">
        <v>11165</v>
      </c>
      <c r="C5316" s="7" t="s">
        <v>11166</v>
      </c>
      <c r="D5316" s="8">
        <v>40</v>
      </c>
      <c r="E5316" s="8">
        <f t="shared" si="83"/>
        <v>40</v>
      </c>
      <c r="H5316" s="9">
        <v>43152</v>
      </c>
    </row>
    <row r="5317" spans="1:8" x14ac:dyDescent="0.2">
      <c r="A5317" s="6" t="s">
        <v>4570</v>
      </c>
      <c r="B5317" s="7" t="s">
        <v>11167</v>
      </c>
      <c r="C5317" s="7" t="s">
        <v>11168</v>
      </c>
      <c r="D5317" s="8">
        <v>5</v>
      </c>
      <c r="E5317" s="8">
        <f t="shared" si="83"/>
        <v>5</v>
      </c>
      <c r="H5317" s="9">
        <v>43152</v>
      </c>
    </row>
    <row r="5318" spans="1:8" x14ac:dyDescent="0.2">
      <c r="A5318" s="6" t="s">
        <v>493</v>
      </c>
      <c r="B5318" s="7" t="s">
        <v>11169</v>
      </c>
      <c r="C5318" s="7" t="s">
        <v>11170</v>
      </c>
      <c r="D5318" s="8">
        <v>19</v>
      </c>
      <c r="E5318" s="8">
        <f t="shared" si="83"/>
        <v>19</v>
      </c>
      <c r="H5318" s="9">
        <v>43152</v>
      </c>
    </row>
    <row r="5319" spans="1:8" x14ac:dyDescent="0.2">
      <c r="A5319" s="6" t="s">
        <v>25</v>
      </c>
      <c r="B5319" s="7" t="s">
        <v>11171</v>
      </c>
      <c r="C5319" s="7" t="s">
        <v>11172</v>
      </c>
      <c r="D5319" s="8">
        <v>48</v>
      </c>
      <c r="E5319" s="8">
        <f t="shared" si="83"/>
        <v>48</v>
      </c>
      <c r="H5319" s="9">
        <v>43152</v>
      </c>
    </row>
    <row r="5320" spans="1:8" x14ac:dyDescent="0.2">
      <c r="A5320" s="6" t="s">
        <v>11</v>
      </c>
      <c r="B5320" s="7" t="s">
        <v>11173</v>
      </c>
      <c r="C5320" s="7" t="s">
        <v>11174</v>
      </c>
      <c r="D5320" s="8">
        <v>40</v>
      </c>
      <c r="E5320" s="8">
        <f t="shared" si="83"/>
        <v>40</v>
      </c>
      <c r="H5320" s="9">
        <v>43152</v>
      </c>
    </row>
    <row r="5321" spans="1:8" x14ac:dyDescent="0.2">
      <c r="A5321" s="6" t="s">
        <v>349</v>
      </c>
      <c r="B5321" s="7" t="s">
        <v>11175</v>
      </c>
      <c r="C5321" s="7" t="s">
        <v>11176</v>
      </c>
      <c r="D5321" s="8">
        <v>24</v>
      </c>
      <c r="E5321" s="8">
        <f t="shared" si="83"/>
        <v>24</v>
      </c>
      <c r="H5321" s="9">
        <v>43152</v>
      </c>
    </row>
    <row r="5322" spans="1:8" x14ac:dyDescent="0.2">
      <c r="A5322" s="6" t="s">
        <v>3151</v>
      </c>
      <c r="B5322" s="7" t="s">
        <v>11177</v>
      </c>
      <c r="C5322" s="7" t="s">
        <v>11178</v>
      </c>
      <c r="D5322" s="8">
        <v>16</v>
      </c>
      <c r="E5322" s="8">
        <f t="shared" si="83"/>
        <v>16</v>
      </c>
      <c r="H5322" s="9">
        <v>43152</v>
      </c>
    </row>
    <row r="5323" spans="1:8" x14ac:dyDescent="0.2">
      <c r="A5323" s="6" t="s">
        <v>25</v>
      </c>
      <c r="B5323" s="7" t="s">
        <v>11179</v>
      </c>
      <c r="C5323" s="7" t="s">
        <v>11180</v>
      </c>
      <c r="D5323" s="8">
        <v>48</v>
      </c>
      <c r="E5323" s="8">
        <f t="shared" si="83"/>
        <v>48</v>
      </c>
      <c r="H5323" s="9">
        <v>43152</v>
      </c>
    </row>
    <row r="5324" spans="1:8" x14ac:dyDescent="0.2">
      <c r="A5324" s="6" t="s">
        <v>32</v>
      </c>
      <c r="B5324" s="7" t="s">
        <v>11181</v>
      </c>
      <c r="C5324" s="7" t="s">
        <v>11182</v>
      </c>
      <c r="D5324" s="8">
        <v>48</v>
      </c>
      <c r="E5324" s="8">
        <f t="shared" si="83"/>
        <v>48</v>
      </c>
      <c r="H5324" s="9">
        <v>43152</v>
      </c>
    </row>
    <row r="5325" spans="1:8" x14ac:dyDescent="0.2">
      <c r="A5325" s="6" t="s">
        <v>14</v>
      </c>
      <c r="B5325" s="7" t="s">
        <v>11183</v>
      </c>
      <c r="C5325" s="7" t="s">
        <v>11184</v>
      </c>
      <c r="D5325" s="8">
        <v>120</v>
      </c>
      <c r="E5325" s="8">
        <f t="shared" si="83"/>
        <v>120</v>
      </c>
      <c r="H5325" s="9">
        <v>43152</v>
      </c>
    </row>
    <row r="5326" spans="1:8" x14ac:dyDescent="0.2">
      <c r="A5326" s="6" t="s">
        <v>493</v>
      </c>
      <c r="B5326" s="7" t="s">
        <v>11185</v>
      </c>
      <c r="C5326" s="7" t="s">
        <v>11186</v>
      </c>
      <c r="D5326" s="8">
        <v>6</v>
      </c>
      <c r="E5326" s="8">
        <f t="shared" si="83"/>
        <v>6</v>
      </c>
      <c r="H5326" s="9">
        <v>43152</v>
      </c>
    </row>
    <row r="5327" spans="1:8" x14ac:dyDescent="0.2">
      <c r="A5327" s="6" t="s">
        <v>564</v>
      </c>
      <c r="B5327" s="7" t="s">
        <v>11187</v>
      </c>
      <c r="C5327" s="7" t="s">
        <v>11188</v>
      </c>
      <c r="D5327" s="8">
        <v>32</v>
      </c>
      <c r="E5327" s="8">
        <f t="shared" si="83"/>
        <v>32</v>
      </c>
      <c r="H5327" s="9">
        <v>43152</v>
      </c>
    </row>
    <row r="5328" spans="1:8" x14ac:dyDescent="0.2">
      <c r="A5328" s="6" t="s">
        <v>14</v>
      </c>
      <c r="B5328" s="7" t="s">
        <v>11189</v>
      </c>
      <c r="C5328" s="7" t="s">
        <v>11190</v>
      </c>
      <c r="D5328" s="8">
        <v>24</v>
      </c>
      <c r="E5328" s="8">
        <f t="shared" si="83"/>
        <v>24</v>
      </c>
      <c r="H5328" s="9">
        <v>43152</v>
      </c>
    </row>
    <row r="5329" spans="1:8" x14ac:dyDescent="0.2">
      <c r="A5329" s="6" t="s">
        <v>94</v>
      </c>
      <c r="B5329" s="7" t="s">
        <v>11191</v>
      </c>
      <c r="C5329" s="7" t="s">
        <v>11192</v>
      </c>
      <c r="D5329" s="8">
        <v>6</v>
      </c>
      <c r="E5329" s="8">
        <f t="shared" si="83"/>
        <v>6</v>
      </c>
      <c r="H5329" s="9">
        <v>43152</v>
      </c>
    </row>
    <row r="5330" spans="1:8" x14ac:dyDescent="0.2">
      <c r="A5330" s="6" t="s">
        <v>452</v>
      </c>
      <c r="B5330" s="7" t="s">
        <v>11193</v>
      </c>
      <c r="C5330" s="7" t="s">
        <v>11194</v>
      </c>
      <c r="D5330" s="8">
        <v>24</v>
      </c>
      <c r="E5330" s="8">
        <f t="shared" si="83"/>
        <v>24</v>
      </c>
      <c r="H5330" s="9">
        <v>43152</v>
      </c>
    </row>
    <row r="5331" spans="1:8" x14ac:dyDescent="0.2">
      <c r="A5331" s="6" t="s">
        <v>134</v>
      </c>
      <c r="B5331" s="7" t="s">
        <v>11195</v>
      </c>
      <c r="C5331" s="7" t="s">
        <v>11196</v>
      </c>
      <c r="D5331" s="8">
        <v>12</v>
      </c>
      <c r="E5331" s="8">
        <f t="shared" si="83"/>
        <v>12</v>
      </c>
      <c r="H5331" s="9">
        <v>43152</v>
      </c>
    </row>
    <row r="5332" spans="1:8" x14ac:dyDescent="0.2">
      <c r="A5332" s="6" t="s">
        <v>1440</v>
      </c>
      <c r="B5332" s="7" t="s">
        <v>11197</v>
      </c>
      <c r="C5332" s="7" t="s">
        <v>11198</v>
      </c>
      <c r="D5332" s="8">
        <v>2</v>
      </c>
      <c r="E5332" s="8">
        <f t="shared" si="83"/>
        <v>2</v>
      </c>
      <c r="H5332" s="9">
        <v>43152</v>
      </c>
    </row>
    <row r="5333" spans="1:8" x14ac:dyDescent="0.2">
      <c r="A5333" s="6" t="s">
        <v>292</v>
      </c>
      <c r="B5333" s="7" t="s">
        <v>11199</v>
      </c>
      <c r="C5333" s="7" t="s">
        <v>11200</v>
      </c>
      <c r="D5333" s="8">
        <v>5</v>
      </c>
      <c r="E5333" s="8">
        <f t="shared" si="83"/>
        <v>5</v>
      </c>
      <c r="H5333" s="9">
        <v>43152</v>
      </c>
    </row>
    <row r="5334" spans="1:8" x14ac:dyDescent="0.2">
      <c r="A5334" s="6" t="s">
        <v>295</v>
      </c>
      <c r="B5334" s="7" t="s">
        <v>11201</v>
      </c>
      <c r="C5334" s="7" t="s">
        <v>11202</v>
      </c>
      <c r="D5334" s="8">
        <v>4</v>
      </c>
      <c r="E5334" s="8">
        <f t="shared" si="83"/>
        <v>4</v>
      </c>
      <c r="H5334" s="9">
        <v>43152</v>
      </c>
    </row>
    <row r="5335" spans="1:8" x14ac:dyDescent="0.2">
      <c r="A5335" s="6" t="s">
        <v>7022</v>
      </c>
      <c r="B5335" s="7" t="s">
        <v>11203</v>
      </c>
      <c r="C5335" s="7" t="s">
        <v>11204</v>
      </c>
      <c r="D5335" s="8">
        <v>4</v>
      </c>
      <c r="E5335" s="8">
        <f t="shared" si="83"/>
        <v>4</v>
      </c>
      <c r="H5335" s="9">
        <v>43152</v>
      </c>
    </row>
    <row r="5336" spans="1:8" x14ac:dyDescent="0.2">
      <c r="A5336" s="6" t="s">
        <v>1166</v>
      </c>
      <c r="B5336" s="7" t="s">
        <v>11205</v>
      </c>
      <c r="C5336" s="7" t="s">
        <v>11206</v>
      </c>
      <c r="D5336" s="8">
        <v>20</v>
      </c>
      <c r="E5336" s="8">
        <f t="shared" si="83"/>
        <v>20</v>
      </c>
      <c r="H5336" s="9">
        <v>43152</v>
      </c>
    </row>
    <row r="5337" spans="1:8" x14ac:dyDescent="0.2">
      <c r="A5337" s="6" t="s">
        <v>436</v>
      </c>
      <c r="B5337" s="7" t="s">
        <v>11207</v>
      </c>
      <c r="C5337" s="7" t="s">
        <v>11208</v>
      </c>
      <c r="D5337" s="8">
        <v>6</v>
      </c>
      <c r="E5337" s="8">
        <f t="shared" si="83"/>
        <v>6</v>
      </c>
      <c r="H5337" s="9">
        <v>43152</v>
      </c>
    </row>
    <row r="5338" spans="1:8" x14ac:dyDescent="0.2">
      <c r="A5338" s="6" t="s">
        <v>3377</v>
      </c>
      <c r="B5338" s="7" t="s">
        <v>11209</v>
      </c>
      <c r="C5338" s="7" t="s">
        <v>11210</v>
      </c>
      <c r="D5338" s="8">
        <v>5</v>
      </c>
      <c r="E5338" s="8">
        <f t="shared" si="83"/>
        <v>5</v>
      </c>
      <c r="H5338" s="9">
        <v>43152</v>
      </c>
    </row>
    <row r="5339" spans="1:8" x14ac:dyDescent="0.2">
      <c r="A5339" s="6" t="s">
        <v>11211</v>
      </c>
      <c r="B5339" s="7" t="s">
        <v>11212</v>
      </c>
      <c r="C5339" s="7" t="s">
        <v>11213</v>
      </c>
      <c r="D5339" s="8">
        <v>2</v>
      </c>
      <c r="E5339" s="8">
        <f t="shared" si="83"/>
        <v>2</v>
      </c>
      <c r="H5339" s="9">
        <v>43152</v>
      </c>
    </row>
    <row r="5340" spans="1:8" x14ac:dyDescent="0.2">
      <c r="A5340" s="6" t="s">
        <v>265</v>
      </c>
      <c r="B5340" s="7" t="s">
        <v>11214</v>
      </c>
      <c r="C5340" s="7" t="s">
        <v>11215</v>
      </c>
      <c r="D5340" s="8">
        <v>60</v>
      </c>
      <c r="E5340" s="8">
        <f t="shared" si="83"/>
        <v>60</v>
      </c>
      <c r="H5340" s="9">
        <v>43152</v>
      </c>
    </row>
    <row r="5341" spans="1:8" x14ac:dyDescent="0.2">
      <c r="A5341" s="6" t="s">
        <v>1166</v>
      </c>
      <c r="B5341" s="7" t="s">
        <v>11216</v>
      </c>
      <c r="C5341" s="7" t="s">
        <v>11217</v>
      </c>
      <c r="D5341" s="8">
        <v>40</v>
      </c>
      <c r="E5341" s="8">
        <f t="shared" si="83"/>
        <v>40</v>
      </c>
      <c r="H5341" s="9">
        <v>43152</v>
      </c>
    </row>
    <row r="5342" spans="1:8" x14ac:dyDescent="0.2">
      <c r="A5342" s="6" t="s">
        <v>66</v>
      </c>
      <c r="B5342" s="7" t="s">
        <v>11218</v>
      </c>
      <c r="C5342" s="7" t="s">
        <v>11219</v>
      </c>
      <c r="D5342" s="8">
        <v>24</v>
      </c>
      <c r="E5342" s="8">
        <f t="shared" si="83"/>
        <v>24</v>
      </c>
      <c r="H5342" s="9">
        <v>43152</v>
      </c>
    </row>
    <row r="5343" spans="1:8" x14ac:dyDescent="0.2">
      <c r="A5343" s="6" t="s">
        <v>1468</v>
      </c>
      <c r="B5343" s="7" t="s">
        <v>11220</v>
      </c>
      <c r="C5343" s="7" t="s">
        <v>11221</v>
      </c>
      <c r="D5343" s="8">
        <v>8</v>
      </c>
      <c r="E5343" s="8">
        <f t="shared" si="83"/>
        <v>8</v>
      </c>
      <c r="H5343" s="9">
        <v>43152</v>
      </c>
    </row>
    <row r="5344" spans="1:8" x14ac:dyDescent="0.2">
      <c r="A5344" s="6" t="s">
        <v>9752</v>
      </c>
      <c r="B5344" s="7" t="s">
        <v>11222</v>
      </c>
      <c r="C5344" s="7" t="s">
        <v>11223</v>
      </c>
      <c r="D5344" s="8">
        <v>8</v>
      </c>
      <c r="E5344" s="8">
        <f t="shared" si="83"/>
        <v>8</v>
      </c>
      <c r="H5344" s="9">
        <v>43152</v>
      </c>
    </row>
    <row r="5345" spans="1:8" x14ac:dyDescent="0.2">
      <c r="A5345" s="6" t="s">
        <v>11224</v>
      </c>
      <c r="B5345" s="7" t="s">
        <v>11225</v>
      </c>
      <c r="C5345" s="7" t="s">
        <v>11225</v>
      </c>
      <c r="D5345" s="8">
        <v>1</v>
      </c>
      <c r="E5345" s="8">
        <f t="shared" si="83"/>
        <v>1</v>
      </c>
      <c r="H5345" s="9">
        <v>43152</v>
      </c>
    </row>
    <row r="5346" spans="1:8" x14ac:dyDescent="0.2">
      <c r="A5346" s="6" t="s">
        <v>795</v>
      </c>
      <c r="B5346" s="7" t="s">
        <v>11226</v>
      </c>
      <c r="C5346" s="7" t="s">
        <v>11227</v>
      </c>
      <c r="D5346" s="8">
        <v>2</v>
      </c>
      <c r="E5346" s="8">
        <f t="shared" si="83"/>
        <v>2</v>
      </c>
      <c r="H5346" s="9">
        <v>43152</v>
      </c>
    </row>
    <row r="5347" spans="1:8" x14ac:dyDescent="0.2">
      <c r="A5347" s="6" t="s">
        <v>66</v>
      </c>
      <c r="B5347" s="7" t="s">
        <v>11228</v>
      </c>
      <c r="C5347" s="7" t="s">
        <v>11229</v>
      </c>
      <c r="D5347" s="8">
        <v>24</v>
      </c>
      <c r="E5347" s="8">
        <f t="shared" si="83"/>
        <v>24</v>
      </c>
      <c r="H5347" s="9">
        <v>43152</v>
      </c>
    </row>
    <row r="5348" spans="1:8" x14ac:dyDescent="0.2">
      <c r="A5348" s="6" t="s">
        <v>3407</v>
      </c>
      <c r="B5348" s="7" t="s">
        <v>11230</v>
      </c>
      <c r="C5348" s="7" t="s">
        <v>11231</v>
      </c>
      <c r="D5348" s="8">
        <v>10</v>
      </c>
      <c r="E5348" s="8">
        <f t="shared" si="83"/>
        <v>10</v>
      </c>
      <c r="H5348" s="9">
        <v>43152</v>
      </c>
    </row>
    <row r="5349" spans="1:8" x14ac:dyDescent="0.2">
      <c r="A5349" s="6" t="s">
        <v>493</v>
      </c>
      <c r="B5349" s="7" t="s">
        <v>11232</v>
      </c>
      <c r="C5349" s="7" t="s">
        <v>11233</v>
      </c>
      <c r="D5349" s="8">
        <v>17</v>
      </c>
      <c r="E5349" s="8">
        <f t="shared" si="83"/>
        <v>17</v>
      </c>
      <c r="H5349" s="9">
        <v>43152</v>
      </c>
    </row>
    <row r="5350" spans="1:8" x14ac:dyDescent="0.2">
      <c r="A5350" s="6" t="s">
        <v>25</v>
      </c>
      <c r="B5350" s="7" t="s">
        <v>11234</v>
      </c>
      <c r="C5350" s="7" t="s">
        <v>11235</v>
      </c>
      <c r="D5350" s="8">
        <v>48</v>
      </c>
      <c r="E5350" s="8">
        <f t="shared" si="83"/>
        <v>48</v>
      </c>
      <c r="H5350" s="9">
        <v>43152</v>
      </c>
    </row>
    <row r="5351" spans="1:8" x14ac:dyDescent="0.2">
      <c r="A5351" s="6" t="s">
        <v>11</v>
      </c>
      <c r="B5351" s="7" t="s">
        <v>11236</v>
      </c>
      <c r="C5351" s="7" t="s">
        <v>11237</v>
      </c>
      <c r="D5351" s="8">
        <v>40</v>
      </c>
      <c r="E5351" s="8">
        <f t="shared" si="83"/>
        <v>40</v>
      </c>
      <c r="H5351" s="9">
        <v>43152</v>
      </c>
    </row>
    <row r="5352" spans="1:8" x14ac:dyDescent="0.2">
      <c r="A5352" s="6" t="s">
        <v>4570</v>
      </c>
      <c r="B5352" s="7" t="s">
        <v>11238</v>
      </c>
      <c r="C5352" s="7" t="s">
        <v>11239</v>
      </c>
      <c r="D5352" s="8">
        <v>20</v>
      </c>
      <c r="E5352" s="8">
        <f t="shared" si="83"/>
        <v>20</v>
      </c>
      <c r="H5352" s="9">
        <v>43152</v>
      </c>
    </row>
    <row r="5353" spans="1:8" x14ac:dyDescent="0.2">
      <c r="A5353" s="6" t="s">
        <v>349</v>
      </c>
      <c r="B5353" s="7" t="s">
        <v>11240</v>
      </c>
      <c r="C5353" s="7" t="s">
        <v>11241</v>
      </c>
      <c r="D5353" s="8">
        <v>32</v>
      </c>
      <c r="E5353" s="8">
        <f t="shared" si="83"/>
        <v>32</v>
      </c>
      <c r="H5353" s="9">
        <v>43152</v>
      </c>
    </row>
    <row r="5354" spans="1:8" x14ac:dyDescent="0.2">
      <c r="A5354" s="6" t="s">
        <v>3151</v>
      </c>
      <c r="B5354" s="7" t="s">
        <v>11242</v>
      </c>
      <c r="C5354" s="7" t="s">
        <v>11243</v>
      </c>
      <c r="D5354" s="8">
        <v>24</v>
      </c>
      <c r="E5354" s="8">
        <f t="shared" si="83"/>
        <v>24</v>
      </c>
      <c r="H5354" s="9">
        <v>43152</v>
      </c>
    </row>
    <row r="5355" spans="1:8" x14ac:dyDescent="0.2">
      <c r="A5355" s="6" t="s">
        <v>499</v>
      </c>
      <c r="B5355" s="7" t="s">
        <v>11244</v>
      </c>
      <c r="C5355" s="7" t="s">
        <v>11245</v>
      </c>
      <c r="D5355" s="8">
        <v>13</v>
      </c>
      <c r="E5355" s="8">
        <f t="shared" si="83"/>
        <v>13</v>
      </c>
      <c r="H5355" s="9">
        <v>43152</v>
      </c>
    </row>
    <row r="5356" spans="1:8" x14ac:dyDescent="0.2">
      <c r="A5356" s="6" t="s">
        <v>32</v>
      </c>
      <c r="B5356" s="7" t="s">
        <v>11246</v>
      </c>
      <c r="C5356" s="7" t="s">
        <v>11247</v>
      </c>
      <c r="D5356" s="8">
        <v>72</v>
      </c>
      <c r="E5356" s="8">
        <f t="shared" si="83"/>
        <v>72</v>
      </c>
      <c r="H5356" s="9">
        <v>43152</v>
      </c>
    </row>
    <row r="5357" spans="1:8" x14ac:dyDescent="0.2">
      <c r="A5357" s="6" t="s">
        <v>14</v>
      </c>
      <c r="B5357" s="7" t="s">
        <v>11248</v>
      </c>
      <c r="C5357" s="7" t="s">
        <v>11249</v>
      </c>
      <c r="D5357" s="8">
        <v>72</v>
      </c>
      <c r="E5357" s="8">
        <f t="shared" si="83"/>
        <v>72</v>
      </c>
      <c r="H5357" s="9">
        <v>43152</v>
      </c>
    </row>
    <row r="5358" spans="1:8" x14ac:dyDescent="0.2">
      <c r="A5358" s="6" t="s">
        <v>1166</v>
      </c>
      <c r="B5358" s="7" t="s">
        <v>11250</v>
      </c>
      <c r="C5358" s="7" t="s">
        <v>11251</v>
      </c>
      <c r="D5358" s="8">
        <v>55</v>
      </c>
      <c r="E5358" s="8">
        <f t="shared" si="83"/>
        <v>55</v>
      </c>
      <c r="H5358" s="9">
        <v>43152</v>
      </c>
    </row>
    <row r="5359" spans="1:8" x14ac:dyDescent="0.2">
      <c r="A5359" s="6" t="s">
        <v>8214</v>
      </c>
      <c r="B5359" s="7" t="s">
        <v>11252</v>
      </c>
      <c r="C5359" s="7" t="s">
        <v>11253</v>
      </c>
      <c r="D5359" s="8">
        <v>20</v>
      </c>
      <c r="E5359" s="8">
        <f t="shared" si="83"/>
        <v>20</v>
      </c>
      <c r="H5359" s="9">
        <v>43152</v>
      </c>
    </row>
    <row r="5360" spans="1:8" x14ac:dyDescent="0.2">
      <c r="A5360" s="6" t="s">
        <v>25</v>
      </c>
      <c r="B5360" s="7" t="s">
        <v>11254</v>
      </c>
      <c r="C5360" s="7" t="s">
        <v>11255</v>
      </c>
      <c r="D5360" s="8">
        <v>24</v>
      </c>
      <c r="E5360" s="8">
        <f t="shared" si="83"/>
        <v>24</v>
      </c>
      <c r="H5360" s="9">
        <v>43152</v>
      </c>
    </row>
    <row r="5361" spans="1:8" x14ac:dyDescent="0.2">
      <c r="A5361" s="6" t="s">
        <v>1166</v>
      </c>
      <c r="B5361" s="7" t="s">
        <v>11256</v>
      </c>
      <c r="C5361" s="7" t="s">
        <v>11257</v>
      </c>
      <c r="D5361" s="8">
        <v>100</v>
      </c>
      <c r="E5361" s="8">
        <f t="shared" si="83"/>
        <v>100</v>
      </c>
      <c r="H5361" s="9">
        <v>43152</v>
      </c>
    </row>
    <row r="5362" spans="1:8" x14ac:dyDescent="0.2">
      <c r="A5362" s="6" t="s">
        <v>66</v>
      </c>
      <c r="B5362" s="7" t="s">
        <v>11258</v>
      </c>
      <c r="C5362" s="7" t="s">
        <v>11259</v>
      </c>
      <c r="D5362" s="8">
        <v>48</v>
      </c>
      <c r="E5362" s="8">
        <f t="shared" si="83"/>
        <v>48</v>
      </c>
      <c r="H5362" s="9">
        <v>43152</v>
      </c>
    </row>
    <row r="5363" spans="1:8" x14ac:dyDescent="0.2">
      <c r="A5363" s="6" t="s">
        <v>3407</v>
      </c>
      <c r="B5363" s="7" t="s">
        <v>11260</v>
      </c>
      <c r="C5363" s="7" t="s">
        <v>11261</v>
      </c>
      <c r="D5363" s="8">
        <v>30</v>
      </c>
      <c r="E5363" s="8">
        <f t="shared" si="83"/>
        <v>30</v>
      </c>
      <c r="H5363" s="9">
        <v>43152</v>
      </c>
    </row>
    <row r="5364" spans="1:8" x14ac:dyDescent="0.2">
      <c r="A5364" s="6" t="s">
        <v>493</v>
      </c>
      <c r="B5364" s="7" t="s">
        <v>11262</v>
      </c>
      <c r="C5364" s="7" t="s">
        <v>11263</v>
      </c>
      <c r="D5364" s="8">
        <v>21</v>
      </c>
      <c r="E5364" s="8">
        <f t="shared" si="83"/>
        <v>21</v>
      </c>
      <c r="H5364" s="9">
        <v>43152</v>
      </c>
    </row>
    <row r="5365" spans="1:8" x14ac:dyDescent="0.2">
      <c r="A5365" s="6" t="s">
        <v>4474</v>
      </c>
      <c r="B5365" s="7" t="s">
        <v>11264</v>
      </c>
      <c r="C5365" s="7" t="s">
        <v>11265</v>
      </c>
      <c r="D5365" s="8">
        <v>12</v>
      </c>
      <c r="E5365" s="8">
        <f t="shared" si="83"/>
        <v>12</v>
      </c>
      <c r="H5365" s="9">
        <v>43152</v>
      </c>
    </row>
    <row r="5366" spans="1:8" x14ac:dyDescent="0.2">
      <c r="A5366" s="6" t="s">
        <v>25</v>
      </c>
      <c r="B5366" s="7" t="s">
        <v>11266</v>
      </c>
      <c r="C5366" s="7" t="s">
        <v>11267</v>
      </c>
      <c r="D5366" s="8">
        <v>48</v>
      </c>
      <c r="E5366" s="8">
        <f t="shared" si="83"/>
        <v>48</v>
      </c>
      <c r="H5366" s="9">
        <v>43152</v>
      </c>
    </row>
    <row r="5367" spans="1:8" x14ac:dyDescent="0.2">
      <c r="A5367" s="6" t="s">
        <v>4570</v>
      </c>
      <c r="B5367" s="7" t="s">
        <v>11268</v>
      </c>
      <c r="C5367" s="7" t="s">
        <v>11269</v>
      </c>
      <c r="D5367" s="8">
        <v>15</v>
      </c>
      <c r="E5367" s="8">
        <f t="shared" si="83"/>
        <v>15</v>
      </c>
      <c r="H5367" s="9">
        <v>43152</v>
      </c>
    </row>
    <row r="5368" spans="1:8" x14ac:dyDescent="0.2">
      <c r="A5368" s="6" t="s">
        <v>349</v>
      </c>
      <c r="B5368" s="7" t="s">
        <v>11270</v>
      </c>
      <c r="C5368" s="7" t="s">
        <v>11271</v>
      </c>
      <c r="D5368" s="8">
        <v>48</v>
      </c>
      <c r="E5368" s="8">
        <f t="shared" si="83"/>
        <v>48</v>
      </c>
      <c r="H5368" s="9">
        <v>43152</v>
      </c>
    </row>
    <row r="5369" spans="1:8" x14ac:dyDescent="0.2">
      <c r="A5369" s="6" t="s">
        <v>499</v>
      </c>
      <c r="B5369" s="7" t="s">
        <v>11272</v>
      </c>
      <c r="C5369" s="7" t="s">
        <v>11273</v>
      </c>
      <c r="D5369" s="8">
        <v>9</v>
      </c>
      <c r="E5369" s="8">
        <f t="shared" si="83"/>
        <v>9</v>
      </c>
      <c r="H5369" s="9">
        <v>43152</v>
      </c>
    </row>
    <row r="5370" spans="1:8" x14ac:dyDescent="0.2">
      <c r="A5370" s="6" t="s">
        <v>25</v>
      </c>
      <c r="B5370" s="7" t="s">
        <v>11274</v>
      </c>
      <c r="C5370" s="7" t="s">
        <v>11275</v>
      </c>
      <c r="D5370" s="8">
        <v>48</v>
      </c>
      <c r="E5370" s="8">
        <f t="shared" si="83"/>
        <v>48</v>
      </c>
      <c r="H5370" s="9">
        <v>43152</v>
      </c>
    </row>
    <row r="5371" spans="1:8" x14ac:dyDescent="0.2">
      <c r="A5371" s="6" t="s">
        <v>32</v>
      </c>
      <c r="B5371" s="7" t="s">
        <v>11276</v>
      </c>
      <c r="C5371" s="7" t="s">
        <v>11277</v>
      </c>
      <c r="D5371" s="8">
        <v>48</v>
      </c>
      <c r="E5371" s="8">
        <f t="shared" si="83"/>
        <v>48</v>
      </c>
      <c r="H5371" s="9">
        <v>43152</v>
      </c>
    </row>
    <row r="5372" spans="1:8" x14ac:dyDescent="0.2">
      <c r="A5372" s="6" t="s">
        <v>14</v>
      </c>
      <c r="B5372" s="7" t="s">
        <v>11278</v>
      </c>
      <c r="C5372" s="7" t="s">
        <v>11279</v>
      </c>
      <c r="D5372" s="8">
        <v>96</v>
      </c>
      <c r="E5372" s="8">
        <f t="shared" si="83"/>
        <v>96</v>
      </c>
      <c r="H5372" s="9">
        <v>43152</v>
      </c>
    </row>
    <row r="5373" spans="1:8" x14ac:dyDescent="0.2">
      <c r="A5373" s="6" t="s">
        <v>493</v>
      </c>
      <c r="B5373" s="7" t="s">
        <v>11280</v>
      </c>
      <c r="C5373" s="7" t="s">
        <v>11281</v>
      </c>
      <c r="D5373" s="8">
        <v>6</v>
      </c>
      <c r="E5373" s="8">
        <f t="shared" si="83"/>
        <v>6</v>
      </c>
      <c r="H5373" s="9">
        <v>43152</v>
      </c>
    </row>
    <row r="5374" spans="1:8" x14ac:dyDescent="0.2">
      <c r="A5374" s="6" t="s">
        <v>144</v>
      </c>
      <c r="B5374" s="7" t="s">
        <v>11282</v>
      </c>
      <c r="C5374" s="7" t="s">
        <v>11283</v>
      </c>
      <c r="D5374" s="8">
        <v>40</v>
      </c>
      <c r="E5374" s="8">
        <f t="shared" si="83"/>
        <v>40</v>
      </c>
      <c r="H5374" s="9">
        <v>43152</v>
      </c>
    </row>
    <row r="5375" spans="1:8" x14ac:dyDescent="0.2">
      <c r="A5375" s="6" t="s">
        <v>564</v>
      </c>
      <c r="B5375" s="7" t="s">
        <v>11284</v>
      </c>
      <c r="C5375" s="7" t="s">
        <v>11285</v>
      </c>
      <c r="D5375" s="8">
        <v>32</v>
      </c>
      <c r="E5375" s="8">
        <f t="shared" si="83"/>
        <v>32</v>
      </c>
      <c r="H5375" s="9">
        <v>43152</v>
      </c>
    </row>
    <row r="5376" spans="1:8" x14ac:dyDescent="0.2">
      <c r="A5376" s="6" t="s">
        <v>32</v>
      </c>
      <c r="B5376" s="7" t="s">
        <v>11286</v>
      </c>
      <c r="C5376" s="7" t="s">
        <v>11287</v>
      </c>
      <c r="D5376" s="8">
        <v>48</v>
      </c>
      <c r="E5376" s="8">
        <f t="shared" si="83"/>
        <v>48</v>
      </c>
      <c r="H5376" s="9">
        <v>43152</v>
      </c>
    </row>
    <row r="5377" spans="1:8" x14ac:dyDescent="0.2">
      <c r="A5377" s="6" t="s">
        <v>265</v>
      </c>
      <c r="B5377" s="7" t="s">
        <v>11288</v>
      </c>
      <c r="C5377" s="7" t="s">
        <v>11289</v>
      </c>
      <c r="D5377" s="8">
        <v>60</v>
      </c>
      <c r="E5377" s="8">
        <f t="shared" si="83"/>
        <v>60</v>
      </c>
      <c r="H5377" s="9">
        <v>43152</v>
      </c>
    </row>
    <row r="5378" spans="1:8" x14ac:dyDescent="0.2">
      <c r="A5378" s="6" t="s">
        <v>8214</v>
      </c>
      <c r="B5378" s="7" t="s">
        <v>11290</v>
      </c>
      <c r="C5378" s="7" t="s">
        <v>11291</v>
      </c>
      <c r="D5378" s="8">
        <v>20</v>
      </c>
      <c r="E5378" s="8">
        <f t="shared" ref="E5378:E5441" si="84">D5378+I5378+K5378</f>
        <v>20</v>
      </c>
      <c r="H5378" s="9">
        <v>43152</v>
      </c>
    </row>
    <row r="5379" spans="1:8" x14ac:dyDescent="0.2">
      <c r="A5379" s="6" t="s">
        <v>1166</v>
      </c>
      <c r="B5379" s="7" t="s">
        <v>11292</v>
      </c>
      <c r="C5379" s="7" t="s">
        <v>11293</v>
      </c>
      <c r="D5379" s="8">
        <v>120</v>
      </c>
      <c r="E5379" s="8">
        <f t="shared" si="84"/>
        <v>120</v>
      </c>
      <c r="H5379" s="9">
        <v>43152</v>
      </c>
    </row>
    <row r="5380" spans="1:8" x14ac:dyDescent="0.2">
      <c r="A5380" s="6" t="s">
        <v>66</v>
      </c>
      <c r="B5380" s="7" t="s">
        <v>11294</v>
      </c>
      <c r="C5380" s="7" t="s">
        <v>11295</v>
      </c>
      <c r="D5380" s="8">
        <v>16</v>
      </c>
      <c r="E5380" s="8">
        <f t="shared" si="84"/>
        <v>16</v>
      </c>
      <c r="H5380" s="9">
        <v>43152</v>
      </c>
    </row>
    <row r="5381" spans="1:8" x14ac:dyDescent="0.2">
      <c r="A5381" s="6" t="s">
        <v>66</v>
      </c>
      <c r="B5381" s="7" t="s">
        <v>11296</v>
      </c>
      <c r="C5381" s="7" t="s">
        <v>11297</v>
      </c>
      <c r="D5381" s="8">
        <v>32</v>
      </c>
      <c r="E5381" s="8">
        <f t="shared" si="84"/>
        <v>32</v>
      </c>
      <c r="H5381" s="9">
        <v>43152</v>
      </c>
    </row>
    <row r="5382" spans="1:8" x14ac:dyDescent="0.2">
      <c r="A5382" s="6" t="s">
        <v>3407</v>
      </c>
      <c r="B5382" s="7" t="s">
        <v>11298</v>
      </c>
      <c r="C5382" s="7" t="s">
        <v>11299</v>
      </c>
      <c r="D5382" s="8">
        <v>10</v>
      </c>
      <c r="E5382" s="8">
        <f t="shared" si="84"/>
        <v>10</v>
      </c>
      <c r="H5382" s="9">
        <v>43152</v>
      </c>
    </row>
    <row r="5383" spans="1:8" x14ac:dyDescent="0.2">
      <c r="A5383" s="6" t="s">
        <v>4474</v>
      </c>
      <c r="B5383" s="7" t="s">
        <v>11300</v>
      </c>
      <c r="C5383" s="7" t="s">
        <v>11301</v>
      </c>
      <c r="D5383" s="8">
        <v>12</v>
      </c>
      <c r="E5383" s="8">
        <f t="shared" si="84"/>
        <v>12</v>
      </c>
      <c r="H5383" s="9">
        <v>43152</v>
      </c>
    </row>
    <row r="5384" spans="1:8" x14ac:dyDescent="0.2">
      <c r="A5384" s="6" t="s">
        <v>25</v>
      </c>
      <c r="B5384" s="7" t="s">
        <v>11302</v>
      </c>
      <c r="C5384" s="7" t="s">
        <v>11303</v>
      </c>
      <c r="D5384" s="8">
        <v>48</v>
      </c>
      <c r="E5384" s="8">
        <f t="shared" si="84"/>
        <v>48</v>
      </c>
      <c r="H5384" s="9">
        <v>43152</v>
      </c>
    </row>
    <row r="5385" spans="1:8" x14ac:dyDescent="0.2">
      <c r="A5385" s="6" t="s">
        <v>11</v>
      </c>
      <c r="B5385" s="7" t="s">
        <v>11304</v>
      </c>
      <c r="C5385" s="7" t="s">
        <v>11305</v>
      </c>
      <c r="D5385" s="8">
        <v>40</v>
      </c>
      <c r="E5385" s="8">
        <f t="shared" si="84"/>
        <v>40</v>
      </c>
      <c r="H5385" s="9">
        <v>43152</v>
      </c>
    </row>
    <row r="5386" spans="1:8" x14ac:dyDescent="0.2">
      <c r="A5386" s="6" t="s">
        <v>4570</v>
      </c>
      <c r="B5386" s="7" t="s">
        <v>11306</v>
      </c>
      <c r="C5386" s="7" t="s">
        <v>11307</v>
      </c>
      <c r="D5386" s="8">
        <v>15</v>
      </c>
      <c r="E5386" s="8">
        <f t="shared" si="84"/>
        <v>15</v>
      </c>
      <c r="H5386" s="9">
        <v>43152</v>
      </c>
    </row>
    <row r="5387" spans="1:8" x14ac:dyDescent="0.2">
      <c r="A5387" s="6" t="s">
        <v>349</v>
      </c>
      <c r="B5387" s="7" t="s">
        <v>11308</v>
      </c>
      <c r="C5387" s="7" t="s">
        <v>11309</v>
      </c>
      <c r="D5387" s="8">
        <v>24</v>
      </c>
      <c r="E5387" s="8">
        <f t="shared" si="84"/>
        <v>24</v>
      </c>
      <c r="H5387" s="9">
        <v>43152</v>
      </c>
    </row>
    <row r="5388" spans="1:8" x14ac:dyDescent="0.2">
      <c r="A5388" s="6" t="s">
        <v>3151</v>
      </c>
      <c r="B5388" s="7" t="s">
        <v>11310</v>
      </c>
      <c r="C5388" s="7" t="s">
        <v>11311</v>
      </c>
      <c r="D5388" s="8">
        <v>24</v>
      </c>
      <c r="E5388" s="8">
        <f t="shared" si="84"/>
        <v>24</v>
      </c>
      <c r="H5388" s="9">
        <v>43152</v>
      </c>
    </row>
    <row r="5389" spans="1:8" x14ac:dyDescent="0.2">
      <c r="A5389" s="6" t="s">
        <v>25</v>
      </c>
      <c r="B5389" s="7" t="s">
        <v>11312</v>
      </c>
      <c r="C5389" s="7" t="s">
        <v>11313</v>
      </c>
      <c r="D5389" s="8">
        <v>48</v>
      </c>
      <c r="E5389" s="8">
        <f t="shared" si="84"/>
        <v>48</v>
      </c>
      <c r="H5389" s="9">
        <v>43152</v>
      </c>
    </row>
    <row r="5390" spans="1:8" x14ac:dyDescent="0.2">
      <c r="A5390" s="6" t="s">
        <v>32</v>
      </c>
      <c r="B5390" s="7" t="s">
        <v>11314</v>
      </c>
      <c r="C5390" s="7" t="s">
        <v>11315</v>
      </c>
      <c r="D5390" s="8">
        <v>72</v>
      </c>
      <c r="E5390" s="8">
        <f t="shared" si="84"/>
        <v>72</v>
      </c>
      <c r="H5390" s="9">
        <v>43152</v>
      </c>
    </row>
    <row r="5391" spans="1:8" x14ac:dyDescent="0.2">
      <c r="A5391" s="6" t="s">
        <v>14</v>
      </c>
      <c r="B5391" s="7" t="s">
        <v>11316</v>
      </c>
      <c r="C5391" s="7" t="s">
        <v>11317</v>
      </c>
      <c r="D5391" s="8">
        <v>96</v>
      </c>
      <c r="E5391" s="8">
        <f t="shared" si="84"/>
        <v>96</v>
      </c>
      <c r="H5391" s="9">
        <v>43152</v>
      </c>
    </row>
    <row r="5392" spans="1:8" x14ac:dyDescent="0.2">
      <c r="A5392" s="6" t="s">
        <v>493</v>
      </c>
      <c r="B5392" s="7" t="s">
        <v>11318</v>
      </c>
      <c r="C5392" s="7" t="s">
        <v>11319</v>
      </c>
      <c r="D5392" s="8">
        <v>6</v>
      </c>
      <c r="E5392" s="8">
        <f t="shared" si="84"/>
        <v>6</v>
      </c>
      <c r="H5392" s="9">
        <v>43152</v>
      </c>
    </row>
    <row r="5393" spans="1:8" x14ac:dyDescent="0.2">
      <c r="A5393" s="6" t="s">
        <v>144</v>
      </c>
      <c r="B5393" s="7" t="s">
        <v>11320</v>
      </c>
      <c r="C5393" s="7" t="s">
        <v>11321</v>
      </c>
      <c r="D5393" s="8">
        <v>70</v>
      </c>
      <c r="E5393" s="8">
        <f t="shared" si="84"/>
        <v>70</v>
      </c>
      <c r="H5393" s="9">
        <v>43152</v>
      </c>
    </row>
    <row r="5394" spans="1:8" x14ac:dyDescent="0.2">
      <c r="A5394" s="6" t="s">
        <v>146</v>
      </c>
      <c r="B5394" s="7" t="s">
        <v>11322</v>
      </c>
      <c r="C5394" s="7" t="s">
        <v>11323</v>
      </c>
      <c r="D5394" s="8">
        <v>32</v>
      </c>
      <c r="E5394" s="8">
        <f t="shared" si="84"/>
        <v>32</v>
      </c>
      <c r="H5394" s="9">
        <v>43152</v>
      </c>
    </row>
    <row r="5395" spans="1:8" x14ac:dyDescent="0.2">
      <c r="A5395" s="6" t="s">
        <v>265</v>
      </c>
      <c r="B5395" s="7" t="s">
        <v>11324</v>
      </c>
      <c r="C5395" s="7" t="s">
        <v>11325</v>
      </c>
      <c r="D5395" s="8">
        <v>60</v>
      </c>
      <c r="E5395" s="8">
        <f t="shared" si="84"/>
        <v>60</v>
      </c>
      <c r="H5395" s="9">
        <v>43152</v>
      </c>
    </row>
    <row r="5396" spans="1:8" x14ac:dyDescent="0.2">
      <c r="A5396" s="6" t="s">
        <v>8214</v>
      </c>
      <c r="B5396" s="7" t="s">
        <v>11326</v>
      </c>
      <c r="C5396" s="7" t="s">
        <v>11327</v>
      </c>
      <c r="D5396" s="8">
        <v>20</v>
      </c>
      <c r="E5396" s="8">
        <f t="shared" si="84"/>
        <v>20</v>
      </c>
      <c r="H5396" s="9">
        <v>43152</v>
      </c>
    </row>
    <row r="5397" spans="1:8" x14ac:dyDescent="0.2">
      <c r="A5397" s="6" t="s">
        <v>25</v>
      </c>
      <c r="B5397" s="7" t="s">
        <v>11328</v>
      </c>
      <c r="C5397" s="7" t="s">
        <v>11329</v>
      </c>
      <c r="D5397" s="8">
        <v>24</v>
      </c>
      <c r="E5397" s="8">
        <f t="shared" si="84"/>
        <v>24</v>
      </c>
      <c r="H5397" s="9">
        <v>43152</v>
      </c>
    </row>
    <row r="5398" spans="1:8" x14ac:dyDescent="0.2">
      <c r="A5398" s="6" t="s">
        <v>1166</v>
      </c>
      <c r="B5398" s="7" t="s">
        <v>11330</v>
      </c>
      <c r="C5398" s="7" t="s">
        <v>11331</v>
      </c>
      <c r="D5398" s="8">
        <v>60</v>
      </c>
      <c r="E5398" s="8">
        <f t="shared" si="84"/>
        <v>60</v>
      </c>
      <c r="H5398" s="9">
        <v>43152</v>
      </c>
    </row>
    <row r="5399" spans="1:8" x14ac:dyDescent="0.2">
      <c r="A5399" s="6" t="s">
        <v>66</v>
      </c>
      <c r="B5399" s="7" t="s">
        <v>11332</v>
      </c>
      <c r="C5399" s="7" t="s">
        <v>11333</v>
      </c>
      <c r="D5399" s="8">
        <v>48</v>
      </c>
      <c r="E5399" s="8">
        <f t="shared" si="84"/>
        <v>48</v>
      </c>
      <c r="H5399" s="9">
        <v>43152</v>
      </c>
    </row>
    <row r="5400" spans="1:8" x14ac:dyDescent="0.2">
      <c r="A5400" s="6" t="s">
        <v>11</v>
      </c>
      <c r="B5400" s="7" t="s">
        <v>11334</v>
      </c>
      <c r="C5400" s="7" t="s">
        <v>11335</v>
      </c>
      <c r="D5400" s="8">
        <v>40</v>
      </c>
      <c r="E5400" s="8">
        <f t="shared" si="84"/>
        <v>40</v>
      </c>
      <c r="H5400" s="9">
        <v>43152</v>
      </c>
    </row>
    <row r="5401" spans="1:8" x14ac:dyDescent="0.2">
      <c r="A5401" s="6" t="s">
        <v>4570</v>
      </c>
      <c r="B5401" s="7" t="s">
        <v>11336</v>
      </c>
      <c r="C5401" s="7" t="s">
        <v>11337</v>
      </c>
      <c r="D5401" s="8">
        <v>10</v>
      </c>
      <c r="E5401" s="8">
        <f t="shared" si="84"/>
        <v>10</v>
      </c>
      <c r="H5401" s="9">
        <v>43152</v>
      </c>
    </row>
    <row r="5402" spans="1:8" x14ac:dyDescent="0.2">
      <c r="A5402" s="6" t="s">
        <v>3151</v>
      </c>
      <c r="B5402" s="7" t="s">
        <v>11338</v>
      </c>
      <c r="C5402" s="7" t="s">
        <v>11339</v>
      </c>
      <c r="D5402" s="8">
        <v>24</v>
      </c>
      <c r="E5402" s="8">
        <f t="shared" si="84"/>
        <v>24</v>
      </c>
      <c r="H5402" s="9">
        <v>43152</v>
      </c>
    </row>
    <row r="5403" spans="1:8" x14ac:dyDescent="0.2">
      <c r="A5403" s="6" t="s">
        <v>499</v>
      </c>
      <c r="B5403" s="7" t="s">
        <v>11340</v>
      </c>
      <c r="C5403" s="7" t="s">
        <v>11341</v>
      </c>
      <c r="D5403" s="8">
        <v>9</v>
      </c>
      <c r="E5403" s="8">
        <f t="shared" si="84"/>
        <v>9</v>
      </c>
      <c r="H5403" s="9">
        <v>43152</v>
      </c>
    </row>
    <row r="5404" spans="1:8" x14ac:dyDescent="0.2">
      <c r="A5404" s="6" t="s">
        <v>25</v>
      </c>
      <c r="B5404" s="7" t="s">
        <v>11342</v>
      </c>
      <c r="C5404" s="7" t="s">
        <v>11343</v>
      </c>
      <c r="D5404" s="8">
        <v>48</v>
      </c>
      <c r="E5404" s="8">
        <f t="shared" si="84"/>
        <v>48</v>
      </c>
      <c r="H5404" s="9">
        <v>43152</v>
      </c>
    </row>
    <row r="5405" spans="1:8" x14ac:dyDescent="0.2">
      <c r="A5405" s="6" t="s">
        <v>14</v>
      </c>
      <c r="B5405" s="7" t="s">
        <v>11344</v>
      </c>
      <c r="C5405" s="7" t="s">
        <v>11345</v>
      </c>
      <c r="D5405" s="8">
        <v>48</v>
      </c>
      <c r="E5405" s="8">
        <f t="shared" si="84"/>
        <v>48</v>
      </c>
      <c r="H5405" s="9">
        <v>43152</v>
      </c>
    </row>
    <row r="5406" spans="1:8" x14ac:dyDescent="0.2">
      <c r="A5406" s="6" t="s">
        <v>46</v>
      </c>
      <c r="B5406" s="7" t="s">
        <v>11346</v>
      </c>
      <c r="C5406" s="7" t="s">
        <v>11347</v>
      </c>
      <c r="D5406" s="8">
        <v>48</v>
      </c>
      <c r="E5406" s="8">
        <f t="shared" si="84"/>
        <v>48</v>
      </c>
      <c r="H5406" s="9">
        <v>43153</v>
      </c>
    </row>
    <row r="5407" spans="1:8" x14ac:dyDescent="0.2">
      <c r="A5407" s="6" t="s">
        <v>11</v>
      </c>
      <c r="B5407" s="7" t="s">
        <v>11348</v>
      </c>
      <c r="C5407" s="7" t="s">
        <v>11349</v>
      </c>
      <c r="D5407" s="8">
        <v>140</v>
      </c>
      <c r="E5407" s="8">
        <f t="shared" si="84"/>
        <v>140</v>
      </c>
      <c r="H5407" s="9">
        <v>43153</v>
      </c>
    </row>
    <row r="5408" spans="1:8" x14ac:dyDescent="0.2">
      <c r="A5408" s="6" t="s">
        <v>3151</v>
      </c>
      <c r="B5408" s="7" t="s">
        <v>11350</v>
      </c>
      <c r="C5408" s="7" t="s">
        <v>11351</v>
      </c>
      <c r="D5408" s="8">
        <v>16</v>
      </c>
      <c r="E5408" s="8">
        <f t="shared" si="84"/>
        <v>16</v>
      </c>
      <c r="H5408" s="9">
        <v>43153</v>
      </c>
    </row>
    <row r="5409" spans="1:12" x14ac:dyDescent="0.2">
      <c r="A5409" s="6" t="s">
        <v>51</v>
      </c>
      <c r="B5409" s="7" t="s">
        <v>11352</v>
      </c>
      <c r="C5409" s="7" t="s">
        <v>11353</v>
      </c>
      <c r="D5409" s="8">
        <v>20</v>
      </c>
      <c r="E5409" s="8">
        <f t="shared" si="84"/>
        <v>21</v>
      </c>
      <c r="H5409" s="9">
        <v>43153</v>
      </c>
      <c r="I5409" s="8">
        <v>1</v>
      </c>
      <c r="L5409" s="8" t="s">
        <v>11354</v>
      </c>
    </row>
    <row r="5410" spans="1:12" x14ac:dyDescent="0.2">
      <c r="A5410" s="6" t="s">
        <v>726</v>
      </c>
      <c r="B5410" s="7" t="s">
        <v>11355</v>
      </c>
      <c r="C5410" s="7" t="s">
        <v>11356</v>
      </c>
      <c r="D5410" s="8">
        <v>20</v>
      </c>
      <c r="E5410" s="8">
        <f t="shared" si="84"/>
        <v>20</v>
      </c>
      <c r="H5410" s="9">
        <v>43153</v>
      </c>
    </row>
    <row r="5411" spans="1:12" x14ac:dyDescent="0.2">
      <c r="A5411" s="6" t="s">
        <v>5151</v>
      </c>
      <c r="B5411" s="7" t="s">
        <v>11357</v>
      </c>
      <c r="C5411" s="7" t="s">
        <v>11358</v>
      </c>
      <c r="D5411" s="8">
        <v>4</v>
      </c>
      <c r="E5411" s="8">
        <f t="shared" si="84"/>
        <v>4</v>
      </c>
      <c r="H5411" s="9">
        <v>43153</v>
      </c>
    </row>
    <row r="5412" spans="1:12" x14ac:dyDescent="0.2">
      <c r="A5412" s="6" t="s">
        <v>102</v>
      </c>
      <c r="B5412" s="7" t="s">
        <v>11359</v>
      </c>
      <c r="C5412" s="7" t="s">
        <v>11360</v>
      </c>
      <c r="D5412" s="8">
        <v>24</v>
      </c>
      <c r="E5412" s="8">
        <f t="shared" si="84"/>
        <v>24</v>
      </c>
      <c r="H5412" s="9">
        <v>43153</v>
      </c>
    </row>
    <row r="5413" spans="1:12" x14ac:dyDescent="0.2">
      <c r="A5413" s="6" t="s">
        <v>25</v>
      </c>
      <c r="B5413" s="7" t="s">
        <v>11361</v>
      </c>
      <c r="C5413" s="7" t="s">
        <v>11362</v>
      </c>
      <c r="D5413" s="8">
        <v>8</v>
      </c>
      <c r="E5413" s="8">
        <f t="shared" si="84"/>
        <v>8</v>
      </c>
      <c r="H5413" s="9">
        <v>43153</v>
      </c>
    </row>
    <row r="5414" spans="1:12" x14ac:dyDescent="0.2">
      <c r="A5414" s="6" t="s">
        <v>334</v>
      </c>
      <c r="B5414" s="7" t="s">
        <v>11363</v>
      </c>
      <c r="C5414" s="7" t="s">
        <v>11364</v>
      </c>
      <c r="D5414" s="8">
        <v>5</v>
      </c>
      <c r="E5414" s="8">
        <f t="shared" si="84"/>
        <v>5</v>
      </c>
      <c r="H5414" s="9">
        <v>43153</v>
      </c>
    </row>
    <row r="5415" spans="1:12" x14ac:dyDescent="0.2">
      <c r="A5415" s="6" t="s">
        <v>1006</v>
      </c>
      <c r="B5415" s="7" t="s">
        <v>11365</v>
      </c>
      <c r="C5415" s="7" t="s">
        <v>11365</v>
      </c>
      <c r="D5415" s="8">
        <v>1</v>
      </c>
      <c r="E5415" s="8">
        <f t="shared" si="84"/>
        <v>1</v>
      </c>
      <c r="H5415" s="9">
        <v>43153</v>
      </c>
    </row>
    <row r="5416" spans="1:12" x14ac:dyDescent="0.2">
      <c r="A5416" s="6" t="s">
        <v>122</v>
      </c>
      <c r="B5416" s="7" t="s">
        <v>11366</v>
      </c>
      <c r="C5416" s="7" t="s">
        <v>11367</v>
      </c>
      <c r="D5416" s="8">
        <v>4</v>
      </c>
      <c r="E5416" s="8">
        <f t="shared" si="84"/>
        <v>4</v>
      </c>
      <c r="H5416" s="9">
        <v>43153</v>
      </c>
    </row>
    <row r="5417" spans="1:12" x14ac:dyDescent="0.2">
      <c r="A5417" s="6" t="s">
        <v>3407</v>
      </c>
      <c r="B5417" s="7" t="s">
        <v>11368</v>
      </c>
      <c r="C5417" s="7" t="s">
        <v>11369</v>
      </c>
      <c r="D5417" s="8">
        <v>15</v>
      </c>
      <c r="E5417" s="8">
        <f t="shared" si="84"/>
        <v>15</v>
      </c>
      <c r="H5417" s="9">
        <v>43153</v>
      </c>
    </row>
    <row r="5418" spans="1:12" x14ac:dyDescent="0.2">
      <c r="A5418" s="6" t="s">
        <v>144</v>
      </c>
      <c r="B5418" s="7" t="s">
        <v>11370</v>
      </c>
      <c r="C5418" s="7" t="s">
        <v>11371</v>
      </c>
      <c r="D5418" s="8">
        <v>60</v>
      </c>
      <c r="E5418" s="8">
        <f t="shared" si="84"/>
        <v>60</v>
      </c>
      <c r="H5418" s="9">
        <v>43153</v>
      </c>
    </row>
    <row r="5419" spans="1:12" x14ac:dyDescent="0.2">
      <c r="A5419" s="6" t="s">
        <v>32</v>
      </c>
      <c r="B5419" s="7" t="s">
        <v>11372</v>
      </c>
      <c r="C5419" s="7" t="s">
        <v>11373</v>
      </c>
      <c r="D5419" s="8">
        <v>72</v>
      </c>
      <c r="E5419" s="8">
        <f t="shared" si="84"/>
        <v>72</v>
      </c>
      <c r="H5419" s="9">
        <v>43153</v>
      </c>
    </row>
    <row r="5420" spans="1:12" x14ac:dyDescent="0.2">
      <c r="A5420" s="6" t="s">
        <v>8214</v>
      </c>
      <c r="B5420" s="7" t="s">
        <v>11374</v>
      </c>
      <c r="C5420" s="7" t="s">
        <v>11375</v>
      </c>
      <c r="D5420" s="8">
        <v>40</v>
      </c>
      <c r="E5420" s="8">
        <f t="shared" si="84"/>
        <v>40</v>
      </c>
      <c r="H5420" s="9">
        <v>43153</v>
      </c>
    </row>
    <row r="5421" spans="1:12" x14ac:dyDescent="0.2">
      <c r="A5421" s="6" t="s">
        <v>32</v>
      </c>
      <c r="B5421" s="7" t="s">
        <v>11376</v>
      </c>
      <c r="C5421" s="7" t="s">
        <v>11377</v>
      </c>
      <c r="D5421" s="8">
        <v>48</v>
      </c>
      <c r="E5421" s="8">
        <f t="shared" si="84"/>
        <v>48</v>
      </c>
      <c r="H5421" s="9">
        <v>43153</v>
      </c>
    </row>
    <row r="5422" spans="1:12" x14ac:dyDescent="0.2">
      <c r="A5422" s="6" t="s">
        <v>11</v>
      </c>
      <c r="B5422" s="7" t="s">
        <v>11378</v>
      </c>
      <c r="C5422" s="7" t="s">
        <v>11379</v>
      </c>
      <c r="D5422" s="8">
        <v>157</v>
      </c>
      <c r="E5422" s="8">
        <f t="shared" si="84"/>
        <v>157</v>
      </c>
      <c r="H5422" s="9">
        <v>43153</v>
      </c>
    </row>
    <row r="5423" spans="1:12" x14ac:dyDescent="0.2">
      <c r="A5423" s="6" t="s">
        <v>3862</v>
      </c>
      <c r="B5423" s="7" t="s">
        <v>11380</v>
      </c>
      <c r="C5423" s="7" t="s">
        <v>11381</v>
      </c>
      <c r="D5423" s="8">
        <v>16</v>
      </c>
      <c r="E5423" s="8">
        <f t="shared" si="84"/>
        <v>16</v>
      </c>
      <c r="H5423" s="9">
        <v>43153</v>
      </c>
    </row>
    <row r="5424" spans="1:12" x14ac:dyDescent="0.2">
      <c r="A5424" s="6" t="s">
        <v>3442</v>
      </c>
      <c r="B5424" s="7" t="s">
        <v>11382</v>
      </c>
      <c r="C5424" s="7" t="s">
        <v>11383</v>
      </c>
      <c r="D5424" s="8">
        <v>48</v>
      </c>
      <c r="E5424" s="8">
        <f t="shared" si="84"/>
        <v>48</v>
      </c>
      <c r="H5424" s="9">
        <v>43153</v>
      </c>
    </row>
    <row r="5425" spans="1:8" x14ac:dyDescent="0.2">
      <c r="A5425" s="6" t="s">
        <v>51</v>
      </c>
      <c r="B5425" s="7" t="s">
        <v>11384</v>
      </c>
      <c r="C5425" s="7" t="s">
        <v>11385</v>
      </c>
      <c r="D5425" s="8">
        <v>20</v>
      </c>
      <c r="E5425" s="8">
        <f t="shared" si="84"/>
        <v>20</v>
      </c>
      <c r="H5425" s="9">
        <v>43153</v>
      </c>
    </row>
    <row r="5426" spans="1:8" x14ac:dyDescent="0.2">
      <c r="A5426" s="6" t="s">
        <v>515</v>
      </c>
      <c r="B5426" s="7" t="s">
        <v>11386</v>
      </c>
      <c r="C5426" s="7" t="s">
        <v>11387</v>
      </c>
      <c r="D5426" s="8">
        <v>48</v>
      </c>
      <c r="E5426" s="8">
        <f t="shared" si="84"/>
        <v>48</v>
      </c>
      <c r="H5426" s="9">
        <v>43153</v>
      </c>
    </row>
    <row r="5427" spans="1:8" x14ac:dyDescent="0.2">
      <c r="A5427" s="6" t="s">
        <v>419</v>
      </c>
      <c r="B5427" s="7" t="s">
        <v>11388</v>
      </c>
      <c r="C5427" s="7" t="s">
        <v>11389</v>
      </c>
      <c r="D5427" s="8">
        <v>12</v>
      </c>
      <c r="E5427" s="8">
        <f t="shared" si="84"/>
        <v>12</v>
      </c>
      <c r="H5427" s="9">
        <v>43153</v>
      </c>
    </row>
    <row r="5428" spans="1:8" x14ac:dyDescent="0.2">
      <c r="A5428" s="6">
        <v>48212</v>
      </c>
      <c r="B5428" s="7" t="s">
        <v>11390</v>
      </c>
      <c r="C5428" s="7" t="s">
        <v>11391</v>
      </c>
      <c r="D5428" s="8">
        <v>6</v>
      </c>
      <c r="E5428" s="8">
        <f t="shared" si="84"/>
        <v>6</v>
      </c>
      <c r="H5428" s="9">
        <v>43153</v>
      </c>
    </row>
    <row r="5429" spans="1:8" x14ac:dyDescent="0.2">
      <c r="A5429" s="6" t="s">
        <v>4207</v>
      </c>
      <c r="B5429" s="7" t="s">
        <v>11392</v>
      </c>
      <c r="C5429" s="7" t="s">
        <v>11393</v>
      </c>
      <c r="D5429" s="8">
        <v>13</v>
      </c>
      <c r="E5429" s="8">
        <f t="shared" si="84"/>
        <v>13</v>
      </c>
      <c r="H5429" s="9">
        <v>43153</v>
      </c>
    </row>
    <row r="5430" spans="1:8" x14ac:dyDescent="0.2">
      <c r="A5430" s="6" t="s">
        <v>187</v>
      </c>
      <c r="B5430" s="7" t="s">
        <v>11394</v>
      </c>
      <c r="C5430" s="7" t="s">
        <v>11395</v>
      </c>
      <c r="D5430" s="8">
        <v>24</v>
      </c>
      <c r="E5430" s="8">
        <f t="shared" si="84"/>
        <v>24</v>
      </c>
      <c r="H5430" s="9">
        <v>43153</v>
      </c>
    </row>
    <row r="5431" spans="1:8" x14ac:dyDescent="0.2">
      <c r="A5431" s="6" t="s">
        <v>376</v>
      </c>
      <c r="B5431" s="7" t="s">
        <v>11396</v>
      </c>
      <c r="C5431" s="7" t="s">
        <v>11397</v>
      </c>
      <c r="D5431" s="8">
        <v>24</v>
      </c>
      <c r="E5431" s="8">
        <f t="shared" si="84"/>
        <v>24</v>
      </c>
      <c r="H5431" s="9">
        <v>43153</v>
      </c>
    </row>
    <row r="5432" spans="1:8" x14ac:dyDescent="0.2">
      <c r="A5432" s="6" t="s">
        <v>3407</v>
      </c>
      <c r="B5432" s="7" t="s">
        <v>11398</v>
      </c>
      <c r="C5432" s="7" t="s">
        <v>11399</v>
      </c>
      <c r="D5432" s="8">
        <v>15</v>
      </c>
      <c r="E5432" s="8">
        <f t="shared" si="84"/>
        <v>15</v>
      </c>
      <c r="H5432" s="9">
        <v>43153</v>
      </c>
    </row>
    <row r="5433" spans="1:8" x14ac:dyDescent="0.2">
      <c r="A5433" s="6" t="s">
        <v>144</v>
      </c>
      <c r="B5433" s="7" t="s">
        <v>11400</v>
      </c>
      <c r="C5433" s="7" t="s">
        <v>11401</v>
      </c>
      <c r="D5433" s="8">
        <v>20</v>
      </c>
      <c r="E5433" s="8">
        <f t="shared" si="84"/>
        <v>20</v>
      </c>
      <c r="H5433" s="9">
        <v>43153</v>
      </c>
    </row>
    <row r="5434" spans="1:8" x14ac:dyDescent="0.2">
      <c r="A5434" s="6" t="s">
        <v>11</v>
      </c>
      <c r="B5434" s="7" t="s">
        <v>11402</v>
      </c>
      <c r="C5434" s="7" t="s">
        <v>11403</v>
      </c>
      <c r="D5434" s="8">
        <v>20</v>
      </c>
      <c r="E5434" s="8">
        <f t="shared" si="84"/>
        <v>20</v>
      </c>
      <c r="H5434" s="9">
        <v>43153</v>
      </c>
    </row>
    <row r="5435" spans="1:8" x14ac:dyDescent="0.2">
      <c r="A5435" s="6" t="s">
        <v>32</v>
      </c>
      <c r="B5435" s="7" t="s">
        <v>11404</v>
      </c>
      <c r="C5435" s="7" t="s">
        <v>11405</v>
      </c>
      <c r="D5435" s="8">
        <v>216</v>
      </c>
      <c r="E5435" s="8">
        <f t="shared" si="84"/>
        <v>216</v>
      </c>
      <c r="H5435" s="9">
        <v>43153</v>
      </c>
    </row>
    <row r="5436" spans="1:8" x14ac:dyDescent="0.2">
      <c r="A5436" s="6" t="s">
        <v>8214</v>
      </c>
      <c r="B5436" s="7" t="s">
        <v>11406</v>
      </c>
      <c r="C5436" s="7" t="s">
        <v>11407</v>
      </c>
      <c r="D5436" s="8">
        <v>40</v>
      </c>
      <c r="E5436" s="8">
        <f t="shared" si="84"/>
        <v>40</v>
      </c>
      <c r="H5436" s="9">
        <v>43153</v>
      </c>
    </row>
    <row r="5437" spans="1:8" x14ac:dyDescent="0.2">
      <c r="A5437" s="6" t="s">
        <v>32</v>
      </c>
      <c r="B5437" s="7" t="s">
        <v>11408</v>
      </c>
      <c r="C5437" s="7" t="s">
        <v>11409</v>
      </c>
      <c r="D5437" s="8">
        <v>48</v>
      </c>
      <c r="E5437" s="8">
        <f t="shared" si="84"/>
        <v>48</v>
      </c>
      <c r="H5437" s="9">
        <v>43153</v>
      </c>
    </row>
    <row r="5438" spans="1:8" x14ac:dyDescent="0.2">
      <c r="A5438" s="6" t="s">
        <v>449</v>
      </c>
      <c r="B5438" s="7" t="s">
        <v>11410</v>
      </c>
      <c r="C5438" s="7" t="s">
        <v>11411</v>
      </c>
      <c r="D5438" s="8">
        <v>16</v>
      </c>
      <c r="E5438" s="8">
        <f t="shared" si="84"/>
        <v>16</v>
      </c>
      <c r="H5438" s="9">
        <v>43153</v>
      </c>
    </row>
    <row r="5439" spans="1:8" x14ac:dyDescent="0.2">
      <c r="A5439" s="6" t="s">
        <v>11</v>
      </c>
      <c r="B5439" s="7" t="s">
        <v>11412</v>
      </c>
      <c r="C5439" s="7" t="s">
        <v>11413</v>
      </c>
      <c r="D5439" s="8">
        <v>120</v>
      </c>
      <c r="E5439" s="8">
        <f t="shared" si="84"/>
        <v>120</v>
      </c>
      <c r="H5439" s="9">
        <v>43153</v>
      </c>
    </row>
    <row r="5440" spans="1:8" x14ac:dyDescent="0.2">
      <c r="A5440" s="6" t="s">
        <v>4207</v>
      </c>
      <c r="B5440" s="7" t="s">
        <v>11414</v>
      </c>
      <c r="C5440" s="7" t="s">
        <v>11415</v>
      </c>
      <c r="D5440" s="8">
        <v>13</v>
      </c>
      <c r="E5440" s="8">
        <f t="shared" si="84"/>
        <v>13</v>
      </c>
      <c r="H5440" s="9">
        <v>43153</v>
      </c>
    </row>
    <row r="5441" spans="1:8" x14ac:dyDescent="0.2">
      <c r="A5441" s="6" t="s">
        <v>11</v>
      </c>
      <c r="B5441" s="7" t="s">
        <v>11416</v>
      </c>
      <c r="C5441" s="7" t="s">
        <v>11417</v>
      </c>
      <c r="D5441" s="8">
        <v>60</v>
      </c>
      <c r="E5441" s="8">
        <f t="shared" si="84"/>
        <v>60</v>
      </c>
      <c r="H5441" s="9">
        <v>43153</v>
      </c>
    </row>
    <row r="5442" spans="1:8" x14ac:dyDescent="0.2">
      <c r="A5442" s="6" t="s">
        <v>3151</v>
      </c>
      <c r="B5442" s="7" t="s">
        <v>11418</v>
      </c>
      <c r="C5442" s="7" t="s">
        <v>11419</v>
      </c>
      <c r="D5442" s="8">
        <v>16</v>
      </c>
      <c r="E5442" s="8">
        <f t="shared" ref="E5442:E5505" si="85">D5442+I5442+K5442</f>
        <v>16</v>
      </c>
      <c r="H5442" s="9">
        <v>43153</v>
      </c>
    </row>
    <row r="5443" spans="1:8" x14ac:dyDescent="0.2">
      <c r="A5443" s="6" t="s">
        <v>3442</v>
      </c>
      <c r="B5443" s="7" t="s">
        <v>11420</v>
      </c>
      <c r="C5443" s="7" t="s">
        <v>11421</v>
      </c>
      <c r="D5443" s="8">
        <v>16</v>
      </c>
      <c r="E5443" s="8">
        <f t="shared" si="85"/>
        <v>16</v>
      </c>
      <c r="H5443" s="9">
        <v>43153</v>
      </c>
    </row>
    <row r="5444" spans="1:8" x14ac:dyDescent="0.2">
      <c r="A5444" s="6" t="s">
        <v>51</v>
      </c>
      <c r="B5444" s="7" t="s">
        <v>11422</v>
      </c>
      <c r="C5444" s="7" t="s">
        <v>11423</v>
      </c>
      <c r="D5444" s="8">
        <v>40</v>
      </c>
      <c r="E5444" s="8">
        <f t="shared" si="85"/>
        <v>40</v>
      </c>
      <c r="H5444" s="9">
        <v>43153</v>
      </c>
    </row>
    <row r="5445" spans="1:8" x14ac:dyDescent="0.2">
      <c r="A5445" s="6" t="s">
        <v>102</v>
      </c>
      <c r="B5445" s="7" t="s">
        <v>11424</v>
      </c>
      <c r="C5445" s="7" t="s">
        <v>11425</v>
      </c>
      <c r="D5445" s="8">
        <v>24</v>
      </c>
      <c r="E5445" s="8">
        <f t="shared" si="85"/>
        <v>24</v>
      </c>
      <c r="H5445" s="9">
        <v>43153</v>
      </c>
    </row>
    <row r="5446" spans="1:8" x14ac:dyDescent="0.2">
      <c r="A5446" s="6" t="s">
        <v>1962</v>
      </c>
      <c r="B5446" s="7" t="s">
        <v>11426</v>
      </c>
      <c r="C5446" s="7" t="s">
        <v>11427</v>
      </c>
      <c r="D5446" s="8">
        <v>20</v>
      </c>
      <c r="E5446" s="8">
        <f t="shared" si="85"/>
        <v>20</v>
      </c>
      <c r="H5446" s="9">
        <v>43153</v>
      </c>
    </row>
    <row r="5447" spans="1:8" x14ac:dyDescent="0.2">
      <c r="A5447" s="6" t="s">
        <v>376</v>
      </c>
      <c r="B5447" s="7" t="s">
        <v>11428</v>
      </c>
      <c r="C5447" s="7" t="s">
        <v>11429</v>
      </c>
      <c r="D5447" s="8">
        <v>24</v>
      </c>
      <c r="E5447" s="8">
        <f t="shared" si="85"/>
        <v>24</v>
      </c>
      <c r="H5447" s="9">
        <v>43153</v>
      </c>
    </row>
    <row r="5448" spans="1:8" x14ac:dyDescent="0.2">
      <c r="A5448" s="6" t="s">
        <v>2927</v>
      </c>
      <c r="B5448" s="7" t="s">
        <v>11430</v>
      </c>
      <c r="C5448" s="7" t="s">
        <v>11431</v>
      </c>
      <c r="D5448" s="8">
        <v>10</v>
      </c>
      <c r="E5448" s="8">
        <f t="shared" si="85"/>
        <v>10</v>
      </c>
      <c r="H5448" s="9">
        <v>43153</v>
      </c>
    </row>
    <row r="5449" spans="1:8" x14ac:dyDescent="0.2">
      <c r="A5449" s="6" t="s">
        <v>38</v>
      </c>
      <c r="B5449" s="7" t="s">
        <v>11432</v>
      </c>
      <c r="C5449" s="7" t="s">
        <v>11433</v>
      </c>
      <c r="D5449" s="8">
        <v>30</v>
      </c>
      <c r="E5449" s="8">
        <f t="shared" si="85"/>
        <v>30</v>
      </c>
      <c r="H5449" s="9">
        <v>43153</v>
      </c>
    </row>
    <row r="5450" spans="1:8" x14ac:dyDescent="0.2">
      <c r="A5450" s="6" t="s">
        <v>11</v>
      </c>
      <c r="B5450" s="7" t="s">
        <v>11434</v>
      </c>
      <c r="C5450" s="7" t="s">
        <v>11435</v>
      </c>
      <c r="D5450" s="8">
        <v>40</v>
      </c>
      <c r="E5450" s="8">
        <f t="shared" si="85"/>
        <v>40</v>
      </c>
      <c r="H5450" s="9">
        <v>43153</v>
      </c>
    </row>
    <row r="5451" spans="1:8" x14ac:dyDescent="0.2">
      <c r="A5451" s="6" t="s">
        <v>11436</v>
      </c>
      <c r="B5451" s="7" t="s">
        <v>11437</v>
      </c>
      <c r="C5451" s="7" t="s">
        <v>11437</v>
      </c>
      <c r="D5451" s="8">
        <v>1</v>
      </c>
      <c r="E5451" s="8">
        <f t="shared" si="85"/>
        <v>1</v>
      </c>
      <c r="H5451" s="9">
        <v>43153</v>
      </c>
    </row>
    <row r="5452" spans="1:8" x14ac:dyDescent="0.2">
      <c r="A5452" s="6" t="s">
        <v>11438</v>
      </c>
      <c r="B5452" s="7" t="s">
        <v>11439</v>
      </c>
      <c r="C5452" s="7" t="s">
        <v>11439</v>
      </c>
      <c r="D5452" s="8">
        <v>1</v>
      </c>
      <c r="E5452" s="8">
        <f t="shared" si="85"/>
        <v>1</v>
      </c>
      <c r="H5452" s="9">
        <v>43153</v>
      </c>
    </row>
    <row r="5453" spans="1:8" x14ac:dyDescent="0.2">
      <c r="A5453" s="6" t="s">
        <v>11440</v>
      </c>
      <c r="B5453" s="7" t="s">
        <v>11441</v>
      </c>
      <c r="C5453" s="7" t="s">
        <v>11441</v>
      </c>
      <c r="D5453" s="8">
        <v>1</v>
      </c>
      <c r="E5453" s="8">
        <f t="shared" si="85"/>
        <v>1</v>
      </c>
      <c r="H5453" s="9">
        <v>43153</v>
      </c>
    </row>
    <row r="5454" spans="1:8" x14ac:dyDescent="0.2">
      <c r="A5454" s="6" t="s">
        <v>7696</v>
      </c>
      <c r="B5454" s="7" t="s">
        <v>11442</v>
      </c>
      <c r="C5454" s="7" t="s">
        <v>11442</v>
      </c>
      <c r="D5454" s="8">
        <v>1</v>
      </c>
      <c r="E5454" s="8">
        <f t="shared" si="85"/>
        <v>1</v>
      </c>
      <c r="H5454" s="9">
        <v>43153</v>
      </c>
    </row>
    <row r="5455" spans="1:8" x14ac:dyDescent="0.2">
      <c r="A5455" s="6" t="s">
        <v>11436</v>
      </c>
      <c r="B5455" s="7" t="s">
        <v>11443</v>
      </c>
      <c r="C5455" s="7" t="s">
        <v>11443</v>
      </c>
      <c r="D5455" s="8">
        <v>1</v>
      </c>
      <c r="E5455" s="8">
        <f t="shared" si="85"/>
        <v>1</v>
      </c>
      <c r="H5455" s="9">
        <v>43153</v>
      </c>
    </row>
    <row r="5456" spans="1:8" x14ac:dyDescent="0.2">
      <c r="A5456" s="6" t="s">
        <v>11444</v>
      </c>
      <c r="B5456" s="7" t="s">
        <v>11445</v>
      </c>
      <c r="C5456" s="7" t="s">
        <v>11446</v>
      </c>
      <c r="D5456" s="8">
        <v>5</v>
      </c>
      <c r="E5456" s="8">
        <f t="shared" si="85"/>
        <v>5</v>
      </c>
      <c r="H5456" s="9">
        <v>43153</v>
      </c>
    </row>
    <row r="5457" spans="1:12" x14ac:dyDescent="0.2">
      <c r="A5457" s="6" t="s">
        <v>11438</v>
      </c>
      <c r="B5457" s="7" t="s">
        <v>11447</v>
      </c>
      <c r="C5457" s="7" t="s">
        <v>11447</v>
      </c>
      <c r="D5457" s="8">
        <v>1</v>
      </c>
      <c r="E5457" s="8">
        <f t="shared" si="85"/>
        <v>1</v>
      </c>
      <c r="H5457" s="9">
        <v>43153</v>
      </c>
    </row>
    <row r="5458" spans="1:12" x14ac:dyDescent="0.2">
      <c r="A5458" s="6" t="s">
        <v>11448</v>
      </c>
      <c r="B5458" s="7" t="s">
        <v>11449</v>
      </c>
      <c r="C5458" s="7" t="s">
        <v>11449</v>
      </c>
      <c r="D5458" s="8">
        <v>1</v>
      </c>
      <c r="E5458" s="8">
        <f t="shared" si="85"/>
        <v>1</v>
      </c>
      <c r="H5458" s="9">
        <v>43153</v>
      </c>
    </row>
    <row r="5459" spans="1:12" x14ac:dyDescent="0.2">
      <c r="A5459" s="6" t="s">
        <v>11438</v>
      </c>
      <c r="B5459" s="7" t="s">
        <v>11450</v>
      </c>
      <c r="C5459" s="7" t="s">
        <v>11451</v>
      </c>
      <c r="D5459" s="8">
        <v>18</v>
      </c>
      <c r="E5459" s="8">
        <f t="shared" si="85"/>
        <v>18</v>
      </c>
      <c r="H5459" s="9">
        <v>43153</v>
      </c>
    </row>
    <row r="5460" spans="1:12" x14ac:dyDescent="0.2">
      <c r="A5460" s="6" t="s">
        <v>11452</v>
      </c>
      <c r="B5460" s="7" t="s">
        <v>11453</v>
      </c>
      <c r="C5460" s="7" t="s">
        <v>11454</v>
      </c>
      <c r="D5460" s="8">
        <v>3</v>
      </c>
      <c r="E5460" s="8">
        <f t="shared" si="85"/>
        <v>3</v>
      </c>
      <c r="H5460" s="9">
        <v>43153</v>
      </c>
    </row>
    <row r="5461" spans="1:12" x14ac:dyDescent="0.2">
      <c r="A5461" s="6" t="s">
        <v>11455</v>
      </c>
      <c r="B5461" s="7" t="s">
        <v>11456</v>
      </c>
      <c r="C5461" s="7" t="s">
        <v>11457</v>
      </c>
      <c r="D5461" s="8">
        <v>3</v>
      </c>
      <c r="E5461" s="8">
        <f t="shared" si="85"/>
        <v>3</v>
      </c>
      <c r="H5461" s="9">
        <v>43153</v>
      </c>
    </row>
    <row r="5462" spans="1:12" x14ac:dyDescent="0.2">
      <c r="A5462" s="6" t="s">
        <v>11458</v>
      </c>
      <c r="B5462" s="7" t="s">
        <v>11459</v>
      </c>
      <c r="C5462" s="7" t="s">
        <v>11460</v>
      </c>
      <c r="D5462" s="8">
        <v>9</v>
      </c>
      <c r="E5462" s="8">
        <f t="shared" si="85"/>
        <v>9</v>
      </c>
      <c r="H5462" s="9">
        <v>43153</v>
      </c>
    </row>
    <row r="5463" spans="1:12" x14ac:dyDescent="0.2">
      <c r="A5463" s="6" t="s">
        <v>11</v>
      </c>
      <c r="B5463" s="7" t="s">
        <v>11461</v>
      </c>
      <c r="C5463" s="7" t="s">
        <v>11462</v>
      </c>
      <c r="D5463" s="8">
        <v>80</v>
      </c>
      <c r="E5463" s="8">
        <f t="shared" si="85"/>
        <v>81</v>
      </c>
      <c r="H5463" s="9">
        <v>43153</v>
      </c>
      <c r="I5463" s="8">
        <v>1</v>
      </c>
      <c r="L5463" s="8" t="s">
        <v>11463</v>
      </c>
    </row>
    <row r="5464" spans="1:12" x14ac:dyDescent="0.2">
      <c r="A5464" s="6" t="s">
        <v>3151</v>
      </c>
      <c r="B5464" s="7" t="s">
        <v>11464</v>
      </c>
      <c r="C5464" s="7" t="s">
        <v>11465</v>
      </c>
      <c r="D5464" s="8">
        <v>16</v>
      </c>
      <c r="E5464" s="8">
        <f t="shared" si="85"/>
        <v>16</v>
      </c>
      <c r="H5464" s="9">
        <v>43153</v>
      </c>
    </row>
    <row r="5465" spans="1:12" x14ac:dyDescent="0.2">
      <c r="A5465" s="6" t="s">
        <v>51</v>
      </c>
      <c r="B5465" s="7" t="s">
        <v>11466</v>
      </c>
      <c r="C5465" s="7" t="s">
        <v>11467</v>
      </c>
      <c r="D5465" s="8">
        <v>70</v>
      </c>
      <c r="E5465" s="8">
        <f t="shared" si="85"/>
        <v>70</v>
      </c>
      <c r="H5465" s="9">
        <v>43153</v>
      </c>
    </row>
    <row r="5466" spans="1:12" x14ac:dyDescent="0.2">
      <c r="A5466" s="6" t="s">
        <v>515</v>
      </c>
      <c r="B5466" s="7" t="s">
        <v>11468</v>
      </c>
      <c r="C5466" s="7" t="s">
        <v>11469</v>
      </c>
      <c r="D5466" s="8">
        <v>48</v>
      </c>
      <c r="E5466" s="8">
        <f t="shared" si="85"/>
        <v>48</v>
      </c>
      <c r="H5466" s="9">
        <v>43153</v>
      </c>
    </row>
    <row r="5467" spans="1:12" x14ac:dyDescent="0.2">
      <c r="A5467" s="6" t="s">
        <v>180</v>
      </c>
      <c r="B5467" s="7" t="s">
        <v>11470</v>
      </c>
      <c r="C5467" s="7" t="s">
        <v>11471</v>
      </c>
      <c r="D5467" s="8">
        <v>24</v>
      </c>
      <c r="E5467" s="8">
        <f t="shared" si="85"/>
        <v>24</v>
      </c>
      <c r="H5467" s="9">
        <v>43153</v>
      </c>
    </row>
    <row r="5468" spans="1:12" x14ac:dyDescent="0.2">
      <c r="A5468" s="6" t="s">
        <v>1471</v>
      </c>
      <c r="B5468" s="7" t="s">
        <v>11472</v>
      </c>
      <c r="C5468" s="7" t="s">
        <v>11472</v>
      </c>
      <c r="D5468" s="8">
        <v>1</v>
      </c>
      <c r="E5468" s="8">
        <f t="shared" si="85"/>
        <v>1</v>
      </c>
      <c r="H5468" s="9">
        <v>43153</v>
      </c>
    </row>
    <row r="5469" spans="1:12" x14ac:dyDescent="0.2">
      <c r="A5469" s="6" t="s">
        <v>515</v>
      </c>
      <c r="B5469" s="7" t="s">
        <v>11473</v>
      </c>
      <c r="C5469" s="7" t="s">
        <v>11474</v>
      </c>
      <c r="D5469" s="8">
        <v>12</v>
      </c>
      <c r="E5469" s="8">
        <f t="shared" si="85"/>
        <v>12</v>
      </c>
      <c r="H5469" s="9">
        <v>43153</v>
      </c>
    </row>
    <row r="5470" spans="1:12" x14ac:dyDescent="0.2">
      <c r="A5470" s="6" t="s">
        <v>4474</v>
      </c>
      <c r="B5470" s="7" t="s">
        <v>11475</v>
      </c>
      <c r="C5470" s="7" t="s">
        <v>11476</v>
      </c>
      <c r="D5470" s="8">
        <v>4</v>
      </c>
      <c r="E5470" s="8">
        <f t="shared" si="85"/>
        <v>4</v>
      </c>
      <c r="H5470" s="9">
        <v>43153</v>
      </c>
    </row>
    <row r="5471" spans="1:12" x14ac:dyDescent="0.2">
      <c r="A5471" s="6" t="s">
        <v>623</v>
      </c>
      <c r="B5471" s="7" t="s">
        <v>11477</v>
      </c>
      <c r="C5471" s="7" t="s">
        <v>11478</v>
      </c>
      <c r="D5471" s="8">
        <v>10</v>
      </c>
      <c r="E5471" s="8">
        <f t="shared" si="85"/>
        <v>10</v>
      </c>
      <c r="H5471" s="9">
        <v>43153</v>
      </c>
    </row>
    <row r="5472" spans="1:12" x14ac:dyDescent="0.2">
      <c r="A5472" s="6" t="s">
        <v>4207</v>
      </c>
      <c r="B5472" s="7" t="s">
        <v>11479</v>
      </c>
      <c r="C5472" s="7" t="s">
        <v>11479</v>
      </c>
      <c r="D5472" s="8">
        <v>1</v>
      </c>
      <c r="E5472" s="8">
        <f t="shared" si="85"/>
        <v>1</v>
      </c>
      <c r="H5472" s="9">
        <v>43153</v>
      </c>
    </row>
    <row r="5473" spans="1:8" x14ac:dyDescent="0.2">
      <c r="A5473" s="6" t="s">
        <v>4570</v>
      </c>
      <c r="B5473" s="7" t="s">
        <v>11480</v>
      </c>
      <c r="C5473" s="7" t="s">
        <v>11481</v>
      </c>
      <c r="D5473" s="8">
        <v>5</v>
      </c>
      <c r="E5473" s="8">
        <f t="shared" si="85"/>
        <v>5</v>
      </c>
      <c r="H5473" s="9">
        <v>43153</v>
      </c>
    </row>
    <row r="5474" spans="1:8" x14ac:dyDescent="0.2">
      <c r="A5474" s="6" t="s">
        <v>4251</v>
      </c>
      <c r="B5474" s="7" t="s">
        <v>11482</v>
      </c>
      <c r="C5474" s="7" t="s">
        <v>11483</v>
      </c>
      <c r="D5474" s="8">
        <v>5</v>
      </c>
      <c r="E5474" s="8">
        <f t="shared" si="85"/>
        <v>5</v>
      </c>
      <c r="H5474" s="9">
        <v>43153</v>
      </c>
    </row>
    <row r="5475" spans="1:8" x14ac:dyDescent="0.2">
      <c r="A5475" s="6">
        <v>47396</v>
      </c>
      <c r="B5475" s="7" t="s">
        <v>11484</v>
      </c>
      <c r="C5475" s="7" t="s">
        <v>11485</v>
      </c>
      <c r="D5475" s="8">
        <v>7</v>
      </c>
      <c r="E5475" s="8">
        <f t="shared" si="85"/>
        <v>7</v>
      </c>
      <c r="H5475" s="9">
        <v>43153</v>
      </c>
    </row>
    <row r="5476" spans="1:8" x14ac:dyDescent="0.2">
      <c r="A5476" s="6" t="s">
        <v>108</v>
      </c>
      <c r="B5476" s="7" t="s">
        <v>11486</v>
      </c>
      <c r="C5476" s="7" t="s">
        <v>11487</v>
      </c>
      <c r="D5476" s="8">
        <v>48</v>
      </c>
      <c r="E5476" s="8">
        <f t="shared" si="85"/>
        <v>48</v>
      </c>
      <c r="H5476" s="9">
        <v>43153</v>
      </c>
    </row>
    <row r="5477" spans="1:8" x14ac:dyDescent="0.2">
      <c r="A5477" s="6" t="s">
        <v>46</v>
      </c>
      <c r="B5477" s="7" t="s">
        <v>11488</v>
      </c>
      <c r="C5477" s="7" t="s">
        <v>11489</v>
      </c>
      <c r="D5477" s="8">
        <v>166</v>
      </c>
      <c r="E5477" s="8">
        <f t="shared" si="85"/>
        <v>166</v>
      </c>
      <c r="H5477" s="9">
        <v>43153</v>
      </c>
    </row>
    <row r="5478" spans="1:8" x14ac:dyDescent="0.2">
      <c r="A5478" s="6" t="s">
        <v>32</v>
      </c>
      <c r="B5478" s="7" t="s">
        <v>11490</v>
      </c>
      <c r="C5478" s="7" t="s">
        <v>11491</v>
      </c>
      <c r="D5478" s="8">
        <v>72</v>
      </c>
      <c r="E5478" s="8">
        <f t="shared" si="85"/>
        <v>72</v>
      </c>
      <c r="H5478" s="9">
        <v>43153</v>
      </c>
    </row>
    <row r="5479" spans="1:8" x14ac:dyDescent="0.2">
      <c r="A5479" s="6" t="s">
        <v>11</v>
      </c>
      <c r="B5479" s="7" t="s">
        <v>11492</v>
      </c>
      <c r="C5479" s="7" t="s">
        <v>11493</v>
      </c>
      <c r="D5479" s="8">
        <v>140</v>
      </c>
      <c r="E5479" s="8">
        <f t="shared" si="85"/>
        <v>140</v>
      </c>
      <c r="H5479" s="9">
        <v>43153</v>
      </c>
    </row>
    <row r="5480" spans="1:8" x14ac:dyDescent="0.2">
      <c r="A5480" s="6" t="s">
        <v>51</v>
      </c>
      <c r="B5480" s="7" t="s">
        <v>11494</v>
      </c>
      <c r="C5480" s="7" t="s">
        <v>11495</v>
      </c>
      <c r="D5480" s="8">
        <v>70</v>
      </c>
      <c r="E5480" s="8">
        <f t="shared" si="85"/>
        <v>70</v>
      </c>
      <c r="H5480" s="9">
        <v>43153</v>
      </c>
    </row>
    <row r="5481" spans="1:8" x14ac:dyDescent="0.2">
      <c r="A5481" s="6" t="s">
        <v>102</v>
      </c>
      <c r="B5481" s="7" t="s">
        <v>11496</v>
      </c>
      <c r="C5481" s="7" t="s">
        <v>11497</v>
      </c>
      <c r="D5481" s="8">
        <v>24</v>
      </c>
      <c r="E5481" s="8">
        <f t="shared" si="85"/>
        <v>24</v>
      </c>
      <c r="H5481" s="9">
        <v>43153</v>
      </c>
    </row>
    <row r="5482" spans="1:8" x14ac:dyDescent="0.2">
      <c r="A5482" s="6" t="s">
        <v>4062</v>
      </c>
      <c r="B5482" s="7" t="s">
        <v>11498</v>
      </c>
      <c r="C5482" s="7" t="s">
        <v>11499</v>
      </c>
      <c r="D5482" s="8">
        <v>7</v>
      </c>
      <c r="E5482" s="8">
        <f t="shared" si="85"/>
        <v>7</v>
      </c>
      <c r="H5482" s="9">
        <v>43153</v>
      </c>
    </row>
    <row r="5483" spans="1:8" x14ac:dyDescent="0.2">
      <c r="A5483" s="6" t="s">
        <v>3437</v>
      </c>
      <c r="B5483" s="7" t="s">
        <v>11500</v>
      </c>
      <c r="C5483" s="7" t="s">
        <v>11501</v>
      </c>
      <c r="D5483" s="8">
        <v>24</v>
      </c>
      <c r="E5483" s="8">
        <f t="shared" si="85"/>
        <v>24</v>
      </c>
      <c r="H5483" s="9">
        <v>43153</v>
      </c>
    </row>
    <row r="5484" spans="1:8" x14ac:dyDescent="0.2">
      <c r="A5484" s="6" t="s">
        <v>4062</v>
      </c>
      <c r="B5484" s="7" t="s">
        <v>11502</v>
      </c>
      <c r="C5484" s="7" t="s">
        <v>11503</v>
      </c>
      <c r="D5484" s="8">
        <v>7</v>
      </c>
      <c r="E5484" s="8">
        <f t="shared" si="85"/>
        <v>7</v>
      </c>
      <c r="H5484" s="9">
        <v>43153</v>
      </c>
    </row>
    <row r="5485" spans="1:8" x14ac:dyDescent="0.2">
      <c r="A5485" s="6" t="s">
        <v>419</v>
      </c>
      <c r="B5485" s="7" t="s">
        <v>11504</v>
      </c>
      <c r="C5485" s="7" t="s">
        <v>11505</v>
      </c>
      <c r="D5485" s="8">
        <v>4</v>
      </c>
      <c r="E5485" s="8">
        <f t="shared" si="85"/>
        <v>4</v>
      </c>
      <c r="H5485" s="9">
        <v>43153</v>
      </c>
    </row>
    <row r="5486" spans="1:8" x14ac:dyDescent="0.2">
      <c r="A5486" s="6" t="s">
        <v>10345</v>
      </c>
      <c r="B5486" s="7" t="s">
        <v>11506</v>
      </c>
      <c r="C5486" s="7" t="s">
        <v>11507</v>
      </c>
      <c r="D5486" s="8">
        <v>10</v>
      </c>
      <c r="E5486" s="8">
        <f t="shared" si="85"/>
        <v>10</v>
      </c>
      <c r="H5486" s="9">
        <v>43153</v>
      </c>
    </row>
    <row r="5487" spans="1:8" x14ac:dyDescent="0.2">
      <c r="A5487" s="6" t="s">
        <v>3639</v>
      </c>
      <c r="B5487" s="7" t="s">
        <v>11508</v>
      </c>
      <c r="C5487" s="7" t="s">
        <v>11509</v>
      </c>
      <c r="D5487" s="8">
        <v>5</v>
      </c>
      <c r="E5487" s="8">
        <f t="shared" si="85"/>
        <v>5</v>
      </c>
      <c r="H5487" s="9">
        <v>43153</v>
      </c>
    </row>
    <row r="5488" spans="1:8" x14ac:dyDescent="0.2">
      <c r="A5488" s="6" t="s">
        <v>3407</v>
      </c>
      <c r="B5488" s="7" t="s">
        <v>11510</v>
      </c>
      <c r="C5488" s="7" t="s">
        <v>11511</v>
      </c>
      <c r="D5488" s="8">
        <v>10</v>
      </c>
      <c r="E5488" s="8">
        <f t="shared" si="85"/>
        <v>10</v>
      </c>
      <c r="H5488" s="9">
        <v>43153</v>
      </c>
    </row>
    <row r="5489" spans="1:8" x14ac:dyDescent="0.2">
      <c r="A5489" s="6" t="s">
        <v>144</v>
      </c>
      <c r="B5489" s="7" t="s">
        <v>11512</v>
      </c>
      <c r="C5489" s="7" t="s">
        <v>11513</v>
      </c>
      <c r="D5489" s="8">
        <v>40</v>
      </c>
      <c r="E5489" s="8">
        <f t="shared" si="85"/>
        <v>40</v>
      </c>
      <c r="H5489" s="9">
        <v>43153</v>
      </c>
    </row>
    <row r="5490" spans="1:8" x14ac:dyDescent="0.2">
      <c r="A5490" s="6" t="s">
        <v>11514</v>
      </c>
      <c r="B5490" s="7" t="s">
        <v>11515</v>
      </c>
      <c r="C5490" s="7" t="s">
        <v>11516</v>
      </c>
      <c r="D5490" s="8">
        <v>2</v>
      </c>
      <c r="E5490" s="8">
        <f t="shared" si="85"/>
        <v>2</v>
      </c>
      <c r="H5490" s="9">
        <v>43153</v>
      </c>
    </row>
    <row r="5491" spans="1:8" x14ac:dyDescent="0.2">
      <c r="A5491" s="6" t="s">
        <v>11517</v>
      </c>
      <c r="B5491" s="7" t="s">
        <v>11518</v>
      </c>
      <c r="C5491" s="7" t="s">
        <v>11519</v>
      </c>
      <c r="D5491" s="8">
        <v>2</v>
      </c>
      <c r="E5491" s="8">
        <f t="shared" si="85"/>
        <v>2</v>
      </c>
      <c r="H5491" s="9">
        <v>43153</v>
      </c>
    </row>
    <row r="5492" spans="1:8" x14ac:dyDescent="0.2">
      <c r="A5492" s="6" t="s">
        <v>11520</v>
      </c>
      <c r="B5492" s="7" t="s">
        <v>11521</v>
      </c>
      <c r="C5492" s="7" t="s">
        <v>11522</v>
      </c>
      <c r="D5492" s="8">
        <v>10</v>
      </c>
      <c r="E5492" s="8">
        <f t="shared" si="85"/>
        <v>10</v>
      </c>
      <c r="H5492" s="9">
        <v>43153</v>
      </c>
    </row>
    <row r="5493" spans="1:8" x14ac:dyDescent="0.2">
      <c r="A5493" s="6" t="s">
        <v>11523</v>
      </c>
      <c r="B5493" s="7" t="s">
        <v>11524</v>
      </c>
      <c r="C5493" s="7" t="s">
        <v>11525</v>
      </c>
      <c r="D5493" s="8">
        <v>2</v>
      </c>
      <c r="E5493" s="8">
        <f t="shared" si="85"/>
        <v>2</v>
      </c>
      <c r="H5493" s="9">
        <v>43153</v>
      </c>
    </row>
    <row r="5494" spans="1:8" x14ac:dyDescent="0.2">
      <c r="A5494" s="6" t="s">
        <v>11514</v>
      </c>
      <c r="B5494" s="7" t="s">
        <v>11526</v>
      </c>
      <c r="C5494" s="7" t="s">
        <v>11526</v>
      </c>
      <c r="D5494" s="8">
        <v>1</v>
      </c>
      <c r="E5494" s="8">
        <f t="shared" si="85"/>
        <v>1</v>
      </c>
      <c r="H5494" s="9">
        <v>43153</v>
      </c>
    </row>
    <row r="5495" spans="1:8" x14ac:dyDescent="0.2">
      <c r="A5495" s="6" t="s">
        <v>11527</v>
      </c>
      <c r="B5495" s="7" t="s">
        <v>11528</v>
      </c>
      <c r="C5495" s="7" t="s">
        <v>11529</v>
      </c>
      <c r="D5495" s="8">
        <v>2</v>
      </c>
      <c r="E5495" s="8">
        <f t="shared" si="85"/>
        <v>2</v>
      </c>
      <c r="H5495" s="9">
        <v>43153</v>
      </c>
    </row>
    <row r="5496" spans="1:8" x14ac:dyDescent="0.2">
      <c r="A5496" s="6" t="s">
        <v>1166</v>
      </c>
      <c r="B5496" s="7" t="s">
        <v>11530</v>
      </c>
      <c r="C5496" s="7" t="s">
        <v>11531</v>
      </c>
      <c r="D5496" s="8">
        <v>20</v>
      </c>
      <c r="E5496" s="8">
        <f t="shared" si="85"/>
        <v>20</v>
      </c>
      <c r="H5496" s="9">
        <v>43153</v>
      </c>
    </row>
    <row r="5497" spans="1:8" x14ac:dyDescent="0.2">
      <c r="A5497" s="6" t="s">
        <v>8150</v>
      </c>
      <c r="B5497" s="7" t="s">
        <v>11532</v>
      </c>
      <c r="C5497" s="7" t="s">
        <v>11533</v>
      </c>
      <c r="D5497" s="8">
        <v>20</v>
      </c>
      <c r="E5497" s="8">
        <f t="shared" si="85"/>
        <v>20</v>
      </c>
      <c r="H5497" s="9">
        <v>43153</v>
      </c>
    </row>
    <row r="5498" spans="1:8" x14ac:dyDescent="0.2">
      <c r="A5498" s="6" t="s">
        <v>4207</v>
      </c>
      <c r="B5498" s="7" t="s">
        <v>11534</v>
      </c>
      <c r="C5498" s="7" t="s">
        <v>11535</v>
      </c>
      <c r="D5498" s="8">
        <v>13</v>
      </c>
      <c r="E5498" s="8">
        <f t="shared" si="85"/>
        <v>13</v>
      </c>
      <c r="H5498" s="9">
        <v>43153</v>
      </c>
    </row>
    <row r="5499" spans="1:8" x14ac:dyDescent="0.2">
      <c r="A5499" s="6" t="s">
        <v>419</v>
      </c>
      <c r="B5499" s="7" t="s">
        <v>11536</v>
      </c>
      <c r="C5499" s="7" t="s">
        <v>11537</v>
      </c>
      <c r="D5499" s="8">
        <v>12</v>
      </c>
      <c r="E5499" s="8">
        <f t="shared" si="85"/>
        <v>12</v>
      </c>
      <c r="H5499" s="9">
        <v>43153</v>
      </c>
    </row>
    <row r="5500" spans="1:8" x14ac:dyDescent="0.2">
      <c r="A5500" s="6" t="s">
        <v>4218</v>
      </c>
      <c r="B5500" s="7" t="s">
        <v>11538</v>
      </c>
      <c r="C5500" s="7" t="s">
        <v>11539</v>
      </c>
      <c r="D5500" s="8">
        <v>10</v>
      </c>
      <c r="E5500" s="8">
        <f t="shared" si="85"/>
        <v>10</v>
      </c>
      <c r="H5500" s="9">
        <v>43153</v>
      </c>
    </row>
    <row r="5501" spans="1:8" x14ac:dyDescent="0.2">
      <c r="A5501" s="6" t="s">
        <v>3151</v>
      </c>
      <c r="B5501" s="7" t="s">
        <v>11540</v>
      </c>
      <c r="C5501" s="7" t="s">
        <v>11541</v>
      </c>
      <c r="D5501" s="8">
        <v>16</v>
      </c>
      <c r="E5501" s="8">
        <f t="shared" si="85"/>
        <v>16</v>
      </c>
      <c r="H5501" s="9">
        <v>43153</v>
      </c>
    </row>
    <row r="5502" spans="1:8" x14ac:dyDescent="0.2">
      <c r="A5502" s="6" t="s">
        <v>3442</v>
      </c>
      <c r="B5502" s="7" t="s">
        <v>11542</v>
      </c>
      <c r="C5502" s="7" t="s">
        <v>11543</v>
      </c>
      <c r="D5502" s="8">
        <v>32</v>
      </c>
      <c r="E5502" s="8">
        <f t="shared" si="85"/>
        <v>32</v>
      </c>
      <c r="H5502" s="9">
        <v>43153</v>
      </c>
    </row>
    <row r="5503" spans="1:8" x14ac:dyDescent="0.2">
      <c r="A5503" s="6" t="s">
        <v>51</v>
      </c>
      <c r="B5503" s="7" t="s">
        <v>11544</v>
      </c>
      <c r="C5503" s="7" t="s">
        <v>11545</v>
      </c>
      <c r="D5503" s="8">
        <v>40</v>
      </c>
      <c r="E5503" s="8">
        <f t="shared" si="85"/>
        <v>40</v>
      </c>
      <c r="H5503" s="9">
        <v>43153</v>
      </c>
    </row>
    <row r="5504" spans="1:8" x14ac:dyDescent="0.2">
      <c r="A5504" s="6" t="s">
        <v>3964</v>
      </c>
      <c r="B5504" s="7" t="s">
        <v>11546</v>
      </c>
      <c r="C5504" s="7" t="s">
        <v>11547</v>
      </c>
      <c r="D5504" s="8">
        <v>20</v>
      </c>
      <c r="E5504" s="8">
        <f t="shared" si="85"/>
        <v>20</v>
      </c>
      <c r="H5504" s="9">
        <v>43153</v>
      </c>
    </row>
    <row r="5505" spans="1:8" x14ac:dyDescent="0.2">
      <c r="A5505" s="6" t="s">
        <v>11</v>
      </c>
      <c r="B5505" s="7" t="s">
        <v>11548</v>
      </c>
      <c r="C5505" s="7" t="s">
        <v>11549</v>
      </c>
      <c r="D5505" s="8">
        <v>8</v>
      </c>
      <c r="E5505" s="8">
        <f t="shared" si="85"/>
        <v>8</v>
      </c>
      <c r="H5505" s="9">
        <v>43153</v>
      </c>
    </row>
    <row r="5506" spans="1:8" x14ac:dyDescent="0.2">
      <c r="A5506" s="6" t="s">
        <v>1006</v>
      </c>
      <c r="B5506" s="7" t="s">
        <v>11550</v>
      </c>
      <c r="C5506" s="7" t="s">
        <v>11550</v>
      </c>
      <c r="D5506" s="8">
        <v>1</v>
      </c>
      <c r="E5506" s="8">
        <f t="shared" ref="E5506:E5569" si="86">D5506+I5506+K5506</f>
        <v>1</v>
      </c>
      <c r="H5506" s="9">
        <v>43153</v>
      </c>
    </row>
    <row r="5507" spans="1:8" x14ac:dyDescent="0.2">
      <c r="A5507" s="6" t="s">
        <v>187</v>
      </c>
      <c r="B5507" s="7" t="s">
        <v>11551</v>
      </c>
      <c r="C5507" s="7" t="s">
        <v>11552</v>
      </c>
      <c r="D5507" s="8">
        <v>24</v>
      </c>
      <c r="E5507" s="8">
        <f t="shared" si="86"/>
        <v>24</v>
      </c>
      <c r="H5507" s="9">
        <v>43153</v>
      </c>
    </row>
    <row r="5508" spans="1:8" x14ac:dyDescent="0.2">
      <c r="A5508" s="6" t="s">
        <v>8277</v>
      </c>
      <c r="B5508" s="7" t="s">
        <v>11553</v>
      </c>
      <c r="C5508" s="7" t="s">
        <v>11554</v>
      </c>
      <c r="D5508" s="8">
        <v>20</v>
      </c>
      <c r="E5508" s="8">
        <f t="shared" si="86"/>
        <v>20</v>
      </c>
      <c r="H5508" s="9">
        <v>43153</v>
      </c>
    </row>
    <row r="5509" spans="1:8" x14ac:dyDescent="0.2">
      <c r="A5509" s="6" t="s">
        <v>102</v>
      </c>
      <c r="B5509" s="7" t="s">
        <v>11555</v>
      </c>
      <c r="C5509" s="7" t="s">
        <v>11556</v>
      </c>
      <c r="D5509" s="8">
        <v>24</v>
      </c>
      <c r="E5509" s="8">
        <f t="shared" si="86"/>
        <v>24</v>
      </c>
      <c r="H5509" s="9">
        <v>43153</v>
      </c>
    </row>
    <row r="5510" spans="1:8" x14ac:dyDescent="0.2">
      <c r="A5510" s="6" t="s">
        <v>376</v>
      </c>
      <c r="B5510" s="7" t="s">
        <v>11557</v>
      </c>
      <c r="C5510" s="7" t="s">
        <v>11558</v>
      </c>
      <c r="D5510" s="8">
        <v>24</v>
      </c>
      <c r="E5510" s="8">
        <f t="shared" si="86"/>
        <v>24</v>
      </c>
      <c r="H5510" s="9">
        <v>43153</v>
      </c>
    </row>
    <row r="5511" spans="1:8" x14ac:dyDescent="0.2">
      <c r="A5511" s="6" t="s">
        <v>3407</v>
      </c>
      <c r="B5511" s="7" t="s">
        <v>11559</v>
      </c>
      <c r="C5511" s="7" t="s">
        <v>11560</v>
      </c>
      <c r="D5511" s="8">
        <v>15</v>
      </c>
      <c r="E5511" s="8">
        <f t="shared" si="86"/>
        <v>15</v>
      </c>
      <c r="H5511" s="9">
        <v>43153</v>
      </c>
    </row>
    <row r="5512" spans="1:8" x14ac:dyDescent="0.2">
      <c r="A5512" s="6" t="s">
        <v>144</v>
      </c>
      <c r="B5512" s="7" t="s">
        <v>11561</v>
      </c>
      <c r="C5512" s="7" t="s">
        <v>11562</v>
      </c>
      <c r="D5512" s="8">
        <v>40</v>
      </c>
      <c r="E5512" s="8">
        <f t="shared" si="86"/>
        <v>40</v>
      </c>
      <c r="H5512" s="9">
        <v>43153</v>
      </c>
    </row>
    <row r="5513" spans="1:8" x14ac:dyDescent="0.2">
      <c r="A5513" s="6" t="s">
        <v>14</v>
      </c>
      <c r="B5513" s="7" t="s">
        <v>11563</v>
      </c>
      <c r="C5513" s="7" t="s">
        <v>11564</v>
      </c>
      <c r="D5513" s="8">
        <v>48</v>
      </c>
      <c r="E5513" s="8">
        <f t="shared" si="86"/>
        <v>48</v>
      </c>
      <c r="H5513" s="9">
        <v>43153</v>
      </c>
    </row>
    <row r="5514" spans="1:8" x14ac:dyDescent="0.2">
      <c r="A5514" s="6" t="s">
        <v>157</v>
      </c>
      <c r="B5514" s="7" t="s">
        <v>11565</v>
      </c>
      <c r="C5514" s="7" t="s">
        <v>11566</v>
      </c>
      <c r="D5514" s="8">
        <v>48</v>
      </c>
      <c r="E5514" s="8">
        <f t="shared" si="86"/>
        <v>48</v>
      </c>
      <c r="H5514" s="9">
        <v>43153</v>
      </c>
    </row>
    <row r="5515" spans="1:8" x14ac:dyDescent="0.2">
      <c r="A5515" s="6" t="s">
        <v>46</v>
      </c>
      <c r="B5515" s="7" t="s">
        <v>11567</v>
      </c>
      <c r="C5515" s="7" t="s">
        <v>11568</v>
      </c>
      <c r="D5515" s="8">
        <v>144</v>
      </c>
      <c r="E5515" s="8">
        <f t="shared" si="86"/>
        <v>144</v>
      </c>
      <c r="H5515" s="9">
        <v>43153</v>
      </c>
    </row>
    <row r="5516" spans="1:8" x14ac:dyDescent="0.2">
      <c r="A5516" s="6" t="s">
        <v>32</v>
      </c>
      <c r="B5516" s="7" t="s">
        <v>11569</v>
      </c>
      <c r="C5516" s="7" t="s">
        <v>11570</v>
      </c>
      <c r="D5516" s="8">
        <v>48</v>
      </c>
      <c r="E5516" s="8">
        <f t="shared" si="86"/>
        <v>48</v>
      </c>
      <c r="H5516" s="9">
        <v>43153</v>
      </c>
    </row>
    <row r="5517" spans="1:8" x14ac:dyDescent="0.2">
      <c r="A5517" s="6" t="s">
        <v>8214</v>
      </c>
      <c r="B5517" s="7" t="s">
        <v>11571</v>
      </c>
      <c r="C5517" s="7" t="s">
        <v>11572</v>
      </c>
      <c r="D5517" s="8">
        <v>40</v>
      </c>
      <c r="E5517" s="8">
        <f t="shared" si="86"/>
        <v>40</v>
      </c>
      <c r="H5517" s="9">
        <v>43153</v>
      </c>
    </row>
    <row r="5518" spans="1:8" x14ac:dyDescent="0.2">
      <c r="A5518" s="6" t="s">
        <v>32</v>
      </c>
      <c r="B5518" s="7" t="s">
        <v>11573</v>
      </c>
      <c r="C5518" s="7" t="s">
        <v>11574</v>
      </c>
      <c r="D5518" s="8">
        <v>72</v>
      </c>
      <c r="E5518" s="8">
        <f t="shared" si="86"/>
        <v>72</v>
      </c>
      <c r="H5518" s="9">
        <v>43153</v>
      </c>
    </row>
    <row r="5519" spans="1:8" x14ac:dyDescent="0.2">
      <c r="A5519" s="6" t="s">
        <v>449</v>
      </c>
      <c r="B5519" s="7" t="s">
        <v>11575</v>
      </c>
      <c r="C5519" s="7" t="s">
        <v>11576</v>
      </c>
      <c r="D5519" s="8">
        <v>16</v>
      </c>
      <c r="E5519" s="8">
        <f t="shared" si="86"/>
        <v>16</v>
      </c>
      <c r="H5519" s="9">
        <v>43153</v>
      </c>
    </row>
    <row r="5520" spans="1:8" x14ac:dyDescent="0.2">
      <c r="A5520" s="6" t="s">
        <v>1166</v>
      </c>
      <c r="B5520" s="7" t="s">
        <v>11577</v>
      </c>
      <c r="C5520" s="7" t="s">
        <v>11578</v>
      </c>
      <c r="D5520" s="8">
        <v>120</v>
      </c>
      <c r="E5520" s="8">
        <f t="shared" si="86"/>
        <v>120</v>
      </c>
      <c r="H5520" s="9">
        <v>43153</v>
      </c>
    </row>
    <row r="5521" spans="1:8" x14ac:dyDescent="0.2">
      <c r="A5521" s="6" t="s">
        <v>4062</v>
      </c>
      <c r="B5521" s="7" t="s">
        <v>11579</v>
      </c>
      <c r="C5521" s="7" t="s">
        <v>11580</v>
      </c>
      <c r="D5521" s="8">
        <v>7</v>
      </c>
      <c r="E5521" s="8">
        <f t="shared" si="86"/>
        <v>7</v>
      </c>
      <c r="H5521" s="9">
        <v>43153</v>
      </c>
    </row>
    <row r="5522" spans="1:8" x14ac:dyDescent="0.2">
      <c r="A5522" s="6" t="s">
        <v>11581</v>
      </c>
      <c r="B5522" s="7" t="s">
        <v>11582</v>
      </c>
      <c r="C5522" s="7" t="s">
        <v>11583</v>
      </c>
      <c r="D5522" s="8">
        <v>20</v>
      </c>
      <c r="E5522" s="8">
        <f t="shared" si="86"/>
        <v>20</v>
      </c>
      <c r="H5522" s="9">
        <v>43153</v>
      </c>
    </row>
    <row r="5523" spans="1:8" x14ac:dyDescent="0.2">
      <c r="A5523" s="6" t="s">
        <v>11584</v>
      </c>
      <c r="B5523" s="7" t="s">
        <v>11585</v>
      </c>
      <c r="C5523" s="7" t="s">
        <v>11586</v>
      </c>
      <c r="D5523" s="8">
        <v>20</v>
      </c>
      <c r="E5523" s="8">
        <f t="shared" si="86"/>
        <v>20</v>
      </c>
      <c r="H5523" s="9">
        <v>43153</v>
      </c>
    </row>
    <row r="5524" spans="1:8" x14ac:dyDescent="0.2">
      <c r="A5524" s="6" t="s">
        <v>105</v>
      </c>
      <c r="B5524" s="7" t="s">
        <v>11587</v>
      </c>
      <c r="C5524" s="7" t="s">
        <v>11588</v>
      </c>
      <c r="D5524" s="8">
        <v>2</v>
      </c>
      <c r="E5524" s="8">
        <f t="shared" si="86"/>
        <v>2</v>
      </c>
      <c r="H5524" s="9">
        <v>43153</v>
      </c>
    </row>
    <row r="5525" spans="1:8" x14ac:dyDescent="0.2">
      <c r="A5525" s="6" t="s">
        <v>10178</v>
      </c>
      <c r="B5525" s="7" t="s">
        <v>11589</v>
      </c>
      <c r="C5525" s="7" t="s">
        <v>11589</v>
      </c>
      <c r="D5525" s="8">
        <v>1</v>
      </c>
      <c r="E5525" s="8">
        <f t="shared" si="86"/>
        <v>1</v>
      </c>
      <c r="H5525" s="9">
        <v>43153</v>
      </c>
    </row>
    <row r="5526" spans="1:8" x14ac:dyDescent="0.2">
      <c r="A5526" s="6" t="s">
        <v>11590</v>
      </c>
      <c r="B5526" s="7" t="s">
        <v>11591</v>
      </c>
      <c r="C5526" s="7" t="s">
        <v>11591</v>
      </c>
      <c r="D5526" s="8">
        <v>1</v>
      </c>
      <c r="E5526" s="8">
        <f t="shared" si="86"/>
        <v>1</v>
      </c>
      <c r="H5526" s="9">
        <v>43153</v>
      </c>
    </row>
    <row r="5527" spans="1:8" x14ac:dyDescent="0.2">
      <c r="A5527" s="6" t="s">
        <v>3151</v>
      </c>
      <c r="B5527" s="7" t="s">
        <v>11592</v>
      </c>
      <c r="C5527" s="7" t="s">
        <v>11592</v>
      </c>
      <c r="D5527" s="8">
        <v>1</v>
      </c>
      <c r="E5527" s="8">
        <f t="shared" si="86"/>
        <v>1</v>
      </c>
      <c r="H5527" s="9">
        <v>43153</v>
      </c>
    </row>
    <row r="5528" spans="1:8" x14ac:dyDescent="0.2">
      <c r="A5528" s="6" t="s">
        <v>10606</v>
      </c>
      <c r="B5528" s="7" t="s">
        <v>11593</v>
      </c>
      <c r="C5528" s="7" t="s">
        <v>11594</v>
      </c>
      <c r="D5528" s="8">
        <v>3</v>
      </c>
      <c r="E5528" s="8">
        <f t="shared" si="86"/>
        <v>3</v>
      </c>
      <c r="H5528" s="9">
        <v>43153</v>
      </c>
    </row>
    <row r="5529" spans="1:8" x14ac:dyDescent="0.2">
      <c r="A5529" s="6" t="s">
        <v>11154</v>
      </c>
      <c r="B5529" s="7" t="s">
        <v>11595</v>
      </c>
      <c r="C5529" s="7" t="s">
        <v>11596</v>
      </c>
      <c r="D5529" s="8">
        <v>36</v>
      </c>
      <c r="E5529" s="8">
        <f t="shared" si="86"/>
        <v>36</v>
      </c>
      <c r="H5529" s="9">
        <v>43153</v>
      </c>
    </row>
    <row r="5530" spans="1:8" x14ac:dyDescent="0.2">
      <c r="A5530" s="6" t="s">
        <v>32</v>
      </c>
      <c r="B5530" s="7" t="s">
        <v>11597</v>
      </c>
      <c r="C5530" s="7" t="s">
        <v>11598</v>
      </c>
      <c r="D5530" s="8">
        <v>48</v>
      </c>
      <c r="E5530" s="8">
        <f t="shared" si="86"/>
        <v>48</v>
      </c>
      <c r="H5530" s="9">
        <v>43153</v>
      </c>
    </row>
    <row r="5531" spans="1:8" x14ac:dyDescent="0.2">
      <c r="A5531" s="6" t="s">
        <v>4062</v>
      </c>
      <c r="B5531" s="7" t="s">
        <v>11599</v>
      </c>
      <c r="C5531" s="7" t="s">
        <v>11600</v>
      </c>
      <c r="D5531" s="8">
        <v>7</v>
      </c>
      <c r="E5531" s="8">
        <f t="shared" si="86"/>
        <v>7</v>
      </c>
      <c r="H5531" s="9">
        <v>43153</v>
      </c>
    </row>
    <row r="5532" spans="1:8" x14ac:dyDescent="0.2">
      <c r="A5532" s="6" t="s">
        <v>51</v>
      </c>
      <c r="B5532" s="7" t="s">
        <v>11601</v>
      </c>
      <c r="C5532" s="7" t="s">
        <v>11602</v>
      </c>
      <c r="D5532" s="8">
        <v>18</v>
      </c>
      <c r="E5532" s="8">
        <f t="shared" si="86"/>
        <v>18</v>
      </c>
      <c r="H5532" s="9">
        <v>43153</v>
      </c>
    </row>
    <row r="5533" spans="1:8" x14ac:dyDescent="0.2">
      <c r="A5533" s="6" t="s">
        <v>108</v>
      </c>
      <c r="B5533" s="7" t="s">
        <v>11603</v>
      </c>
      <c r="C5533" s="7" t="s">
        <v>11604</v>
      </c>
      <c r="D5533" s="8">
        <v>24</v>
      </c>
      <c r="E5533" s="8">
        <f t="shared" si="86"/>
        <v>24</v>
      </c>
      <c r="H5533" s="9">
        <v>43153</v>
      </c>
    </row>
    <row r="5534" spans="1:8" x14ac:dyDescent="0.2">
      <c r="A5534" s="6" t="s">
        <v>108</v>
      </c>
      <c r="B5534" s="7" t="s">
        <v>11605</v>
      </c>
      <c r="C5534" s="7" t="s">
        <v>11606</v>
      </c>
      <c r="D5534" s="8">
        <v>82</v>
      </c>
      <c r="E5534" s="8">
        <f t="shared" si="86"/>
        <v>82</v>
      </c>
      <c r="H5534" s="9">
        <v>43153</v>
      </c>
    </row>
    <row r="5535" spans="1:8" x14ac:dyDescent="0.2">
      <c r="A5535" s="6" t="s">
        <v>32</v>
      </c>
      <c r="B5535" s="7" t="s">
        <v>11607</v>
      </c>
      <c r="C5535" s="7" t="s">
        <v>11608</v>
      </c>
      <c r="D5535" s="8">
        <v>38</v>
      </c>
      <c r="E5535" s="8">
        <f t="shared" si="86"/>
        <v>38</v>
      </c>
      <c r="H5535" s="9">
        <v>43153</v>
      </c>
    </row>
    <row r="5536" spans="1:8" x14ac:dyDescent="0.2">
      <c r="A5536" s="6" t="s">
        <v>8214</v>
      </c>
      <c r="B5536" s="7" t="s">
        <v>11609</v>
      </c>
      <c r="C5536" s="7" t="s">
        <v>11610</v>
      </c>
      <c r="D5536" s="8">
        <v>40</v>
      </c>
      <c r="E5536" s="8">
        <f t="shared" si="86"/>
        <v>40</v>
      </c>
      <c r="H5536" s="9">
        <v>43153</v>
      </c>
    </row>
    <row r="5537" spans="1:12" x14ac:dyDescent="0.2">
      <c r="A5537" s="6" t="s">
        <v>32</v>
      </c>
      <c r="B5537" s="7" t="s">
        <v>11611</v>
      </c>
      <c r="C5537" s="7" t="s">
        <v>11612</v>
      </c>
      <c r="D5537" s="8">
        <v>48</v>
      </c>
      <c r="E5537" s="8">
        <f t="shared" si="86"/>
        <v>48</v>
      </c>
      <c r="H5537" s="9">
        <v>43153</v>
      </c>
    </row>
    <row r="5538" spans="1:12" x14ac:dyDescent="0.2">
      <c r="A5538" s="6" t="s">
        <v>3852</v>
      </c>
      <c r="B5538" s="7" t="s">
        <v>11613</v>
      </c>
      <c r="C5538" s="7" t="s">
        <v>11614</v>
      </c>
      <c r="D5538" s="8">
        <v>38</v>
      </c>
      <c r="E5538" s="8">
        <f t="shared" si="86"/>
        <v>39</v>
      </c>
      <c r="H5538" s="9">
        <v>43153</v>
      </c>
      <c r="I5538" s="8">
        <v>1</v>
      </c>
      <c r="L5538" s="8" t="s">
        <v>11615</v>
      </c>
    </row>
    <row r="5539" spans="1:12" x14ac:dyDescent="0.2">
      <c r="A5539" s="6" t="s">
        <v>11</v>
      </c>
      <c r="B5539" s="7" t="s">
        <v>11616</v>
      </c>
      <c r="C5539" s="7" t="s">
        <v>11617</v>
      </c>
      <c r="D5539" s="8">
        <v>20</v>
      </c>
      <c r="E5539" s="8">
        <f t="shared" si="86"/>
        <v>20</v>
      </c>
      <c r="H5539" s="9">
        <v>43153</v>
      </c>
    </row>
    <row r="5540" spans="1:12" x14ac:dyDescent="0.2">
      <c r="A5540" s="6" t="s">
        <v>14</v>
      </c>
      <c r="B5540" s="7" t="s">
        <v>11618</v>
      </c>
      <c r="C5540" s="7" t="s">
        <v>11619</v>
      </c>
      <c r="D5540" s="8">
        <v>20</v>
      </c>
      <c r="E5540" s="8">
        <f t="shared" si="86"/>
        <v>20</v>
      </c>
      <c r="H5540" s="9">
        <v>43153</v>
      </c>
    </row>
    <row r="5541" spans="1:12" x14ac:dyDescent="0.2">
      <c r="A5541" s="6" t="s">
        <v>11</v>
      </c>
      <c r="B5541" s="7" t="s">
        <v>11620</v>
      </c>
      <c r="C5541" s="7" t="s">
        <v>11621</v>
      </c>
      <c r="D5541" s="8">
        <v>20</v>
      </c>
      <c r="E5541" s="8">
        <f t="shared" si="86"/>
        <v>20</v>
      </c>
      <c r="H5541" s="9">
        <v>43153</v>
      </c>
    </row>
    <row r="5542" spans="1:12" x14ac:dyDescent="0.2">
      <c r="A5542" s="6" t="s">
        <v>8277</v>
      </c>
      <c r="B5542" s="7" t="s">
        <v>11622</v>
      </c>
      <c r="C5542" s="7" t="s">
        <v>11623</v>
      </c>
      <c r="D5542" s="8">
        <v>10</v>
      </c>
      <c r="E5542" s="8">
        <f t="shared" si="86"/>
        <v>10</v>
      </c>
      <c r="H5542" s="9">
        <v>43153</v>
      </c>
    </row>
    <row r="5543" spans="1:12" x14ac:dyDescent="0.2">
      <c r="A5543" s="6" t="s">
        <v>419</v>
      </c>
      <c r="B5543" s="7" t="s">
        <v>11624</v>
      </c>
      <c r="C5543" s="7" t="s">
        <v>11625</v>
      </c>
      <c r="D5543" s="8">
        <v>4</v>
      </c>
      <c r="E5543" s="8">
        <f t="shared" si="86"/>
        <v>4</v>
      </c>
      <c r="H5543" s="9">
        <v>43153</v>
      </c>
    </row>
    <row r="5544" spans="1:12" x14ac:dyDescent="0.2">
      <c r="A5544" s="6">
        <v>48212</v>
      </c>
      <c r="B5544" s="7" t="s">
        <v>11626</v>
      </c>
      <c r="C5544" s="7" t="s">
        <v>11627</v>
      </c>
      <c r="D5544" s="8">
        <v>4</v>
      </c>
      <c r="E5544" s="8">
        <f t="shared" si="86"/>
        <v>4</v>
      </c>
      <c r="H5544" s="9">
        <v>43153</v>
      </c>
    </row>
    <row r="5545" spans="1:12" x14ac:dyDescent="0.2">
      <c r="A5545" s="6" t="s">
        <v>349</v>
      </c>
      <c r="B5545" s="7" t="s">
        <v>11628</v>
      </c>
      <c r="C5545" s="7" t="s">
        <v>11628</v>
      </c>
      <c r="D5545" s="8">
        <v>1</v>
      </c>
      <c r="E5545" s="8">
        <f t="shared" si="86"/>
        <v>1</v>
      </c>
      <c r="H5545" s="9">
        <v>43153</v>
      </c>
    </row>
    <row r="5546" spans="1:12" x14ac:dyDescent="0.2">
      <c r="A5546" s="6" t="s">
        <v>449</v>
      </c>
      <c r="B5546" s="7" t="s">
        <v>11629</v>
      </c>
      <c r="C5546" s="7" t="s">
        <v>11630</v>
      </c>
      <c r="D5546" s="8">
        <v>3</v>
      </c>
      <c r="E5546" s="8">
        <f t="shared" si="86"/>
        <v>3</v>
      </c>
      <c r="H5546" s="9">
        <v>43153</v>
      </c>
    </row>
    <row r="5547" spans="1:12" x14ac:dyDescent="0.2">
      <c r="A5547" s="6" t="s">
        <v>3151</v>
      </c>
      <c r="B5547" s="7" t="s">
        <v>11631</v>
      </c>
      <c r="C5547" s="7" t="s">
        <v>11632</v>
      </c>
      <c r="D5547" s="8">
        <v>2</v>
      </c>
      <c r="E5547" s="8">
        <f t="shared" si="86"/>
        <v>2</v>
      </c>
      <c r="H5547" s="9">
        <v>43153</v>
      </c>
    </row>
    <row r="5548" spans="1:12" x14ac:dyDescent="0.2">
      <c r="A5548" s="6" t="s">
        <v>227</v>
      </c>
      <c r="B5548" s="7" t="s">
        <v>11633</v>
      </c>
      <c r="C5548" s="7" t="s">
        <v>11633</v>
      </c>
      <c r="D5548" s="8">
        <v>1</v>
      </c>
      <c r="E5548" s="8">
        <f t="shared" si="86"/>
        <v>1</v>
      </c>
      <c r="H5548" s="9">
        <v>43153</v>
      </c>
    </row>
    <row r="5549" spans="1:12" x14ac:dyDescent="0.2">
      <c r="A5549" s="6" t="s">
        <v>1363</v>
      </c>
      <c r="B5549" s="7" t="s">
        <v>11634</v>
      </c>
      <c r="C5549" s="7" t="s">
        <v>11634</v>
      </c>
      <c r="D5549" s="8">
        <v>1</v>
      </c>
      <c r="E5549" s="8">
        <f t="shared" si="86"/>
        <v>1</v>
      </c>
      <c r="H5549" s="9">
        <v>43153</v>
      </c>
    </row>
    <row r="5550" spans="1:12" x14ac:dyDescent="0.2">
      <c r="A5550" s="6" t="s">
        <v>5156</v>
      </c>
      <c r="B5550" s="7" t="s">
        <v>11635</v>
      </c>
      <c r="C5550" s="7" t="s">
        <v>11635</v>
      </c>
      <c r="D5550" s="8">
        <v>1</v>
      </c>
      <c r="E5550" s="8">
        <f t="shared" si="86"/>
        <v>1</v>
      </c>
      <c r="H5550" s="9">
        <v>43153</v>
      </c>
    </row>
    <row r="5551" spans="1:12" x14ac:dyDescent="0.2">
      <c r="A5551" s="6" t="s">
        <v>8353</v>
      </c>
      <c r="B5551" s="7" t="s">
        <v>11636</v>
      </c>
      <c r="C5551" s="7" t="s">
        <v>11637</v>
      </c>
      <c r="D5551" s="8">
        <v>6</v>
      </c>
      <c r="E5551" s="8">
        <f t="shared" si="86"/>
        <v>6</v>
      </c>
      <c r="H5551" s="9">
        <v>43153</v>
      </c>
    </row>
    <row r="5552" spans="1:12" x14ac:dyDescent="0.2">
      <c r="A5552" s="6" t="s">
        <v>1366</v>
      </c>
      <c r="B5552" s="7" t="s">
        <v>11638</v>
      </c>
      <c r="C5552" s="7" t="s">
        <v>11639</v>
      </c>
      <c r="D5552" s="8">
        <v>5</v>
      </c>
      <c r="E5552" s="8">
        <f t="shared" si="86"/>
        <v>5</v>
      </c>
      <c r="H5552" s="9">
        <v>43153</v>
      </c>
    </row>
    <row r="5553" spans="1:8" x14ac:dyDescent="0.2">
      <c r="A5553" s="6" t="s">
        <v>330</v>
      </c>
      <c r="B5553" s="7" t="s">
        <v>11640</v>
      </c>
      <c r="C5553" s="7" t="s">
        <v>11641</v>
      </c>
      <c r="D5553" s="8">
        <v>4</v>
      </c>
      <c r="E5553" s="8">
        <f t="shared" si="86"/>
        <v>4</v>
      </c>
      <c r="H5553" s="9">
        <v>43153</v>
      </c>
    </row>
    <row r="5554" spans="1:8" x14ac:dyDescent="0.2">
      <c r="A5554" s="6" t="s">
        <v>4062</v>
      </c>
      <c r="B5554" s="7" t="s">
        <v>11642</v>
      </c>
      <c r="C5554" s="7" t="s">
        <v>11643</v>
      </c>
      <c r="D5554" s="8">
        <v>5</v>
      </c>
      <c r="E5554" s="8">
        <f t="shared" si="86"/>
        <v>5</v>
      </c>
      <c r="H5554" s="9">
        <v>43153</v>
      </c>
    </row>
    <row r="5555" spans="1:8" x14ac:dyDescent="0.2">
      <c r="A5555" s="6" t="s">
        <v>6577</v>
      </c>
      <c r="B5555" s="7" t="s">
        <v>11644</v>
      </c>
      <c r="C5555" s="7" t="s">
        <v>11645</v>
      </c>
      <c r="D5555" s="8">
        <v>3</v>
      </c>
      <c r="E5555" s="8">
        <f t="shared" si="86"/>
        <v>3</v>
      </c>
      <c r="H5555" s="9">
        <v>43153</v>
      </c>
    </row>
    <row r="5556" spans="1:8" x14ac:dyDescent="0.2">
      <c r="A5556" s="6" t="s">
        <v>4062</v>
      </c>
      <c r="B5556" s="7" t="s">
        <v>11646</v>
      </c>
      <c r="C5556" s="7" t="s">
        <v>11646</v>
      </c>
      <c r="D5556" s="8">
        <v>1</v>
      </c>
      <c r="E5556" s="8">
        <f t="shared" si="86"/>
        <v>1</v>
      </c>
      <c r="H5556" s="9">
        <v>43153</v>
      </c>
    </row>
    <row r="5557" spans="1:8" x14ac:dyDescent="0.2">
      <c r="A5557" s="6" t="s">
        <v>3583</v>
      </c>
      <c r="B5557" s="7" t="s">
        <v>11647</v>
      </c>
      <c r="C5557" s="7" t="s">
        <v>11648</v>
      </c>
      <c r="D5557" s="8">
        <v>4</v>
      </c>
      <c r="E5557" s="8">
        <f t="shared" si="86"/>
        <v>4</v>
      </c>
      <c r="H5557" s="9">
        <v>43153</v>
      </c>
    </row>
    <row r="5558" spans="1:8" x14ac:dyDescent="0.2">
      <c r="A5558" s="6" t="s">
        <v>869</v>
      </c>
      <c r="B5558" s="7" t="s">
        <v>11649</v>
      </c>
      <c r="C5558" s="7" t="s">
        <v>11649</v>
      </c>
      <c r="D5558" s="8">
        <v>1</v>
      </c>
      <c r="E5558" s="8">
        <f t="shared" si="86"/>
        <v>1</v>
      </c>
      <c r="H5558" s="9">
        <v>43153</v>
      </c>
    </row>
    <row r="5559" spans="1:8" x14ac:dyDescent="0.2">
      <c r="A5559" s="6" t="s">
        <v>4420</v>
      </c>
      <c r="B5559" s="7" t="s">
        <v>11650</v>
      </c>
      <c r="C5559" s="7" t="s">
        <v>11650</v>
      </c>
      <c r="D5559" s="8">
        <v>1</v>
      </c>
      <c r="E5559" s="8">
        <f t="shared" si="86"/>
        <v>1</v>
      </c>
      <c r="H5559" s="9">
        <v>43153</v>
      </c>
    </row>
    <row r="5560" spans="1:8" x14ac:dyDescent="0.2">
      <c r="A5560" s="6" t="s">
        <v>869</v>
      </c>
      <c r="B5560" s="7" t="s">
        <v>11651</v>
      </c>
      <c r="C5560" s="7" t="s">
        <v>11652</v>
      </c>
      <c r="D5560" s="8">
        <v>4</v>
      </c>
      <c r="E5560" s="8">
        <f t="shared" si="86"/>
        <v>4</v>
      </c>
      <c r="H5560" s="9">
        <v>43153</v>
      </c>
    </row>
    <row r="5561" spans="1:8" x14ac:dyDescent="0.2">
      <c r="A5561" s="6" t="s">
        <v>4524</v>
      </c>
      <c r="B5561" s="7" t="s">
        <v>11653</v>
      </c>
      <c r="C5561" s="7" t="s">
        <v>11654</v>
      </c>
      <c r="D5561" s="8">
        <v>2</v>
      </c>
      <c r="E5561" s="8">
        <f t="shared" si="86"/>
        <v>2</v>
      </c>
      <c r="H5561" s="9">
        <v>43153</v>
      </c>
    </row>
    <row r="5562" spans="1:8" x14ac:dyDescent="0.2">
      <c r="A5562" s="6" t="s">
        <v>419</v>
      </c>
      <c r="B5562" s="7" t="s">
        <v>11655</v>
      </c>
      <c r="C5562" s="7" t="s">
        <v>11656</v>
      </c>
      <c r="D5562" s="8">
        <v>6</v>
      </c>
      <c r="E5562" s="8">
        <f t="shared" si="86"/>
        <v>6</v>
      </c>
      <c r="H5562" s="9">
        <v>43153</v>
      </c>
    </row>
    <row r="5563" spans="1:8" x14ac:dyDescent="0.2">
      <c r="A5563" s="6" t="s">
        <v>1378</v>
      </c>
      <c r="B5563" s="7" t="s">
        <v>11657</v>
      </c>
      <c r="C5563" s="7" t="s">
        <v>11658</v>
      </c>
      <c r="D5563" s="8">
        <v>20</v>
      </c>
      <c r="E5563" s="8">
        <f t="shared" si="86"/>
        <v>20</v>
      </c>
      <c r="H5563" s="9">
        <v>43153</v>
      </c>
    </row>
    <row r="5564" spans="1:8" x14ac:dyDescent="0.2">
      <c r="A5564" s="6" t="s">
        <v>3862</v>
      </c>
      <c r="B5564" s="7" t="s">
        <v>11659</v>
      </c>
      <c r="C5564" s="7" t="s">
        <v>11659</v>
      </c>
      <c r="D5564" s="8">
        <v>1</v>
      </c>
      <c r="E5564" s="8">
        <f t="shared" si="86"/>
        <v>1</v>
      </c>
      <c r="H5564" s="9">
        <v>43153</v>
      </c>
    </row>
    <row r="5565" spans="1:8" x14ac:dyDescent="0.2">
      <c r="A5565" s="6" t="s">
        <v>4062</v>
      </c>
      <c r="B5565" s="7" t="s">
        <v>11660</v>
      </c>
      <c r="C5565" s="7" t="s">
        <v>11661</v>
      </c>
      <c r="D5565" s="8">
        <v>3</v>
      </c>
      <c r="E5565" s="8">
        <f t="shared" si="86"/>
        <v>3</v>
      </c>
      <c r="H5565" s="9">
        <v>43153</v>
      </c>
    </row>
    <row r="5566" spans="1:8" x14ac:dyDescent="0.2">
      <c r="A5566" s="6" t="s">
        <v>3168</v>
      </c>
      <c r="B5566" s="7" t="s">
        <v>11662</v>
      </c>
      <c r="C5566" s="7" t="s">
        <v>11663</v>
      </c>
      <c r="D5566" s="8">
        <v>6</v>
      </c>
      <c r="E5566" s="8">
        <f t="shared" si="86"/>
        <v>6</v>
      </c>
      <c r="H5566" s="9">
        <v>43153</v>
      </c>
    </row>
    <row r="5567" spans="1:8" x14ac:dyDescent="0.2">
      <c r="A5567" s="6" t="s">
        <v>7022</v>
      </c>
      <c r="B5567" s="7" t="s">
        <v>11664</v>
      </c>
      <c r="C5567" s="7" t="s">
        <v>11664</v>
      </c>
      <c r="D5567" s="8">
        <v>1</v>
      </c>
      <c r="E5567" s="8">
        <f t="shared" si="86"/>
        <v>1</v>
      </c>
      <c r="H5567" s="9">
        <v>43153</v>
      </c>
    </row>
    <row r="5568" spans="1:8" x14ac:dyDescent="0.2">
      <c r="A5568" s="6" t="s">
        <v>2746</v>
      </c>
      <c r="B5568" s="7" t="s">
        <v>11665</v>
      </c>
      <c r="C5568" s="7" t="s">
        <v>11665</v>
      </c>
      <c r="D5568" s="8">
        <v>1</v>
      </c>
      <c r="E5568" s="8">
        <f t="shared" si="86"/>
        <v>1</v>
      </c>
      <c r="H5568" s="9">
        <v>43153</v>
      </c>
    </row>
    <row r="5569" spans="1:12" x14ac:dyDescent="0.2">
      <c r="A5569" s="6" t="s">
        <v>5151</v>
      </c>
      <c r="B5569" s="7" t="s">
        <v>11666</v>
      </c>
      <c r="C5569" s="7" t="s">
        <v>11666</v>
      </c>
      <c r="D5569" s="8">
        <v>1</v>
      </c>
      <c r="E5569" s="8">
        <f t="shared" si="86"/>
        <v>1</v>
      </c>
      <c r="H5569" s="9">
        <v>43153</v>
      </c>
    </row>
    <row r="5570" spans="1:12" x14ac:dyDescent="0.2">
      <c r="A5570" s="6">
        <v>26929</v>
      </c>
      <c r="B5570" s="7" t="s">
        <v>11667</v>
      </c>
      <c r="C5570" s="7" t="s">
        <v>11668</v>
      </c>
      <c r="D5570" s="8">
        <v>36</v>
      </c>
      <c r="E5570" s="8">
        <f t="shared" ref="E5570:E5633" si="87">D5570+I5570+K5570</f>
        <v>36</v>
      </c>
      <c r="H5570" s="9">
        <v>43153</v>
      </c>
    </row>
    <row r="5571" spans="1:12" x14ac:dyDescent="0.2">
      <c r="A5571" s="6" t="s">
        <v>11</v>
      </c>
      <c r="B5571" s="7" t="s">
        <v>11669</v>
      </c>
      <c r="C5571" s="7" t="s">
        <v>11670</v>
      </c>
      <c r="D5571" s="8">
        <v>59</v>
      </c>
      <c r="E5571" s="8">
        <f t="shared" si="87"/>
        <v>59</v>
      </c>
      <c r="H5571" s="9">
        <v>43153</v>
      </c>
    </row>
    <row r="5572" spans="1:12" x14ac:dyDescent="0.2">
      <c r="A5572" s="6" t="s">
        <v>504</v>
      </c>
      <c r="B5572" s="7" t="s">
        <v>11671</v>
      </c>
      <c r="C5572" s="7" t="s">
        <v>11672</v>
      </c>
      <c r="D5572" s="8">
        <v>110</v>
      </c>
      <c r="E5572" s="8">
        <f t="shared" si="87"/>
        <v>110</v>
      </c>
      <c r="H5572" s="9">
        <v>43155</v>
      </c>
    </row>
    <row r="5573" spans="1:12" x14ac:dyDescent="0.2">
      <c r="A5573" s="6" t="s">
        <v>11673</v>
      </c>
      <c r="B5573" s="7" t="s">
        <v>11674</v>
      </c>
      <c r="C5573" s="7" t="s">
        <v>11675</v>
      </c>
      <c r="D5573" s="8">
        <v>288</v>
      </c>
      <c r="E5573" s="8">
        <f t="shared" si="87"/>
        <v>288</v>
      </c>
      <c r="H5573" s="9">
        <v>43155</v>
      </c>
    </row>
    <row r="5574" spans="1:12" x14ac:dyDescent="0.2">
      <c r="A5574" s="6" t="s">
        <v>11676</v>
      </c>
      <c r="B5574" s="7" t="s">
        <v>11677</v>
      </c>
      <c r="C5574" s="7" t="s">
        <v>11678</v>
      </c>
      <c r="D5574" s="8">
        <v>288</v>
      </c>
      <c r="E5574" s="8">
        <f t="shared" si="87"/>
        <v>288</v>
      </c>
      <c r="H5574" s="9">
        <v>43155</v>
      </c>
    </row>
    <row r="5575" spans="1:12" x14ac:dyDescent="0.2">
      <c r="A5575" s="6" t="s">
        <v>11679</v>
      </c>
      <c r="B5575" s="7" t="s">
        <v>11680</v>
      </c>
      <c r="C5575" s="7" t="s">
        <v>11681</v>
      </c>
      <c r="D5575" s="8">
        <v>283</v>
      </c>
      <c r="E5575" s="8">
        <f t="shared" si="87"/>
        <v>283</v>
      </c>
      <c r="H5575" s="9">
        <v>43155</v>
      </c>
    </row>
    <row r="5576" spans="1:12" x14ac:dyDescent="0.2">
      <c r="A5576" s="6" t="s">
        <v>11679</v>
      </c>
      <c r="B5576" s="7" t="s">
        <v>11682</v>
      </c>
      <c r="C5576" s="7" t="s">
        <v>11683</v>
      </c>
      <c r="D5576" s="8">
        <v>5</v>
      </c>
      <c r="E5576" s="8">
        <f t="shared" si="87"/>
        <v>5</v>
      </c>
      <c r="H5576" s="9">
        <v>43155</v>
      </c>
    </row>
    <row r="5577" spans="1:12" x14ac:dyDescent="0.2">
      <c r="A5577" s="6" t="s">
        <v>11676</v>
      </c>
      <c r="B5577" s="7" t="s">
        <v>11684</v>
      </c>
      <c r="C5577" s="7" t="s">
        <v>11685</v>
      </c>
      <c r="D5577" s="8">
        <v>288</v>
      </c>
      <c r="E5577" s="8">
        <f t="shared" si="87"/>
        <v>288</v>
      </c>
      <c r="H5577" s="9">
        <v>43155</v>
      </c>
    </row>
    <row r="5578" spans="1:12" x14ac:dyDescent="0.2">
      <c r="A5578" s="6" t="s">
        <v>11686</v>
      </c>
      <c r="B5578" s="7" t="s">
        <v>11687</v>
      </c>
      <c r="C5578" s="7" t="s">
        <v>11688</v>
      </c>
      <c r="D5578" s="8">
        <v>140</v>
      </c>
      <c r="E5578" s="8">
        <f t="shared" si="87"/>
        <v>141</v>
      </c>
      <c r="H5578" s="9">
        <v>43155</v>
      </c>
      <c r="I5578" s="8">
        <v>1</v>
      </c>
      <c r="L5578" s="8" t="s">
        <v>11689</v>
      </c>
    </row>
    <row r="5579" spans="1:12" x14ac:dyDescent="0.2">
      <c r="A5579" s="6" t="s">
        <v>504</v>
      </c>
      <c r="B5579" s="7" t="s">
        <v>11690</v>
      </c>
      <c r="C5579" s="7" t="s">
        <v>11691</v>
      </c>
      <c r="D5579" s="8">
        <v>220</v>
      </c>
      <c r="E5579" s="8">
        <f t="shared" si="87"/>
        <v>220</v>
      </c>
      <c r="H5579" s="9">
        <v>43155</v>
      </c>
    </row>
    <row r="5580" spans="1:12" x14ac:dyDescent="0.2">
      <c r="A5580" s="6" t="s">
        <v>11692</v>
      </c>
      <c r="B5580" s="7" t="s">
        <v>11693</v>
      </c>
      <c r="C5580" s="7" t="s">
        <v>11694</v>
      </c>
      <c r="D5580" s="8">
        <v>144</v>
      </c>
      <c r="E5580" s="8">
        <f t="shared" si="87"/>
        <v>144</v>
      </c>
      <c r="H5580" s="9">
        <v>43155</v>
      </c>
    </row>
    <row r="5581" spans="1:12" x14ac:dyDescent="0.2">
      <c r="A5581" s="6" t="s">
        <v>11679</v>
      </c>
      <c r="B5581" s="7" t="s">
        <v>11695</v>
      </c>
      <c r="C5581" s="7" t="s">
        <v>11696</v>
      </c>
      <c r="D5581" s="8">
        <v>432</v>
      </c>
      <c r="E5581" s="8">
        <f t="shared" si="87"/>
        <v>433</v>
      </c>
      <c r="H5581" s="9">
        <v>43155</v>
      </c>
      <c r="I5581" s="8">
        <v>1</v>
      </c>
      <c r="L5581" s="8" t="s">
        <v>11697</v>
      </c>
    </row>
    <row r="5582" spans="1:12" x14ac:dyDescent="0.2">
      <c r="A5582" s="6" t="s">
        <v>11676</v>
      </c>
      <c r="B5582" s="7" t="s">
        <v>11698</v>
      </c>
      <c r="C5582" s="7" t="s">
        <v>11699</v>
      </c>
      <c r="D5582" s="8">
        <v>432</v>
      </c>
      <c r="E5582" s="8">
        <f t="shared" si="87"/>
        <v>432</v>
      </c>
      <c r="H5582" s="9">
        <v>43155</v>
      </c>
    </row>
    <row r="5583" spans="1:12" x14ac:dyDescent="0.2">
      <c r="A5583" s="6" t="s">
        <v>11700</v>
      </c>
      <c r="B5583" s="7" t="s">
        <v>11701</v>
      </c>
      <c r="C5583" s="7" t="s">
        <v>11702</v>
      </c>
      <c r="D5583" s="8">
        <v>144</v>
      </c>
      <c r="E5583" s="8">
        <f t="shared" si="87"/>
        <v>145</v>
      </c>
      <c r="H5583" s="9">
        <v>43155</v>
      </c>
      <c r="I5583" s="8">
        <v>1</v>
      </c>
      <c r="L5583" s="8" t="s">
        <v>11703</v>
      </c>
    </row>
    <row r="5584" spans="1:12" x14ac:dyDescent="0.2">
      <c r="A5584" s="6" t="s">
        <v>11686</v>
      </c>
      <c r="B5584" s="7" t="s">
        <v>11704</v>
      </c>
      <c r="C5584" s="7" t="s">
        <v>11705</v>
      </c>
      <c r="D5584" s="8">
        <v>60</v>
      </c>
      <c r="E5584" s="8">
        <f t="shared" si="87"/>
        <v>60</v>
      </c>
      <c r="H5584" s="9">
        <v>43155</v>
      </c>
    </row>
    <row r="5585" spans="1:12" x14ac:dyDescent="0.2">
      <c r="A5585" s="6" t="s">
        <v>504</v>
      </c>
      <c r="B5585" s="7" t="s">
        <v>11706</v>
      </c>
      <c r="C5585" s="7" t="s">
        <v>11707</v>
      </c>
      <c r="D5585" s="8">
        <v>110</v>
      </c>
      <c r="E5585" s="8">
        <f t="shared" si="87"/>
        <v>110</v>
      </c>
      <c r="H5585" s="9">
        <v>43155</v>
      </c>
    </row>
    <row r="5586" spans="1:12" x14ac:dyDescent="0.2">
      <c r="A5586" s="6" t="s">
        <v>11708</v>
      </c>
      <c r="B5586" s="7" t="s">
        <v>11709</v>
      </c>
      <c r="C5586" s="7" t="s">
        <v>11710</v>
      </c>
      <c r="D5586" s="8">
        <v>288</v>
      </c>
      <c r="E5586" s="8">
        <f t="shared" si="87"/>
        <v>288</v>
      </c>
      <c r="H5586" s="9">
        <v>43155</v>
      </c>
      <c r="J5586" s="8">
        <v>1</v>
      </c>
      <c r="L5586" s="8" t="s">
        <v>11711</v>
      </c>
    </row>
    <row r="5587" spans="1:12" x14ac:dyDescent="0.2">
      <c r="A5587" s="6" t="s">
        <v>11712</v>
      </c>
      <c r="B5587" s="7" t="s">
        <v>11713</v>
      </c>
      <c r="C5587" s="7" t="s">
        <v>11714</v>
      </c>
      <c r="D5587" s="8">
        <v>9</v>
      </c>
      <c r="E5587" s="8">
        <f t="shared" si="87"/>
        <v>9</v>
      </c>
      <c r="H5587" s="9">
        <v>43155</v>
      </c>
    </row>
    <row r="5588" spans="1:12" x14ac:dyDescent="0.2">
      <c r="A5588" s="6" t="s">
        <v>11712</v>
      </c>
      <c r="B5588" s="7" t="s">
        <v>11715</v>
      </c>
      <c r="C5588" s="7" t="s">
        <v>11716</v>
      </c>
      <c r="D5588" s="8">
        <v>135</v>
      </c>
      <c r="E5588" s="8">
        <f t="shared" si="87"/>
        <v>135</v>
      </c>
      <c r="H5588" s="9">
        <v>43155</v>
      </c>
    </row>
    <row r="5589" spans="1:12" x14ac:dyDescent="0.2">
      <c r="A5589" s="6" t="s">
        <v>11717</v>
      </c>
      <c r="B5589" s="7" t="s">
        <v>11718</v>
      </c>
      <c r="C5589" s="7" t="s">
        <v>11719</v>
      </c>
      <c r="D5589" s="8">
        <v>48</v>
      </c>
      <c r="E5589" s="8">
        <f t="shared" si="87"/>
        <v>48</v>
      </c>
      <c r="H5589" s="9">
        <v>43155</v>
      </c>
    </row>
    <row r="5590" spans="1:12" x14ac:dyDescent="0.2">
      <c r="A5590" s="6" t="s">
        <v>11676</v>
      </c>
      <c r="B5590" s="7" t="s">
        <v>11720</v>
      </c>
      <c r="C5590" s="7" t="s">
        <v>11721</v>
      </c>
      <c r="D5590" s="8">
        <v>288</v>
      </c>
      <c r="E5590" s="8">
        <f t="shared" si="87"/>
        <v>288</v>
      </c>
      <c r="H5590" s="9">
        <v>43155</v>
      </c>
    </row>
    <row r="5591" spans="1:12" x14ac:dyDescent="0.2">
      <c r="A5591" s="6" t="s">
        <v>11722</v>
      </c>
      <c r="B5591" s="7" t="s">
        <v>11723</v>
      </c>
      <c r="C5591" s="7" t="s">
        <v>11724</v>
      </c>
      <c r="D5591" s="8">
        <v>60</v>
      </c>
      <c r="E5591" s="8">
        <f t="shared" si="87"/>
        <v>60</v>
      </c>
      <c r="H5591" s="9">
        <v>43155</v>
      </c>
    </row>
    <row r="5592" spans="1:12" x14ac:dyDescent="0.2">
      <c r="A5592" s="6" t="s">
        <v>11725</v>
      </c>
      <c r="B5592" s="7" t="s">
        <v>11726</v>
      </c>
      <c r="C5592" s="7" t="s">
        <v>11727</v>
      </c>
      <c r="D5592" s="8">
        <v>60</v>
      </c>
      <c r="E5592" s="8">
        <f t="shared" si="87"/>
        <v>60</v>
      </c>
      <c r="H5592" s="9">
        <v>43155</v>
      </c>
    </row>
    <row r="5593" spans="1:12" x14ac:dyDescent="0.2">
      <c r="A5593" s="6" t="s">
        <v>11686</v>
      </c>
      <c r="B5593" s="7" t="s">
        <v>11728</v>
      </c>
      <c r="C5593" s="7" t="s">
        <v>11729</v>
      </c>
      <c r="D5593" s="8">
        <v>120</v>
      </c>
      <c r="E5593" s="8">
        <f t="shared" si="87"/>
        <v>120</v>
      </c>
      <c r="H5593" s="9">
        <v>43155</v>
      </c>
    </row>
    <row r="5594" spans="1:12" x14ac:dyDescent="0.2">
      <c r="A5594" s="6" t="s">
        <v>11730</v>
      </c>
      <c r="B5594" s="7" t="s">
        <v>11731</v>
      </c>
      <c r="C5594" s="7" t="s">
        <v>11732</v>
      </c>
      <c r="D5594" s="8">
        <v>48</v>
      </c>
      <c r="E5594" s="8">
        <f t="shared" si="87"/>
        <v>48</v>
      </c>
      <c r="H5594" s="9">
        <v>43155</v>
      </c>
    </row>
    <row r="5595" spans="1:12" x14ac:dyDescent="0.2">
      <c r="A5595" s="6" t="s">
        <v>11</v>
      </c>
      <c r="B5595" s="7" t="s">
        <v>11733</v>
      </c>
      <c r="C5595" s="7" t="s">
        <v>11734</v>
      </c>
      <c r="D5595" s="8">
        <v>40</v>
      </c>
      <c r="E5595" s="8">
        <f t="shared" si="87"/>
        <v>40</v>
      </c>
      <c r="H5595" s="9">
        <v>43155</v>
      </c>
    </row>
    <row r="5596" spans="1:12" x14ac:dyDescent="0.2">
      <c r="A5596" s="6" t="s">
        <v>11708</v>
      </c>
      <c r="B5596" s="7" t="s">
        <v>11735</v>
      </c>
      <c r="C5596" s="7" t="s">
        <v>11736</v>
      </c>
      <c r="D5596" s="8">
        <v>288</v>
      </c>
      <c r="E5596" s="8">
        <f t="shared" si="87"/>
        <v>288</v>
      </c>
      <c r="H5596" s="9">
        <v>43155</v>
      </c>
    </row>
    <row r="5597" spans="1:12" x14ac:dyDescent="0.2">
      <c r="A5597" s="6" t="s">
        <v>11712</v>
      </c>
      <c r="B5597" s="7" t="s">
        <v>11737</v>
      </c>
      <c r="C5597" s="7" t="s">
        <v>11738</v>
      </c>
      <c r="D5597" s="8">
        <v>144</v>
      </c>
      <c r="E5597" s="8">
        <f t="shared" si="87"/>
        <v>144</v>
      </c>
      <c r="H5597" s="9">
        <v>43155</v>
      </c>
    </row>
    <row r="5598" spans="1:12" x14ac:dyDescent="0.2">
      <c r="A5598" s="6" t="s">
        <v>11739</v>
      </c>
      <c r="B5598" s="7" t="s">
        <v>11740</v>
      </c>
      <c r="C5598" s="7" t="s">
        <v>11741</v>
      </c>
      <c r="D5598" s="8">
        <v>54</v>
      </c>
      <c r="E5598" s="8">
        <f t="shared" si="87"/>
        <v>54</v>
      </c>
      <c r="H5598" s="9">
        <v>43155</v>
      </c>
    </row>
    <row r="5599" spans="1:12" x14ac:dyDescent="0.2">
      <c r="A5599" s="6" t="s">
        <v>11676</v>
      </c>
      <c r="B5599" s="7" t="s">
        <v>11742</v>
      </c>
      <c r="C5599" s="7" t="s">
        <v>11743</v>
      </c>
      <c r="D5599" s="8">
        <v>144</v>
      </c>
      <c r="E5599" s="8">
        <f t="shared" si="87"/>
        <v>144</v>
      </c>
      <c r="H5599" s="9">
        <v>43155</v>
      </c>
    </row>
    <row r="5600" spans="1:12" x14ac:dyDescent="0.2">
      <c r="A5600" s="6" t="s">
        <v>11744</v>
      </c>
      <c r="B5600" s="7" t="s">
        <v>11745</v>
      </c>
      <c r="C5600" s="7" t="s">
        <v>11746</v>
      </c>
      <c r="D5600" s="8">
        <v>108</v>
      </c>
      <c r="E5600" s="8">
        <f t="shared" si="87"/>
        <v>108</v>
      </c>
      <c r="H5600" s="9">
        <v>43155</v>
      </c>
    </row>
    <row r="5601" spans="1:12" x14ac:dyDescent="0.2">
      <c r="A5601" s="6" t="s">
        <v>11700</v>
      </c>
      <c r="B5601" s="7" t="s">
        <v>11747</v>
      </c>
      <c r="C5601" s="7" t="s">
        <v>11748</v>
      </c>
      <c r="D5601" s="8">
        <v>288</v>
      </c>
      <c r="E5601" s="8">
        <f t="shared" si="87"/>
        <v>288</v>
      </c>
      <c r="H5601" s="9">
        <v>43155</v>
      </c>
    </row>
    <row r="5602" spans="1:12" x14ac:dyDescent="0.2">
      <c r="A5602" s="6" t="s">
        <v>11676</v>
      </c>
      <c r="B5602" s="7" t="s">
        <v>11749</v>
      </c>
      <c r="C5602" s="7" t="s">
        <v>11750</v>
      </c>
      <c r="D5602" s="8">
        <v>144</v>
      </c>
      <c r="E5602" s="8">
        <f t="shared" si="87"/>
        <v>144</v>
      </c>
      <c r="H5602" s="9">
        <v>43155</v>
      </c>
    </row>
    <row r="5603" spans="1:12" x14ac:dyDescent="0.2">
      <c r="A5603" s="6" t="s">
        <v>11725</v>
      </c>
      <c r="B5603" s="7" t="s">
        <v>11751</v>
      </c>
      <c r="C5603" s="7" t="s">
        <v>11752</v>
      </c>
      <c r="D5603" s="8">
        <v>180</v>
      </c>
      <c r="E5603" s="8">
        <f t="shared" si="87"/>
        <v>180</v>
      </c>
      <c r="H5603" s="9">
        <v>43155</v>
      </c>
    </row>
    <row r="5604" spans="1:12" x14ac:dyDescent="0.2">
      <c r="A5604" s="6" t="s">
        <v>11686</v>
      </c>
      <c r="B5604" s="7" t="s">
        <v>11753</v>
      </c>
      <c r="C5604" s="7" t="s">
        <v>11754</v>
      </c>
      <c r="D5604" s="8">
        <v>62</v>
      </c>
      <c r="E5604" s="8">
        <f t="shared" si="87"/>
        <v>62</v>
      </c>
      <c r="H5604" s="9">
        <v>43155</v>
      </c>
    </row>
    <row r="5605" spans="1:12" x14ac:dyDescent="0.2">
      <c r="A5605" s="6" t="s">
        <v>11</v>
      </c>
      <c r="B5605" s="7" t="s">
        <v>11755</v>
      </c>
      <c r="C5605" s="7" t="s">
        <v>11756</v>
      </c>
      <c r="D5605" s="8">
        <v>40</v>
      </c>
      <c r="E5605" s="8">
        <f t="shared" si="87"/>
        <v>41</v>
      </c>
      <c r="H5605" s="9">
        <v>43155</v>
      </c>
      <c r="I5605" s="8">
        <v>1</v>
      </c>
      <c r="L5605" s="8" t="s">
        <v>11757</v>
      </c>
    </row>
    <row r="5606" spans="1:12" x14ac:dyDescent="0.2">
      <c r="A5606" s="6" t="s">
        <v>14</v>
      </c>
      <c r="B5606" s="7" t="s">
        <v>11758</v>
      </c>
      <c r="C5606" s="7" t="s">
        <v>11759</v>
      </c>
      <c r="D5606" s="8">
        <v>24</v>
      </c>
      <c r="E5606" s="8">
        <f t="shared" si="87"/>
        <v>24</v>
      </c>
      <c r="H5606" s="9">
        <v>43155</v>
      </c>
    </row>
    <row r="5607" spans="1:12" x14ac:dyDescent="0.2">
      <c r="A5607" s="6" t="s">
        <v>4493</v>
      </c>
      <c r="B5607" s="7" t="s">
        <v>11760</v>
      </c>
      <c r="C5607" s="7" t="s">
        <v>11761</v>
      </c>
      <c r="D5607" s="8">
        <v>6</v>
      </c>
      <c r="E5607" s="8">
        <f t="shared" si="87"/>
        <v>6</v>
      </c>
      <c r="H5607" s="9">
        <v>43155</v>
      </c>
    </row>
    <row r="5608" spans="1:12" x14ac:dyDescent="0.2">
      <c r="A5608" s="6" t="s">
        <v>1192</v>
      </c>
      <c r="B5608" s="7" t="s">
        <v>11762</v>
      </c>
      <c r="C5608" s="7" t="s">
        <v>11763</v>
      </c>
      <c r="D5608" s="8">
        <v>8</v>
      </c>
      <c r="E5608" s="8">
        <f t="shared" si="87"/>
        <v>8</v>
      </c>
      <c r="H5608" s="9">
        <v>43155</v>
      </c>
    </row>
    <row r="5609" spans="1:12" x14ac:dyDescent="0.2">
      <c r="A5609" s="6" t="s">
        <v>14</v>
      </c>
      <c r="B5609" s="7" t="s">
        <v>11764</v>
      </c>
      <c r="C5609" s="7" t="s">
        <v>11765</v>
      </c>
      <c r="D5609" s="8">
        <v>24</v>
      </c>
      <c r="E5609" s="8">
        <f t="shared" si="87"/>
        <v>24</v>
      </c>
      <c r="H5609" s="9">
        <v>43155</v>
      </c>
    </row>
    <row r="5610" spans="1:12" x14ac:dyDescent="0.2">
      <c r="A5610" s="6" t="s">
        <v>11708</v>
      </c>
      <c r="B5610" s="7" t="s">
        <v>11766</v>
      </c>
      <c r="C5610" s="7" t="s">
        <v>11767</v>
      </c>
      <c r="D5610" s="8">
        <v>144</v>
      </c>
      <c r="E5610" s="8">
        <f t="shared" si="87"/>
        <v>144</v>
      </c>
      <c r="H5610" s="9">
        <v>43155</v>
      </c>
    </row>
    <row r="5611" spans="1:12" x14ac:dyDescent="0.2">
      <c r="A5611" s="6" t="s">
        <v>11692</v>
      </c>
      <c r="B5611" s="7" t="s">
        <v>11768</v>
      </c>
      <c r="C5611" s="7" t="s">
        <v>11769</v>
      </c>
      <c r="D5611" s="8">
        <v>120</v>
      </c>
      <c r="E5611" s="8">
        <f t="shared" si="87"/>
        <v>120</v>
      </c>
      <c r="H5611" s="9">
        <v>43155</v>
      </c>
    </row>
    <row r="5612" spans="1:12" x14ac:dyDescent="0.2">
      <c r="A5612" s="6" t="s">
        <v>11770</v>
      </c>
      <c r="B5612" s="7" t="s">
        <v>11771</v>
      </c>
      <c r="C5612" s="7" t="s">
        <v>11772</v>
      </c>
      <c r="D5612" s="8">
        <v>24</v>
      </c>
      <c r="E5612" s="8">
        <f t="shared" si="87"/>
        <v>24</v>
      </c>
      <c r="H5612" s="9">
        <v>43155</v>
      </c>
    </row>
    <row r="5613" spans="1:12" x14ac:dyDescent="0.2">
      <c r="A5613" s="6" t="s">
        <v>11773</v>
      </c>
      <c r="B5613" s="7" t="s">
        <v>11774</v>
      </c>
      <c r="C5613" s="7" t="s">
        <v>11775</v>
      </c>
      <c r="D5613" s="8">
        <v>2</v>
      </c>
      <c r="E5613" s="8">
        <f t="shared" si="87"/>
        <v>2</v>
      </c>
      <c r="H5613" s="9">
        <v>43155</v>
      </c>
    </row>
    <row r="5614" spans="1:12" x14ac:dyDescent="0.2">
      <c r="A5614" s="6" t="s">
        <v>11676</v>
      </c>
      <c r="B5614" s="7" t="s">
        <v>11776</v>
      </c>
      <c r="C5614" s="7" t="s">
        <v>11777</v>
      </c>
      <c r="D5614" s="8">
        <v>132</v>
      </c>
      <c r="E5614" s="8">
        <f t="shared" si="87"/>
        <v>132</v>
      </c>
      <c r="H5614" s="9">
        <v>43155</v>
      </c>
    </row>
    <row r="5615" spans="1:12" x14ac:dyDescent="0.2">
      <c r="A5615" s="6" t="s">
        <v>11692</v>
      </c>
      <c r="B5615" s="7" t="s">
        <v>11778</v>
      </c>
      <c r="C5615" s="7" t="s">
        <v>11779</v>
      </c>
      <c r="D5615" s="8">
        <v>12</v>
      </c>
      <c r="E5615" s="8">
        <f t="shared" si="87"/>
        <v>12</v>
      </c>
      <c r="H5615" s="9">
        <v>43155</v>
      </c>
    </row>
    <row r="5616" spans="1:12" x14ac:dyDescent="0.2">
      <c r="A5616" s="6" t="s">
        <v>11770</v>
      </c>
      <c r="B5616" s="7" t="s">
        <v>11780</v>
      </c>
      <c r="C5616" s="7" t="s">
        <v>11781</v>
      </c>
      <c r="D5616" s="8">
        <v>48</v>
      </c>
      <c r="E5616" s="8">
        <f t="shared" si="87"/>
        <v>48</v>
      </c>
      <c r="H5616" s="9">
        <v>43155</v>
      </c>
    </row>
    <row r="5617" spans="1:8" x14ac:dyDescent="0.2">
      <c r="A5617" s="6" t="s">
        <v>11782</v>
      </c>
      <c r="B5617" s="7" t="s">
        <v>11783</v>
      </c>
      <c r="C5617" s="7" t="s">
        <v>11784</v>
      </c>
      <c r="D5617" s="8">
        <v>8</v>
      </c>
      <c r="E5617" s="8">
        <f t="shared" si="87"/>
        <v>8</v>
      </c>
      <c r="H5617" s="9">
        <v>43155</v>
      </c>
    </row>
    <row r="5618" spans="1:8" x14ac:dyDescent="0.2">
      <c r="A5618" s="6" t="s">
        <v>11717</v>
      </c>
      <c r="B5618" s="7" t="s">
        <v>11785</v>
      </c>
      <c r="C5618" s="7" t="s">
        <v>11786</v>
      </c>
      <c r="D5618" s="8">
        <v>16</v>
      </c>
      <c r="E5618" s="8">
        <f t="shared" si="87"/>
        <v>16</v>
      </c>
      <c r="H5618" s="9">
        <v>43155</v>
      </c>
    </row>
    <row r="5619" spans="1:8" x14ac:dyDescent="0.2">
      <c r="A5619" s="6" t="s">
        <v>11676</v>
      </c>
      <c r="B5619" s="7" t="s">
        <v>11787</v>
      </c>
      <c r="C5619" s="7" t="s">
        <v>11788</v>
      </c>
      <c r="D5619" s="8">
        <v>12</v>
      </c>
      <c r="E5619" s="8">
        <f t="shared" si="87"/>
        <v>12</v>
      </c>
      <c r="H5619" s="9">
        <v>43155</v>
      </c>
    </row>
    <row r="5620" spans="1:8" x14ac:dyDescent="0.2">
      <c r="A5620" s="6" t="s">
        <v>11692</v>
      </c>
      <c r="B5620" s="7" t="s">
        <v>11789</v>
      </c>
      <c r="C5620" s="7" t="s">
        <v>11790</v>
      </c>
      <c r="D5620" s="8">
        <v>12</v>
      </c>
      <c r="E5620" s="8">
        <f t="shared" si="87"/>
        <v>12</v>
      </c>
      <c r="H5620" s="9">
        <v>43155</v>
      </c>
    </row>
    <row r="5621" spans="1:8" x14ac:dyDescent="0.2">
      <c r="A5621" s="6" t="s">
        <v>11744</v>
      </c>
      <c r="B5621" s="7" t="s">
        <v>11791</v>
      </c>
      <c r="C5621" s="7" t="s">
        <v>11792</v>
      </c>
      <c r="D5621" s="8">
        <v>54</v>
      </c>
      <c r="E5621" s="8">
        <f t="shared" si="87"/>
        <v>54</v>
      </c>
      <c r="H5621" s="9">
        <v>43155</v>
      </c>
    </row>
    <row r="5622" spans="1:8" x14ac:dyDescent="0.2">
      <c r="A5622" s="6" t="s">
        <v>11717</v>
      </c>
      <c r="B5622" s="7" t="s">
        <v>11793</v>
      </c>
      <c r="C5622" s="7" t="s">
        <v>11794</v>
      </c>
      <c r="D5622" s="8">
        <v>32</v>
      </c>
      <c r="E5622" s="8">
        <f t="shared" si="87"/>
        <v>32</v>
      </c>
      <c r="H5622" s="9">
        <v>43155</v>
      </c>
    </row>
    <row r="5623" spans="1:8" x14ac:dyDescent="0.2">
      <c r="A5623" s="6" t="s">
        <v>11782</v>
      </c>
      <c r="B5623" s="7" t="s">
        <v>11795</v>
      </c>
      <c r="C5623" s="7" t="s">
        <v>11796</v>
      </c>
      <c r="D5623" s="8">
        <v>16</v>
      </c>
      <c r="E5623" s="8">
        <f t="shared" si="87"/>
        <v>16</v>
      </c>
      <c r="H5623" s="9">
        <v>43155</v>
      </c>
    </row>
    <row r="5624" spans="1:8" x14ac:dyDescent="0.2">
      <c r="A5624" s="6" t="s">
        <v>11797</v>
      </c>
      <c r="B5624" s="7" t="s">
        <v>11798</v>
      </c>
      <c r="C5624" s="7" t="s">
        <v>11799</v>
      </c>
      <c r="D5624" s="8">
        <v>54</v>
      </c>
      <c r="E5624" s="8">
        <f t="shared" si="87"/>
        <v>54</v>
      </c>
      <c r="H5624" s="9">
        <v>43155</v>
      </c>
    </row>
    <row r="5625" spans="1:8" x14ac:dyDescent="0.2">
      <c r="A5625" s="6" t="s">
        <v>11782</v>
      </c>
      <c r="B5625" s="7" t="s">
        <v>11800</v>
      </c>
      <c r="C5625" s="7" t="s">
        <v>11801</v>
      </c>
      <c r="D5625" s="8">
        <v>48</v>
      </c>
      <c r="E5625" s="8">
        <f t="shared" si="87"/>
        <v>48</v>
      </c>
      <c r="H5625" s="9">
        <v>43155</v>
      </c>
    </row>
    <row r="5626" spans="1:8" x14ac:dyDescent="0.2">
      <c r="A5626" s="6" t="s">
        <v>11676</v>
      </c>
      <c r="B5626" s="7" t="s">
        <v>11802</v>
      </c>
      <c r="C5626" s="7" t="s">
        <v>11803</v>
      </c>
      <c r="D5626" s="8">
        <v>144</v>
      </c>
      <c r="E5626" s="8">
        <f t="shared" si="87"/>
        <v>144</v>
      </c>
      <c r="H5626" s="9">
        <v>43155</v>
      </c>
    </row>
    <row r="5627" spans="1:8" x14ac:dyDescent="0.2">
      <c r="A5627" s="6" t="s">
        <v>11797</v>
      </c>
      <c r="B5627" s="7" t="s">
        <v>11804</v>
      </c>
      <c r="C5627" s="7" t="s">
        <v>11805</v>
      </c>
      <c r="D5627" s="8">
        <v>54</v>
      </c>
      <c r="E5627" s="8">
        <f t="shared" si="87"/>
        <v>54</v>
      </c>
      <c r="H5627" s="9">
        <v>43155</v>
      </c>
    </row>
    <row r="5628" spans="1:8" x14ac:dyDescent="0.2">
      <c r="A5628" s="6" t="s">
        <v>11806</v>
      </c>
      <c r="B5628" s="7" t="s">
        <v>11807</v>
      </c>
      <c r="C5628" s="7" t="s">
        <v>11808</v>
      </c>
      <c r="D5628" s="8">
        <v>48</v>
      </c>
      <c r="E5628" s="8">
        <f t="shared" si="87"/>
        <v>48</v>
      </c>
      <c r="H5628" s="9">
        <v>43155</v>
      </c>
    </row>
    <row r="5629" spans="1:8" x14ac:dyDescent="0.2">
      <c r="A5629" s="6" t="s">
        <v>11725</v>
      </c>
      <c r="B5629" s="7" t="s">
        <v>11809</v>
      </c>
      <c r="C5629" s="7" t="s">
        <v>11810</v>
      </c>
      <c r="D5629" s="8">
        <v>106</v>
      </c>
      <c r="E5629" s="8">
        <f t="shared" si="87"/>
        <v>106</v>
      </c>
      <c r="H5629" s="9">
        <v>43155</v>
      </c>
    </row>
    <row r="5630" spans="1:8" x14ac:dyDescent="0.2">
      <c r="A5630" s="6" t="s">
        <v>11725</v>
      </c>
      <c r="B5630" s="7" t="s">
        <v>11811</v>
      </c>
      <c r="C5630" s="7" t="s">
        <v>11812</v>
      </c>
      <c r="D5630" s="8">
        <v>14</v>
      </c>
      <c r="E5630" s="8">
        <f t="shared" si="87"/>
        <v>14</v>
      </c>
      <c r="H5630" s="9">
        <v>43155</v>
      </c>
    </row>
    <row r="5631" spans="1:8" x14ac:dyDescent="0.2">
      <c r="A5631" s="6" t="s">
        <v>11686</v>
      </c>
      <c r="B5631" s="7" t="s">
        <v>11813</v>
      </c>
      <c r="C5631" s="7" t="s">
        <v>11814</v>
      </c>
      <c r="D5631" s="8">
        <v>150</v>
      </c>
      <c r="E5631" s="8">
        <f t="shared" si="87"/>
        <v>150</v>
      </c>
      <c r="H5631" s="9">
        <v>43155</v>
      </c>
    </row>
    <row r="5632" spans="1:8" x14ac:dyDescent="0.2">
      <c r="A5632" s="6" t="s">
        <v>11</v>
      </c>
      <c r="B5632" s="7" t="s">
        <v>11815</v>
      </c>
      <c r="C5632" s="7" t="s">
        <v>11816</v>
      </c>
      <c r="D5632" s="8">
        <v>40</v>
      </c>
      <c r="E5632" s="8">
        <f t="shared" si="87"/>
        <v>40</v>
      </c>
      <c r="H5632" s="9">
        <v>43155</v>
      </c>
    </row>
    <row r="5633" spans="1:8" x14ac:dyDescent="0.2">
      <c r="A5633" s="6" t="s">
        <v>14</v>
      </c>
      <c r="B5633" s="7" t="s">
        <v>11817</v>
      </c>
      <c r="C5633" s="7" t="s">
        <v>11818</v>
      </c>
      <c r="D5633" s="8">
        <v>48</v>
      </c>
      <c r="E5633" s="8">
        <f t="shared" si="87"/>
        <v>48</v>
      </c>
      <c r="H5633" s="9">
        <v>43155</v>
      </c>
    </row>
    <row r="5634" spans="1:8" x14ac:dyDescent="0.2">
      <c r="A5634" s="6" t="s">
        <v>11708</v>
      </c>
      <c r="B5634" s="7" t="s">
        <v>11819</v>
      </c>
      <c r="C5634" s="7" t="s">
        <v>11820</v>
      </c>
      <c r="D5634" s="8">
        <v>288</v>
      </c>
      <c r="E5634" s="8">
        <f t="shared" ref="E5634:E5697" si="88">D5634+I5634+K5634</f>
        <v>288</v>
      </c>
      <c r="H5634" s="9">
        <v>43155</v>
      </c>
    </row>
    <row r="5635" spans="1:8" x14ac:dyDescent="0.2">
      <c r="A5635" s="6" t="s">
        <v>11712</v>
      </c>
      <c r="B5635" s="7" t="s">
        <v>11821</v>
      </c>
      <c r="C5635" s="7" t="s">
        <v>11822</v>
      </c>
      <c r="D5635" s="8">
        <v>144</v>
      </c>
      <c r="E5635" s="8">
        <f t="shared" si="88"/>
        <v>144</v>
      </c>
      <c r="H5635" s="9">
        <v>43155</v>
      </c>
    </row>
    <row r="5636" spans="1:8" x14ac:dyDescent="0.2">
      <c r="A5636" s="6" t="s">
        <v>11773</v>
      </c>
      <c r="B5636" s="7" t="s">
        <v>11823</v>
      </c>
      <c r="C5636" s="7" t="s">
        <v>11824</v>
      </c>
      <c r="D5636" s="8">
        <v>48</v>
      </c>
      <c r="E5636" s="8">
        <f t="shared" si="88"/>
        <v>48</v>
      </c>
      <c r="H5636" s="9">
        <v>43155</v>
      </c>
    </row>
    <row r="5637" spans="1:8" x14ac:dyDescent="0.2">
      <c r="A5637" s="6" t="s">
        <v>11676</v>
      </c>
      <c r="B5637" s="7" t="s">
        <v>11825</v>
      </c>
      <c r="C5637" s="7" t="s">
        <v>11826</v>
      </c>
      <c r="D5637" s="8">
        <v>144</v>
      </c>
      <c r="E5637" s="8">
        <f t="shared" si="88"/>
        <v>144</v>
      </c>
      <c r="H5637" s="9">
        <v>43155</v>
      </c>
    </row>
    <row r="5638" spans="1:8" x14ac:dyDescent="0.2">
      <c r="A5638" s="6" t="s">
        <v>11692</v>
      </c>
      <c r="B5638" s="7" t="s">
        <v>11827</v>
      </c>
      <c r="C5638" s="7" t="s">
        <v>11828</v>
      </c>
      <c r="D5638" s="8">
        <v>144</v>
      </c>
      <c r="E5638" s="8">
        <f t="shared" si="88"/>
        <v>144</v>
      </c>
      <c r="H5638" s="9">
        <v>43155</v>
      </c>
    </row>
    <row r="5639" spans="1:8" x14ac:dyDescent="0.2">
      <c r="A5639" s="6" t="s">
        <v>11829</v>
      </c>
      <c r="B5639" s="7" t="s">
        <v>11830</v>
      </c>
      <c r="C5639" s="7" t="s">
        <v>11831</v>
      </c>
      <c r="D5639" s="8">
        <v>48</v>
      </c>
      <c r="E5639" s="8">
        <f t="shared" si="88"/>
        <v>48</v>
      </c>
      <c r="H5639" s="9">
        <v>43155</v>
      </c>
    </row>
    <row r="5640" spans="1:8" x14ac:dyDescent="0.2">
      <c r="A5640" s="6" t="s">
        <v>11806</v>
      </c>
      <c r="B5640" s="7" t="s">
        <v>11832</v>
      </c>
      <c r="C5640" s="7" t="s">
        <v>11833</v>
      </c>
      <c r="D5640" s="8">
        <v>48</v>
      </c>
      <c r="E5640" s="8">
        <f t="shared" si="88"/>
        <v>48</v>
      </c>
      <c r="H5640" s="9">
        <v>43155</v>
      </c>
    </row>
    <row r="5641" spans="1:8" x14ac:dyDescent="0.2">
      <c r="A5641" s="6" t="s">
        <v>11679</v>
      </c>
      <c r="B5641" s="7" t="s">
        <v>11834</v>
      </c>
      <c r="C5641" s="7" t="s">
        <v>11835</v>
      </c>
      <c r="D5641" s="8">
        <v>288</v>
      </c>
      <c r="E5641" s="8">
        <f t="shared" si="88"/>
        <v>288</v>
      </c>
      <c r="H5641" s="9">
        <v>43155</v>
      </c>
    </row>
    <row r="5642" spans="1:8" x14ac:dyDescent="0.2">
      <c r="A5642" s="6" t="s">
        <v>11717</v>
      </c>
      <c r="B5642" s="7" t="s">
        <v>11836</v>
      </c>
      <c r="C5642" s="7" t="s">
        <v>11837</v>
      </c>
      <c r="D5642" s="8">
        <v>13</v>
      </c>
      <c r="E5642" s="8">
        <f t="shared" si="88"/>
        <v>13</v>
      </c>
      <c r="H5642" s="9">
        <v>43155</v>
      </c>
    </row>
    <row r="5643" spans="1:8" x14ac:dyDescent="0.2">
      <c r="A5643" s="6" t="s">
        <v>11717</v>
      </c>
      <c r="B5643" s="7" t="s">
        <v>11838</v>
      </c>
      <c r="C5643" s="7" t="s">
        <v>11839</v>
      </c>
      <c r="D5643" s="8">
        <v>31</v>
      </c>
      <c r="E5643" s="8">
        <f t="shared" si="88"/>
        <v>31</v>
      </c>
      <c r="H5643" s="9">
        <v>43155</v>
      </c>
    </row>
    <row r="5644" spans="1:8" x14ac:dyDescent="0.2">
      <c r="A5644" s="6" t="s">
        <v>11840</v>
      </c>
      <c r="B5644" s="7" t="s">
        <v>11841</v>
      </c>
      <c r="C5644" s="7" t="s">
        <v>11842</v>
      </c>
      <c r="D5644" s="8">
        <v>180</v>
      </c>
      <c r="E5644" s="8">
        <f t="shared" si="88"/>
        <v>180</v>
      </c>
      <c r="H5644" s="9">
        <v>43155</v>
      </c>
    </row>
    <row r="5645" spans="1:8" x14ac:dyDescent="0.2">
      <c r="A5645" s="6" t="s">
        <v>11</v>
      </c>
      <c r="B5645" s="7" t="s">
        <v>11843</v>
      </c>
      <c r="C5645" s="7" t="s">
        <v>11844</v>
      </c>
      <c r="D5645" s="8">
        <v>40</v>
      </c>
      <c r="E5645" s="8">
        <f t="shared" si="88"/>
        <v>40</v>
      </c>
      <c r="H5645" s="9">
        <v>43155</v>
      </c>
    </row>
    <row r="5646" spans="1:8" x14ac:dyDescent="0.2">
      <c r="A5646" s="6" t="s">
        <v>14</v>
      </c>
      <c r="B5646" s="7" t="s">
        <v>11845</v>
      </c>
      <c r="C5646" s="7" t="s">
        <v>11846</v>
      </c>
      <c r="D5646" s="8">
        <v>48</v>
      </c>
      <c r="E5646" s="8">
        <f t="shared" si="88"/>
        <v>48</v>
      </c>
      <c r="H5646" s="9">
        <v>43155</v>
      </c>
    </row>
    <row r="5647" spans="1:8" x14ac:dyDescent="0.2">
      <c r="A5647" s="6" t="s">
        <v>11708</v>
      </c>
      <c r="B5647" s="7" t="s">
        <v>11847</v>
      </c>
      <c r="C5647" s="7" t="s">
        <v>11848</v>
      </c>
      <c r="D5647" s="8">
        <v>288</v>
      </c>
      <c r="E5647" s="8">
        <f t="shared" si="88"/>
        <v>288</v>
      </c>
      <c r="H5647" s="9">
        <v>43155</v>
      </c>
    </row>
    <row r="5648" spans="1:8" x14ac:dyDescent="0.2">
      <c r="A5648" s="6" t="s">
        <v>11676</v>
      </c>
      <c r="B5648" s="7" t="s">
        <v>11849</v>
      </c>
      <c r="C5648" s="7" t="s">
        <v>11850</v>
      </c>
      <c r="D5648" s="8">
        <v>288</v>
      </c>
      <c r="E5648" s="8">
        <f t="shared" si="88"/>
        <v>288</v>
      </c>
      <c r="H5648" s="9">
        <v>43155</v>
      </c>
    </row>
    <row r="5649" spans="1:12" x14ac:dyDescent="0.2">
      <c r="A5649" s="6" t="s">
        <v>11744</v>
      </c>
      <c r="B5649" s="7" t="s">
        <v>11851</v>
      </c>
      <c r="C5649" s="7" t="s">
        <v>11852</v>
      </c>
      <c r="D5649" s="8">
        <v>54</v>
      </c>
      <c r="E5649" s="8">
        <f t="shared" si="88"/>
        <v>54</v>
      </c>
      <c r="H5649" s="9">
        <v>43155</v>
      </c>
    </row>
    <row r="5650" spans="1:12" x14ac:dyDescent="0.2">
      <c r="A5650" s="6" t="s">
        <v>11853</v>
      </c>
      <c r="B5650" s="7" t="s">
        <v>11854</v>
      </c>
      <c r="C5650" s="7" t="s">
        <v>11855</v>
      </c>
      <c r="D5650" s="8">
        <v>48</v>
      </c>
      <c r="E5650" s="8">
        <f t="shared" si="88"/>
        <v>48</v>
      </c>
      <c r="H5650" s="9">
        <v>43155</v>
      </c>
    </row>
    <row r="5651" spans="1:12" x14ac:dyDescent="0.2">
      <c r="A5651" s="6" t="s">
        <v>11708</v>
      </c>
      <c r="B5651" s="7" t="s">
        <v>11856</v>
      </c>
      <c r="C5651" s="7" t="s">
        <v>11857</v>
      </c>
      <c r="D5651" s="8">
        <v>144</v>
      </c>
      <c r="E5651" s="8">
        <f t="shared" si="88"/>
        <v>144</v>
      </c>
      <c r="H5651" s="9">
        <v>43155</v>
      </c>
    </row>
    <row r="5652" spans="1:12" x14ac:dyDescent="0.2">
      <c r="A5652" s="6" t="s">
        <v>11692</v>
      </c>
      <c r="B5652" s="7" t="s">
        <v>11858</v>
      </c>
      <c r="C5652" s="7" t="s">
        <v>11859</v>
      </c>
      <c r="D5652" s="8">
        <v>144</v>
      </c>
      <c r="E5652" s="8">
        <f t="shared" si="88"/>
        <v>144</v>
      </c>
      <c r="H5652" s="9">
        <v>43155</v>
      </c>
    </row>
    <row r="5653" spans="1:12" x14ac:dyDescent="0.2">
      <c r="A5653" s="6" t="s">
        <v>11676</v>
      </c>
      <c r="B5653" s="7" t="s">
        <v>11860</v>
      </c>
      <c r="C5653" s="7" t="s">
        <v>11861</v>
      </c>
      <c r="D5653" s="8">
        <v>144</v>
      </c>
      <c r="E5653" s="8">
        <f t="shared" si="88"/>
        <v>144</v>
      </c>
      <c r="H5653" s="9">
        <v>43155</v>
      </c>
    </row>
    <row r="5654" spans="1:12" x14ac:dyDescent="0.2">
      <c r="A5654" s="6" t="s">
        <v>11686</v>
      </c>
      <c r="B5654" s="7" t="s">
        <v>11862</v>
      </c>
      <c r="C5654" s="7" t="s">
        <v>11863</v>
      </c>
      <c r="D5654" s="8">
        <v>240</v>
      </c>
      <c r="E5654" s="8">
        <f t="shared" si="88"/>
        <v>241</v>
      </c>
      <c r="H5654" s="9">
        <v>43155</v>
      </c>
      <c r="I5654" s="8">
        <v>1</v>
      </c>
      <c r="L5654" s="8" t="s">
        <v>11864</v>
      </c>
    </row>
    <row r="5655" spans="1:12" x14ac:dyDescent="0.2">
      <c r="A5655" s="6" t="s">
        <v>51</v>
      </c>
      <c r="B5655" s="7" t="s">
        <v>11865</v>
      </c>
      <c r="C5655" s="7" t="s">
        <v>11866</v>
      </c>
      <c r="D5655" s="8">
        <v>31</v>
      </c>
      <c r="E5655" s="8">
        <f t="shared" si="88"/>
        <v>31</v>
      </c>
      <c r="H5655" s="9">
        <v>43155</v>
      </c>
    </row>
    <row r="5656" spans="1:12" x14ac:dyDescent="0.2">
      <c r="A5656" s="6" t="s">
        <v>102</v>
      </c>
      <c r="B5656" s="7" t="s">
        <v>11867</v>
      </c>
      <c r="C5656" s="7" t="s">
        <v>11868</v>
      </c>
      <c r="D5656" s="8">
        <v>24</v>
      </c>
      <c r="E5656" s="8">
        <f t="shared" si="88"/>
        <v>24</v>
      </c>
      <c r="H5656" s="9">
        <v>43155</v>
      </c>
    </row>
    <row r="5657" spans="1:12" x14ac:dyDescent="0.2">
      <c r="A5657" s="6" t="s">
        <v>4570</v>
      </c>
      <c r="B5657" s="7" t="s">
        <v>11869</v>
      </c>
      <c r="C5657" s="7" t="s">
        <v>11870</v>
      </c>
      <c r="D5657" s="8">
        <v>15</v>
      </c>
      <c r="E5657" s="8">
        <f t="shared" si="88"/>
        <v>15</v>
      </c>
      <c r="H5657" s="9">
        <v>43155</v>
      </c>
    </row>
    <row r="5658" spans="1:12" x14ac:dyDescent="0.2">
      <c r="A5658" s="6" t="s">
        <v>122</v>
      </c>
      <c r="B5658" s="7" t="s">
        <v>11871</v>
      </c>
      <c r="C5658" s="7" t="s">
        <v>11872</v>
      </c>
      <c r="D5658" s="8">
        <v>6</v>
      </c>
      <c r="E5658" s="8">
        <f t="shared" si="88"/>
        <v>6</v>
      </c>
      <c r="H5658" s="9">
        <v>43155</v>
      </c>
    </row>
    <row r="5659" spans="1:12" x14ac:dyDescent="0.2">
      <c r="A5659" s="6" t="s">
        <v>305</v>
      </c>
      <c r="B5659" s="7" t="s">
        <v>11873</v>
      </c>
      <c r="C5659" s="7" t="s">
        <v>11874</v>
      </c>
      <c r="D5659" s="8">
        <v>16</v>
      </c>
      <c r="E5659" s="8">
        <f t="shared" si="88"/>
        <v>16</v>
      </c>
      <c r="H5659" s="9">
        <v>43155</v>
      </c>
    </row>
    <row r="5660" spans="1:12" x14ac:dyDescent="0.2">
      <c r="A5660" s="6" t="s">
        <v>806</v>
      </c>
      <c r="B5660" s="7" t="s">
        <v>11875</v>
      </c>
      <c r="C5660" s="7" t="s">
        <v>11876</v>
      </c>
      <c r="D5660" s="8">
        <v>5</v>
      </c>
      <c r="E5660" s="8">
        <f t="shared" si="88"/>
        <v>5</v>
      </c>
      <c r="H5660" s="9">
        <v>43155</v>
      </c>
    </row>
    <row r="5661" spans="1:12" x14ac:dyDescent="0.2">
      <c r="A5661" s="6" t="s">
        <v>1471</v>
      </c>
      <c r="B5661" s="7" t="s">
        <v>11877</v>
      </c>
      <c r="C5661" s="7" t="s">
        <v>11878</v>
      </c>
      <c r="D5661" s="8">
        <v>6</v>
      </c>
      <c r="E5661" s="8">
        <f t="shared" si="88"/>
        <v>6</v>
      </c>
      <c r="H5661" s="9">
        <v>43155</v>
      </c>
    </row>
    <row r="5662" spans="1:12" x14ac:dyDescent="0.2">
      <c r="A5662" s="6" t="s">
        <v>515</v>
      </c>
      <c r="B5662" s="7" t="s">
        <v>11879</v>
      </c>
      <c r="C5662" s="7" t="s">
        <v>11880</v>
      </c>
      <c r="D5662" s="8">
        <v>12</v>
      </c>
      <c r="E5662" s="8">
        <f t="shared" si="88"/>
        <v>12</v>
      </c>
      <c r="H5662" s="9">
        <v>43155</v>
      </c>
    </row>
    <row r="5663" spans="1:12" x14ac:dyDescent="0.2">
      <c r="A5663" s="6" t="s">
        <v>10178</v>
      </c>
      <c r="B5663" s="7" t="s">
        <v>11881</v>
      </c>
      <c r="C5663" s="7" t="s">
        <v>11882</v>
      </c>
      <c r="D5663" s="8">
        <v>10</v>
      </c>
      <c r="E5663" s="8">
        <f t="shared" si="88"/>
        <v>10</v>
      </c>
      <c r="H5663" s="9">
        <v>43155</v>
      </c>
    </row>
    <row r="5664" spans="1:12" x14ac:dyDescent="0.2">
      <c r="A5664" s="6" t="s">
        <v>3407</v>
      </c>
      <c r="B5664" s="7" t="s">
        <v>11883</v>
      </c>
      <c r="C5664" s="7" t="s">
        <v>11884</v>
      </c>
      <c r="D5664" s="8">
        <v>15</v>
      </c>
      <c r="E5664" s="8">
        <f t="shared" si="88"/>
        <v>15</v>
      </c>
      <c r="H5664" s="9">
        <v>43155</v>
      </c>
    </row>
    <row r="5665" spans="1:8" x14ac:dyDescent="0.2">
      <c r="A5665" s="6" t="s">
        <v>376</v>
      </c>
      <c r="B5665" s="7" t="s">
        <v>11885</v>
      </c>
      <c r="C5665" s="7" t="s">
        <v>11886</v>
      </c>
      <c r="D5665" s="8">
        <v>24</v>
      </c>
      <c r="E5665" s="8">
        <f t="shared" si="88"/>
        <v>24</v>
      </c>
      <c r="H5665" s="9">
        <v>43155</v>
      </c>
    </row>
    <row r="5666" spans="1:8" x14ac:dyDescent="0.2">
      <c r="A5666" s="6" t="s">
        <v>11708</v>
      </c>
      <c r="B5666" s="7" t="s">
        <v>11887</v>
      </c>
      <c r="C5666" s="7" t="s">
        <v>11888</v>
      </c>
      <c r="D5666" s="8">
        <v>144</v>
      </c>
      <c r="E5666" s="8">
        <f t="shared" si="88"/>
        <v>144</v>
      </c>
      <c r="H5666" s="9">
        <v>43155</v>
      </c>
    </row>
    <row r="5667" spans="1:8" x14ac:dyDescent="0.2">
      <c r="A5667" s="6" t="s">
        <v>11712</v>
      </c>
      <c r="B5667" s="7" t="s">
        <v>11889</v>
      </c>
      <c r="C5667" s="7" t="s">
        <v>11890</v>
      </c>
      <c r="D5667" s="8">
        <v>276</v>
      </c>
      <c r="E5667" s="8">
        <f t="shared" si="88"/>
        <v>276</v>
      </c>
      <c r="H5667" s="9">
        <v>43155</v>
      </c>
    </row>
    <row r="5668" spans="1:8" x14ac:dyDescent="0.2">
      <c r="A5668" s="6" t="s">
        <v>11712</v>
      </c>
      <c r="B5668" s="7" t="s">
        <v>11891</v>
      </c>
      <c r="C5668" s="7" t="s">
        <v>11892</v>
      </c>
      <c r="D5668" s="8">
        <v>12</v>
      </c>
      <c r="E5668" s="8">
        <f t="shared" si="88"/>
        <v>12</v>
      </c>
      <c r="H5668" s="9">
        <v>43155</v>
      </c>
    </row>
    <row r="5669" spans="1:8" x14ac:dyDescent="0.2">
      <c r="A5669" s="6" t="s">
        <v>11676</v>
      </c>
      <c r="B5669" s="7" t="s">
        <v>11893</v>
      </c>
      <c r="C5669" s="7" t="s">
        <v>11894</v>
      </c>
      <c r="D5669" s="8">
        <v>432</v>
      </c>
      <c r="E5669" s="8">
        <f t="shared" si="88"/>
        <v>432</v>
      </c>
      <c r="H5669" s="9">
        <v>43155</v>
      </c>
    </row>
    <row r="5670" spans="1:8" x14ac:dyDescent="0.2">
      <c r="A5670" s="6" t="s">
        <v>11708</v>
      </c>
      <c r="B5670" s="7" t="s">
        <v>11895</v>
      </c>
      <c r="C5670" s="7" t="s">
        <v>11896</v>
      </c>
      <c r="D5670" s="8">
        <v>144</v>
      </c>
      <c r="E5670" s="8">
        <f t="shared" si="88"/>
        <v>144</v>
      </c>
      <c r="H5670" s="9">
        <v>43155</v>
      </c>
    </row>
    <row r="5671" spans="1:8" x14ac:dyDescent="0.2">
      <c r="A5671" s="6" t="s">
        <v>11773</v>
      </c>
      <c r="B5671" s="7" t="s">
        <v>11897</v>
      </c>
      <c r="C5671" s="7" t="s">
        <v>11898</v>
      </c>
      <c r="D5671" s="8">
        <v>48</v>
      </c>
      <c r="E5671" s="8">
        <f t="shared" si="88"/>
        <v>48</v>
      </c>
      <c r="H5671" s="9">
        <v>43155</v>
      </c>
    </row>
    <row r="5672" spans="1:8" x14ac:dyDescent="0.2">
      <c r="A5672" s="6" t="s">
        <v>11797</v>
      </c>
      <c r="B5672" s="7" t="s">
        <v>11899</v>
      </c>
      <c r="C5672" s="7" t="s">
        <v>11900</v>
      </c>
      <c r="D5672" s="8">
        <v>54</v>
      </c>
      <c r="E5672" s="8">
        <f t="shared" si="88"/>
        <v>54</v>
      </c>
      <c r="H5672" s="9">
        <v>43155</v>
      </c>
    </row>
    <row r="5673" spans="1:8" x14ac:dyDescent="0.2">
      <c r="A5673" s="6" t="s">
        <v>11708</v>
      </c>
      <c r="B5673" s="7" t="s">
        <v>11901</v>
      </c>
      <c r="C5673" s="7" t="s">
        <v>11902</v>
      </c>
      <c r="D5673" s="8">
        <v>144</v>
      </c>
      <c r="E5673" s="8">
        <f t="shared" si="88"/>
        <v>144</v>
      </c>
      <c r="H5673" s="9">
        <v>43155</v>
      </c>
    </row>
    <row r="5674" spans="1:8" x14ac:dyDescent="0.2">
      <c r="A5674" s="6" t="s">
        <v>11686</v>
      </c>
      <c r="B5674" s="7" t="s">
        <v>11903</v>
      </c>
      <c r="C5674" s="7" t="s">
        <v>11904</v>
      </c>
      <c r="D5674" s="8">
        <v>60</v>
      </c>
      <c r="E5674" s="8">
        <f t="shared" si="88"/>
        <v>60</v>
      </c>
      <c r="H5674" s="9">
        <v>43156</v>
      </c>
    </row>
    <row r="5675" spans="1:8" x14ac:dyDescent="0.2">
      <c r="A5675" s="6" t="s">
        <v>146</v>
      </c>
      <c r="B5675" s="7" t="s">
        <v>11905</v>
      </c>
      <c r="C5675" s="7" t="s">
        <v>11906</v>
      </c>
      <c r="D5675" s="8">
        <v>36</v>
      </c>
      <c r="E5675" s="8">
        <f t="shared" si="88"/>
        <v>36</v>
      </c>
      <c r="H5675" s="9">
        <v>43156</v>
      </c>
    </row>
    <row r="5676" spans="1:8" x14ac:dyDescent="0.2">
      <c r="A5676" s="6" t="s">
        <v>540</v>
      </c>
      <c r="B5676" s="7" t="s">
        <v>11907</v>
      </c>
      <c r="C5676" s="7" t="s">
        <v>11908</v>
      </c>
      <c r="D5676" s="8">
        <v>48</v>
      </c>
      <c r="E5676" s="8">
        <f t="shared" si="88"/>
        <v>48</v>
      </c>
      <c r="H5676" s="9">
        <v>43156</v>
      </c>
    </row>
    <row r="5677" spans="1:8" x14ac:dyDescent="0.2">
      <c r="A5677" s="6" t="s">
        <v>19</v>
      </c>
      <c r="B5677" s="7" t="s">
        <v>11909</v>
      </c>
      <c r="C5677" s="7" t="s">
        <v>11910</v>
      </c>
      <c r="D5677" s="8">
        <v>48</v>
      </c>
      <c r="E5677" s="8">
        <f t="shared" si="88"/>
        <v>48</v>
      </c>
      <c r="H5677" s="9">
        <v>43156</v>
      </c>
    </row>
    <row r="5678" spans="1:8" x14ac:dyDescent="0.2">
      <c r="A5678" s="6" t="s">
        <v>485</v>
      </c>
      <c r="B5678" s="7" t="s">
        <v>11911</v>
      </c>
      <c r="C5678" s="7" t="s">
        <v>11912</v>
      </c>
      <c r="D5678" s="8">
        <v>40</v>
      </c>
      <c r="E5678" s="8">
        <f t="shared" si="88"/>
        <v>40</v>
      </c>
      <c r="H5678" s="9">
        <v>43156</v>
      </c>
    </row>
    <row r="5679" spans="1:8" x14ac:dyDescent="0.2">
      <c r="A5679" s="6" t="s">
        <v>22</v>
      </c>
      <c r="B5679" s="7" t="s">
        <v>11913</v>
      </c>
      <c r="C5679" s="7" t="s">
        <v>11914</v>
      </c>
      <c r="D5679" s="8">
        <v>48</v>
      </c>
      <c r="E5679" s="8">
        <f t="shared" si="88"/>
        <v>48</v>
      </c>
      <c r="H5679" s="9">
        <v>43156</v>
      </c>
    </row>
    <row r="5680" spans="1:8" x14ac:dyDescent="0.2">
      <c r="A5680" s="6" t="s">
        <v>537</v>
      </c>
      <c r="B5680" s="7" t="s">
        <v>11915</v>
      </c>
      <c r="C5680" s="7" t="s">
        <v>11916</v>
      </c>
      <c r="D5680" s="8">
        <v>24</v>
      </c>
      <c r="E5680" s="8">
        <f t="shared" si="88"/>
        <v>24</v>
      </c>
      <c r="H5680" s="9">
        <v>43156</v>
      </c>
    </row>
    <row r="5681" spans="1:8" x14ac:dyDescent="0.2">
      <c r="A5681" s="6" t="s">
        <v>3957</v>
      </c>
      <c r="B5681" s="7" t="s">
        <v>11917</v>
      </c>
      <c r="C5681" s="7" t="s">
        <v>11918</v>
      </c>
      <c r="D5681" s="8">
        <v>48</v>
      </c>
      <c r="E5681" s="8">
        <f t="shared" si="88"/>
        <v>48</v>
      </c>
      <c r="H5681" s="9">
        <v>43156</v>
      </c>
    </row>
    <row r="5682" spans="1:8" x14ac:dyDescent="0.2">
      <c r="A5682" s="6" t="s">
        <v>22</v>
      </c>
      <c r="B5682" s="7" t="s">
        <v>11919</v>
      </c>
      <c r="C5682" s="7" t="s">
        <v>11920</v>
      </c>
      <c r="D5682" s="8">
        <v>48</v>
      </c>
      <c r="E5682" s="8">
        <f t="shared" si="88"/>
        <v>48</v>
      </c>
      <c r="H5682" s="9">
        <v>43156</v>
      </c>
    </row>
    <row r="5683" spans="1:8" x14ac:dyDescent="0.2">
      <c r="A5683" s="6" t="s">
        <v>1166</v>
      </c>
      <c r="B5683" s="7" t="s">
        <v>11921</v>
      </c>
      <c r="C5683" s="7" t="s">
        <v>11922</v>
      </c>
      <c r="D5683" s="8">
        <v>80</v>
      </c>
      <c r="E5683" s="8">
        <f t="shared" si="88"/>
        <v>80</v>
      </c>
      <c r="H5683" s="9">
        <v>43156</v>
      </c>
    </row>
    <row r="5684" spans="1:8" x14ac:dyDescent="0.2">
      <c r="A5684" s="6" t="s">
        <v>4570</v>
      </c>
      <c r="B5684" s="7" t="s">
        <v>11923</v>
      </c>
      <c r="C5684" s="7" t="s">
        <v>11924</v>
      </c>
      <c r="D5684" s="8">
        <v>10</v>
      </c>
      <c r="E5684" s="8">
        <f t="shared" si="88"/>
        <v>10</v>
      </c>
      <c r="H5684" s="9">
        <v>43156</v>
      </c>
    </row>
    <row r="5685" spans="1:8" x14ac:dyDescent="0.2">
      <c r="A5685" s="6" t="s">
        <v>157</v>
      </c>
      <c r="B5685" s="7" t="s">
        <v>11925</v>
      </c>
      <c r="C5685" s="7" t="s">
        <v>11926</v>
      </c>
      <c r="D5685" s="8">
        <v>24</v>
      </c>
      <c r="E5685" s="8">
        <f t="shared" si="88"/>
        <v>24</v>
      </c>
      <c r="H5685" s="9">
        <v>43156</v>
      </c>
    </row>
    <row r="5686" spans="1:8" x14ac:dyDescent="0.2">
      <c r="A5686" s="6" t="s">
        <v>11</v>
      </c>
      <c r="B5686" s="7" t="s">
        <v>11927</v>
      </c>
      <c r="C5686" s="7" t="s">
        <v>11928</v>
      </c>
      <c r="D5686" s="8">
        <v>40</v>
      </c>
      <c r="E5686" s="8">
        <f t="shared" si="88"/>
        <v>40</v>
      </c>
      <c r="H5686" s="9">
        <v>43156</v>
      </c>
    </row>
    <row r="5687" spans="1:8" x14ac:dyDescent="0.2">
      <c r="A5687" s="6" t="s">
        <v>46</v>
      </c>
      <c r="B5687" s="7" t="s">
        <v>11929</v>
      </c>
      <c r="C5687" s="7" t="s">
        <v>11930</v>
      </c>
      <c r="D5687" s="8">
        <v>48</v>
      </c>
      <c r="E5687" s="8">
        <f t="shared" si="88"/>
        <v>48</v>
      </c>
      <c r="H5687" s="9">
        <v>43156</v>
      </c>
    </row>
    <row r="5688" spans="1:8" x14ac:dyDescent="0.2">
      <c r="A5688" s="6" t="s">
        <v>11686</v>
      </c>
      <c r="B5688" s="7" t="s">
        <v>11931</v>
      </c>
      <c r="C5688" s="7" t="s">
        <v>11932</v>
      </c>
      <c r="D5688" s="8">
        <v>40</v>
      </c>
      <c r="E5688" s="8">
        <f t="shared" si="88"/>
        <v>40</v>
      </c>
      <c r="H5688" s="9">
        <v>43156</v>
      </c>
    </row>
    <row r="5689" spans="1:8" x14ac:dyDescent="0.2">
      <c r="A5689" s="6" t="s">
        <v>146</v>
      </c>
      <c r="B5689" s="7" t="s">
        <v>11933</v>
      </c>
      <c r="C5689" s="7" t="s">
        <v>11934</v>
      </c>
      <c r="D5689" s="8">
        <v>24</v>
      </c>
      <c r="E5689" s="8">
        <f t="shared" si="88"/>
        <v>24</v>
      </c>
      <c r="H5689" s="9">
        <v>43156</v>
      </c>
    </row>
    <row r="5690" spans="1:8" x14ac:dyDescent="0.2">
      <c r="A5690" s="6" t="s">
        <v>32</v>
      </c>
      <c r="B5690" s="7" t="s">
        <v>11935</v>
      </c>
      <c r="C5690" s="7" t="s">
        <v>11936</v>
      </c>
      <c r="D5690" s="8">
        <v>48</v>
      </c>
      <c r="E5690" s="8">
        <f t="shared" si="88"/>
        <v>48</v>
      </c>
      <c r="H5690" s="9">
        <v>43156</v>
      </c>
    </row>
    <row r="5691" spans="1:8" x14ac:dyDescent="0.2">
      <c r="A5691" s="6" t="s">
        <v>312</v>
      </c>
      <c r="B5691" s="7" t="s">
        <v>11937</v>
      </c>
      <c r="C5691" s="7" t="s">
        <v>11938</v>
      </c>
      <c r="D5691" s="8">
        <v>24</v>
      </c>
      <c r="E5691" s="8">
        <f t="shared" si="88"/>
        <v>24</v>
      </c>
      <c r="H5691" s="9">
        <v>43156</v>
      </c>
    </row>
    <row r="5692" spans="1:8" x14ac:dyDescent="0.2">
      <c r="A5692" s="6" t="s">
        <v>305</v>
      </c>
      <c r="B5692" s="7" t="s">
        <v>11939</v>
      </c>
      <c r="C5692" s="7" t="s">
        <v>11940</v>
      </c>
      <c r="D5692" s="8">
        <v>24</v>
      </c>
      <c r="E5692" s="8">
        <f t="shared" si="88"/>
        <v>24</v>
      </c>
      <c r="H5692" s="9">
        <v>43156</v>
      </c>
    </row>
    <row r="5693" spans="1:8" x14ac:dyDescent="0.2">
      <c r="A5693" s="6" t="s">
        <v>537</v>
      </c>
      <c r="B5693" s="7" t="s">
        <v>11941</v>
      </c>
      <c r="C5693" s="7" t="s">
        <v>11942</v>
      </c>
      <c r="D5693" s="8">
        <v>48</v>
      </c>
      <c r="E5693" s="8">
        <f t="shared" si="88"/>
        <v>48</v>
      </c>
      <c r="H5693" s="9">
        <v>43156</v>
      </c>
    </row>
    <row r="5694" spans="1:8" x14ac:dyDescent="0.2">
      <c r="A5694" s="6" t="s">
        <v>3583</v>
      </c>
      <c r="B5694" s="7" t="s">
        <v>11943</v>
      </c>
      <c r="C5694" s="7" t="s">
        <v>11944</v>
      </c>
      <c r="D5694" s="8">
        <v>12</v>
      </c>
      <c r="E5694" s="8">
        <f t="shared" si="88"/>
        <v>12</v>
      </c>
      <c r="H5694" s="9">
        <v>43156</v>
      </c>
    </row>
    <row r="5695" spans="1:8" x14ac:dyDescent="0.2">
      <c r="A5695" s="6" t="s">
        <v>355</v>
      </c>
      <c r="B5695" s="7" t="s">
        <v>11945</v>
      </c>
      <c r="C5695" s="7" t="s">
        <v>11946</v>
      </c>
      <c r="D5695" s="8">
        <v>13</v>
      </c>
      <c r="E5695" s="8">
        <f t="shared" si="88"/>
        <v>13</v>
      </c>
      <c r="H5695" s="9">
        <v>43156</v>
      </c>
    </row>
    <row r="5696" spans="1:8" x14ac:dyDescent="0.2">
      <c r="A5696" s="6" t="s">
        <v>11947</v>
      </c>
      <c r="B5696" s="7" t="s">
        <v>11948</v>
      </c>
      <c r="C5696" s="7" t="s">
        <v>11949</v>
      </c>
      <c r="D5696" s="8">
        <v>10</v>
      </c>
      <c r="E5696" s="8">
        <f t="shared" si="88"/>
        <v>10</v>
      </c>
      <c r="H5696" s="9">
        <v>43156</v>
      </c>
    </row>
    <row r="5697" spans="1:8" x14ac:dyDescent="0.2">
      <c r="A5697" s="6" t="s">
        <v>258</v>
      </c>
      <c r="B5697" s="7" t="s">
        <v>11950</v>
      </c>
      <c r="C5697" s="7" t="s">
        <v>11951</v>
      </c>
      <c r="D5697" s="8">
        <v>13</v>
      </c>
      <c r="E5697" s="8">
        <f t="shared" si="88"/>
        <v>13</v>
      </c>
      <c r="H5697" s="9">
        <v>43156</v>
      </c>
    </row>
    <row r="5698" spans="1:8" x14ac:dyDescent="0.2">
      <c r="A5698" s="6" t="s">
        <v>784</v>
      </c>
      <c r="B5698" s="7" t="s">
        <v>11952</v>
      </c>
      <c r="C5698" s="7" t="s">
        <v>11953</v>
      </c>
      <c r="D5698" s="8">
        <v>20</v>
      </c>
      <c r="E5698" s="8">
        <f t="shared" ref="E5698:E5761" si="89">D5698+I5698+K5698</f>
        <v>20</v>
      </c>
      <c r="H5698" s="9">
        <v>43156</v>
      </c>
    </row>
    <row r="5699" spans="1:8" x14ac:dyDescent="0.2">
      <c r="A5699" s="6" t="s">
        <v>1166</v>
      </c>
      <c r="B5699" s="7" t="s">
        <v>11954</v>
      </c>
      <c r="C5699" s="7" t="s">
        <v>11955</v>
      </c>
      <c r="D5699" s="8">
        <v>80</v>
      </c>
      <c r="E5699" s="8">
        <f t="shared" si="89"/>
        <v>80</v>
      </c>
      <c r="H5699" s="9">
        <v>43156</v>
      </c>
    </row>
    <row r="5700" spans="1:8" x14ac:dyDescent="0.2">
      <c r="A5700" s="6" t="s">
        <v>4570</v>
      </c>
      <c r="B5700" s="7" t="s">
        <v>11956</v>
      </c>
      <c r="C5700" s="7" t="s">
        <v>11957</v>
      </c>
      <c r="D5700" s="8">
        <v>10</v>
      </c>
      <c r="E5700" s="8">
        <f t="shared" si="89"/>
        <v>10</v>
      </c>
      <c r="H5700" s="9">
        <v>43156</v>
      </c>
    </row>
    <row r="5701" spans="1:8" x14ac:dyDescent="0.2">
      <c r="A5701" s="6" t="s">
        <v>8093</v>
      </c>
      <c r="B5701" s="7" t="s">
        <v>11958</v>
      </c>
      <c r="C5701" s="7" t="s">
        <v>11959</v>
      </c>
      <c r="D5701" s="8">
        <v>12</v>
      </c>
      <c r="E5701" s="8">
        <f t="shared" si="89"/>
        <v>12</v>
      </c>
      <c r="H5701" s="9">
        <v>43156</v>
      </c>
    </row>
    <row r="5702" spans="1:8" x14ac:dyDescent="0.2">
      <c r="A5702" s="6" t="s">
        <v>3862</v>
      </c>
      <c r="B5702" s="7" t="s">
        <v>11960</v>
      </c>
      <c r="C5702" s="7" t="s">
        <v>11961</v>
      </c>
      <c r="D5702" s="8">
        <v>8</v>
      </c>
      <c r="E5702" s="8">
        <f t="shared" si="89"/>
        <v>8</v>
      </c>
      <c r="H5702" s="9">
        <v>43156</v>
      </c>
    </row>
    <row r="5703" spans="1:8" x14ac:dyDescent="0.2">
      <c r="A5703" s="6" t="s">
        <v>157</v>
      </c>
      <c r="B5703" s="7" t="s">
        <v>11962</v>
      </c>
      <c r="C5703" s="7" t="s">
        <v>11963</v>
      </c>
      <c r="D5703" s="8">
        <v>16</v>
      </c>
      <c r="E5703" s="8">
        <f t="shared" si="89"/>
        <v>16</v>
      </c>
      <c r="H5703" s="9">
        <v>43156</v>
      </c>
    </row>
    <row r="5704" spans="1:8" x14ac:dyDescent="0.2">
      <c r="A5704" s="6" t="s">
        <v>46</v>
      </c>
      <c r="B5704" s="7" t="s">
        <v>11964</v>
      </c>
      <c r="C5704" s="7" t="s">
        <v>11965</v>
      </c>
      <c r="D5704" s="8">
        <v>48</v>
      </c>
      <c r="E5704" s="8">
        <f t="shared" si="89"/>
        <v>48</v>
      </c>
      <c r="H5704" s="9">
        <v>43156</v>
      </c>
    </row>
    <row r="5705" spans="1:8" x14ac:dyDescent="0.2">
      <c r="A5705" s="6" t="s">
        <v>11</v>
      </c>
      <c r="B5705" s="7" t="s">
        <v>11966</v>
      </c>
      <c r="C5705" s="7" t="s">
        <v>11967</v>
      </c>
      <c r="D5705" s="8">
        <v>60</v>
      </c>
      <c r="E5705" s="8">
        <f t="shared" si="89"/>
        <v>60</v>
      </c>
      <c r="H5705" s="9">
        <v>43156</v>
      </c>
    </row>
    <row r="5706" spans="1:8" x14ac:dyDescent="0.2">
      <c r="A5706" s="6" t="s">
        <v>11686</v>
      </c>
      <c r="B5706" s="7" t="s">
        <v>11968</v>
      </c>
      <c r="C5706" s="7" t="s">
        <v>11969</v>
      </c>
      <c r="D5706" s="8">
        <v>90</v>
      </c>
      <c r="E5706" s="8">
        <f t="shared" si="89"/>
        <v>90</v>
      </c>
      <c r="H5706" s="9">
        <v>43156</v>
      </c>
    </row>
    <row r="5707" spans="1:8" x14ac:dyDescent="0.2">
      <c r="A5707" s="6" t="s">
        <v>327</v>
      </c>
      <c r="B5707" s="7" t="s">
        <v>11970</v>
      </c>
      <c r="C5707" s="7" t="s">
        <v>11971</v>
      </c>
      <c r="D5707" s="8">
        <v>12</v>
      </c>
      <c r="E5707" s="8">
        <f t="shared" si="89"/>
        <v>12</v>
      </c>
      <c r="H5707" s="9">
        <v>43156</v>
      </c>
    </row>
    <row r="5708" spans="1:8" x14ac:dyDescent="0.2">
      <c r="A5708" s="6" t="s">
        <v>22</v>
      </c>
      <c r="B5708" s="7" t="s">
        <v>11972</v>
      </c>
      <c r="C5708" s="7" t="s">
        <v>11973</v>
      </c>
      <c r="D5708" s="8">
        <v>48</v>
      </c>
      <c r="E5708" s="8">
        <f t="shared" si="89"/>
        <v>48</v>
      </c>
      <c r="H5708" s="9">
        <v>43156</v>
      </c>
    </row>
    <row r="5709" spans="1:8" x14ac:dyDescent="0.2">
      <c r="A5709" s="6" t="s">
        <v>334</v>
      </c>
      <c r="B5709" s="7" t="s">
        <v>11974</v>
      </c>
      <c r="C5709" s="7" t="s">
        <v>11975</v>
      </c>
      <c r="D5709" s="8">
        <v>24</v>
      </c>
      <c r="E5709" s="8">
        <f t="shared" si="89"/>
        <v>24</v>
      </c>
      <c r="H5709" s="9">
        <v>43156</v>
      </c>
    </row>
    <row r="5710" spans="1:8" x14ac:dyDescent="0.2">
      <c r="A5710" s="6" t="s">
        <v>108</v>
      </c>
      <c r="B5710" s="7" t="s">
        <v>11976</v>
      </c>
      <c r="C5710" s="7" t="s">
        <v>11977</v>
      </c>
      <c r="D5710" s="8">
        <v>36</v>
      </c>
      <c r="E5710" s="8">
        <f t="shared" si="89"/>
        <v>36</v>
      </c>
      <c r="H5710" s="9">
        <v>43156</v>
      </c>
    </row>
    <row r="5711" spans="1:8" x14ac:dyDescent="0.2">
      <c r="A5711" s="6" t="s">
        <v>305</v>
      </c>
      <c r="B5711" s="7" t="s">
        <v>11978</v>
      </c>
      <c r="C5711" s="7" t="s">
        <v>11979</v>
      </c>
      <c r="D5711" s="8">
        <v>48</v>
      </c>
      <c r="E5711" s="8">
        <f t="shared" si="89"/>
        <v>48</v>
      </c>
      <c r="H5711" s="9">
        <v>43156</v>
      </c>
    </row>
    <row r="5712" spans="1:8" x14ac:dyDescent="0.2">
      <c r="A5712" s="6" t="s">
        <v>504</v>
      </c>
      <c r="B5712" s="7" t="s">
        <v>11980</v>
      </c>
      <c r="C5712" s="7" t="s">
        <v>11981</v>
      </c>
      <c r="D5712" s="8">
        <v>220</v>
      </c>
      <c r="E5712" s="8">
        <f t="shared" si="89"/>
        <v>220</v>
      </c>
      <c r="H5712" s="9">
        <v>43156</v>
      </c>
    </row>
    <row r="5713" spans="1:8" x14ac:dyDescent="0.2">
      <c r="A5713" s="6" t="s">
        <v>10233</v>
      </c>
      <c r="B5713" s="7" t="s">
        <v>11982</v>
      </c>
      <c r="C5713" s="7" t="s">
        <v>11983</v>
      </c>
      <c r="D5713" s="8">
        <v>5</v>
      </c>
      <c r="E5713" s="8">
        <f t="shared" si="89"/>
        <v>5</v>
      </c>
      <c r="H5713" s="9">
        <v>43156</v>
      </c>
    </row>
    <row r="5714" spans="1:8" x14ac:dyDescent="0.2">
      <c r="A5714" s="6" t="s">
        <v>8093</v>
      </c>
      <c r="B5714" s="7" t="s">
        <v>11984</v>
      </c>
      <c r="C5714" s="7" t="s">
        <v>11985</v>
      </c>
      <c r="D5714" s="8">
        <v>8</v>
      </c>
      <c r="E5714" s="8">
        <f t="shared" si="89"/>
        <v>8</v>
      </c>
      <c r="H5714" s="9">
        <v>43156</v>
      </c>
    </row>
    <row r="5715" spans="1:8" x14ac:dyDescent="0.2">
      <c r="A5715" s="6" t="s">
        <v>11</v>
      </c>
      <c r="B5715" s="7" t="s">
        <v>11986</v>
      </c>
      <c r="C5715" s="7" t="s">
        <v>11987</v>
      </c>
      <c r="D5715" s="8">
        <v>20</v>
      </c>
      <c r="E5715" s="8">
        <f t="shared" si="89"/>
        <v>20</v>
      </c>
      <c r="H5715" s="9">
        <v>43156</v>
      </c>
    </row>
    <row r="5716" spans="1:8" x14ac:dyDescent="0.2">
      <c r="A5716" s="6" t="s">
        <v>46</v>
      </c>
      <c r="B5716" s="7" t="s">
        <v>11988</v>
      </c>
      <c r="C5716" s="7" t="s">
        <v>11989</v>
      </c>
      <c r="D5716" s="8">
        <v>72</v>
      </c>
      <c r="E5716" s="8">
        <f t="shared" si="89"/>
        <v>72</v>
      </c>
      <c r="H5716" s="9">
        <v>43156</v>
      </c>
    </row>
    <row r="5717" spans="1:8" x14ac:dyDescent="0.2">
      <c r="A5717" s="6" t="s">
        <v>11</v>
      </c>
      <c r="B5717" s="7" t="s">
        <v>11990</v>
      </c>
      <c r="C5717" s="7" t="s">
        <v>11991</v>
      </c>
      <c r="D5717" s="8">
        <v>20</v>
      </c>
      <c r="E5717" s="8">
        <f t="shared" si="89"/>
        <v>20</v>
      </c>
      <c r="H5717" s="9">
        <v>43156</v>
      </c>
    </row>
    <row r="5718" spans="1:8" x14ac:dyDescent="0.2">
      <c r="A5718" s="6" t="s">
        <v>11686</v>
      </c>
      <c r="B5718" s="7" t="s">
        <v>11992</v>
      </c>
      <c r="C5718" s="7" t="s">
        <v>11993</v>
      </c>
      <c r="D5718" s="8">
        <v>90</v>
      </c>
      <c r="E5718" s="8">
        <f t="shared" si="89"/>
        <v>90</v>
      </c>
      <c r="H5718" s="9">
        <v>43156</v>
      </c>
    </row>
    <row r="5719" spans="1:8" x14ac:dyDescent="0.2">
      <c r="A5719" s="6" t="s">
        <v>1008</v>
      </c>
      <c r="B5719" s="7" t="s">
        <v>11994</v>
      </c>
      <c r="C5719" s="7" t="s">
        <v>11994</v>
      </c>
      <c r="D5719" s="8">
        <v>1</v>
      </c>
      <c r="E5719" s="8">
        <f t="shared" si="89"/>
        <v>1</v>
      </c>
      <c r="H5719" s="9">
        <v>43156</v>
      </c>
    </row>
    <row r="5720" spans="1:8" x14ac:dyDescent="0.2">
      <c r="A5720" s="6" t="s">
        <v>4587</v>
      </c>
      <c r="B5720" s="7" t="s">
        <v>11995</v>
      </c>
      <c r="C5720" s="7" t="s">
        <v>11995</v>
      </c>
      <c r="D5720" s="8">
        <v>1</v>
      </c>
      <c r="E5720" s="8">
        <f t="shared" si="89"/>
        <v>1</v>
      </c>
      <c r="H5720" s="9">
        <v>43156</v>
      </c>
    </row>
    <row r="5721" spans="1:8" x14ac:dyDescent="0.2">
      <c r="A5721" s="6" t="s">
        <v>125</v>
      </c>
      <c r="B5721" s="7" t="s">
        <v>11996</v>
      </c>
      <c r="C5721" s="7" t="s">
        <v>11997</v>
      </c>
      <c r="D5721" s="8">
        <v>3</v>
      </c>
      <c r="E5721" s="8">
        <f t="shared" si="89"/>
        <v>3</v>
      </c>
      <c r="H5721" s="9">
        <v>43156</v>
      </c>
    </row>
    <row r="5722" spans="1:8" x14ac:dyDescent="0.2">
      <c r="A5722" s="6" t="s">
        <v>4511</v>
      </c>
      <c r="B5722" s="7" t="s">
        <v>11998</v>
      </c>
      <c r="C5722" s="7" t="s">
        <v>11999</v>
      </c>
      <c r="D5722" s="8">
        <v>5</v>
      </c>
      <c r="E5722" s="8">
        <f t="shared" si="89"/>
        <v>5</v>
      </c>
      <c r="H5722" s="9">
        <v>43156</v>
      </c>
    </row>
    <row r="5723" spans="1:8" x14ac:dyDescent="0.2">
      <c r="A5723" s="6">
        <v>50437</v>
      </c>
      <c r="B5723" s="7" t="s">
        <v>12000</v>
      </c>
      <c r="C5723" s="7" t="s">
        <v>12001</v>
      </c>
      <c r="D5723" s="8">
        <v>5</v>
      </c>
      <c r="E5723" s="8">
        <f t="shared" si="89"/>
        <v>5</v>
      </c>
      <c r="H5723" s="9">
        <v>43156</v>
      </c>
    </row>
    <row r="5724" spans="1:8" x14ac:dyDescent="0.2">
      <c r="A5724" s="6" t="s">
        <v>3639</v>
      </c>
      <c r="B5724" s="7" t="s">
        <v>12002</v>
      </c>
      <c r="C5724" s="7" t="s">
        <v>12003</v>
      </c>
      <c r="D5724" s="8">
        <v>4</v>
      </c>
      <c r="E5724" s="8">
        <f t="shared" si="89"/>
        <v>4</v>
      </c>
      <c r="H5724" s="9">
        <v>43156</v>
      </c>
    </row>
    <row r="5725" spans="1:8" x14ac:dyDescent="0.2">
      <c r="A5725" s="6" t="s">
        <v>10533</v>
      </c>
      <c r="B5725" s="7" t="s">
        <v>12004</v>
      </c>
      <c r="C5725" s="7" t="s">
        <v>12004</v>
      </c>
      <c r="D5725" s="8">
        <v>1</v>
      </c>
      <c r="E5725" s="8">
        <f t="shared" si="89"/>
        <v>1</v>
      </c>
      <c r="H5725" s="9">
        <v>43156</v>
      </c>
    </row>
    <row r="5726" spans="1:8" x14ac:dyDescent="0.2">
      <c r="A5726" s="6" t="s">
        <v>3639</v>
      </c>
      <c r="B5726" s="7" t="s">
        <v>12005</v>
      </c>
      <c r="C5726" s="7" t="s">
        <v>12005</v>
      </c>
      <c r="D5726" s="8">
        <v>1</v>
      </c>
      <c r="E5726" s="8">
        <f t="shared" si="89"/>
        <v>1</v>
      </c>
      <c r="H5726" s="9">
        <v>43156</v>
      </c>
    </row>
    <row r="5727" spans="1:8" x14ac:dyDescent="0.2">
      <c r="A5727" s="6" t="s">
        <v>10533</v>
      </c>
      <c r="B5727" s="7" t="s">
        <v>12006</v>
      </c>
      <c r="C5727" s="7" t="s">
        <v>12006</v>
      </c>
      <c r="D5727" s="8">
        <v>1</v>
      </c>
      <c r="E5727" s="8">
        <f t="shared" si="89"/>
        <v>1</v>
      </c>
      <c r="H5727" s="9">
        <v>43156</v>
      </c>
    </row>
    <row r="5728" spans="1:8" x14ac:dyDescent="0.2">
      <c r="A5728" s="6" t="s">
        <v>4229</v>
      </c>
      <c r="B5728" s="7" t="s">
        <v>12007</v>
      </c>
      <c r="C5728" s="7" t="s">
        <v>12008</v>
      </c>
      <c r="D5728" s="8">
        <v>3</v>
      </c>
      <c r="E5728" s="8">
        <f t="shared" si="89"/>
        <v>3</v>
      </c>
      <c r="H5728" s="9">
        <v>43156</v>
      </c>
    </row>
    <row r="5729" spans="1:8" x14ac:dyDescent="0.2">
      <c r="A5729" s="6" t="s">
        <v>1471</v>
      </c>
      <c r="B5729" s="7" t="s">
        <v>12009</v>
      </c>
      <c r="C5729" s="7" t="s">
        <v>12010</v>
      </c>
      <c r="D5729" s="8">
        <v>3</v>
      </c>
      <c r="E5729" s="8">
        <f t="shared" si="89"/>
        <v>3</v>
      </c>
      <c r="H5729" s="9">
        <v>43156</v>
      </c>
    </row>
    <row r="5730" spans="1:8" x14ac:dyDescent="0.2">
      <c r="A5730" s="6" t="s">
        <v>540</v>
      </c>
      <c r="B5730" s="7" t="s">
        <v>12011</v>
      </c>
      <c r="C5730" s="7" t="s">
        <v>12012</v>
      </c>
      <c r="D5730" s="8">
        <v>17</v>
      </c>
      <c r="E5730" s="8">
        <f t="shared" si="89"/>
        <v>17</v>
      </c>
      <c r="H5730" s="9">
        <v>43156</v>
      </c>
    </row>
    <row r="5731" spans="1:8" x14ac:dyDescent="0.2">
      <c r="A5731" s="6" t="s">
        <v>25</v>
      </c>
      <c r="B5731" s="7" t="s">
        <v>12013</v>
      </c>
      <c r="C5731" s="7" t="s">
        <v>12014</v>
      </c>
      <c r="D5731" s="8">
        <v>15</v>
      </c>
      <c r="E5731" s="8">
        <f t="shared" si="89"/>
        <v>15</v>
      </c>
      <c r="H5731" s="9">
        <v>43156</v>
      </c>
    </row>
    <row r="5732" spans="1:8" x14ac:dyDescent="0.2">
      <c r="A5732" s="6" t="s">
        <v>334</v>
      </c>
      <c r="B5732" s="7" t="s">
        <v>12015</v>
      </c>
      <c r="C5732" s="7" t="s">
        <v>12016</v>
      </c>
      <c r="D5732" s="8">
        <v>19</v>
      </c>
      <c r="E5732" s="8">
        <f t="shared" si="89"/>
        <v>19</v>
      </c>
      <c r="H5732" s="9">
        <v>43156</v>
      </c>
    </row>
    <row r="5733" spans="1:8" x14ac:dyDescent="0.2">
      <c r="A5733" s="6" t="s">
        <v>11</v>
      </c>
      <c r="B5733" s="7" t="s">
        <v>12017</v>
      </c>
      <c r="C5733" s="7" t="s">
        <v>12018</v>
      </c>
      <c r="D5733" s="8">
        <v>12</v>
      </c>
      <c r="E5733" s="8">
        <f t="shared" si="89"/>
        <v>12</v>
      </c>
      <c r="H5733" s="9">
        <v>43156</v>
      </c>
    </row>
    <row r="5734" spans="1:8" x14ac:dyDescent="0.2">
      <c r="A5734" s="6" t="s">
        <v>3583</v>
      </c>
      <c r="B5734" s="7" t="s">
        <v>12019</v>
      </c>
      <c r="C5734" s="7" t="s">
        <v>12020</v>
      </c>
      <c r="D5734" s="8">
        <v>6</v>
      </c>
      <c r="E5734" s="8">
        <f t="shared" si="89"/>
        <v>6</v>
      </c>
      <c r="H5734" s="9">
        <v>43156</v>
      </c>
    </row>
    <row r="5735" spans="1:8" x14ac:dyDescent="0.2">
      <c r="A5735" s="6" t="s">
        <v>327</v>
      </c>
      <c r="B5735" s="7" t="s">
        <v>12021</v>
      </c>
      <c r="C5735" s="7" t="s">
        <v>12022</v>
      </c>
      <c r="D5735" s="8">
        <v>4</v>
      </c>
      <c r="E5735" s="8">
        <f t="shared" si="89"/>
        <v>4</v>
      </c>
      <c r="H5735" s="9">
        <v>43156</v>
      </c>
    </row>
    <row r="5736" spans="1:8" x14ac:dyDescent="0.2">
      <c r="A5736" s="6" t="s">
        <v>19</v>
      </c>
      <c r="B5736" s="7" t="s">
        <v>12023</v>
      </c>
      <c r="C5736" s="7" t="s">
        <v>12024</v>
      </c>
      <c r="D5736" s="8">
        <v>24</v>
      </c>
      <c r="E5736" s="8">
        <f t="shared" si="89"/>
        <v>24</v>
      </c>
      <c r="H5736" s="9">
        <v>43156</v>
      </c>
    </row>
    <row r="5737" spans="1:8" x14ac:dyDescent="0.2">
      <c r="A5737" s="6" t="s">
        <v>66</v>
      </c>
      <c r="B5737" s="7" t="s">
        <v>12025</v>
      </c>
      <c r="C5737" s="7" t="s">
        <v>12026</v>
      </c>
      <c r="D5737" s="8">
        <v>6</v>
      </c>
      <c r="E5737" s="8">
        <f t="shared" si="89"/>
        <v>6</v>
      </c>
      <c r="H5737" s="9">
        <v>43156</v>
      </c>
    </row>
    <row r="5738" spans="1:8" x14ac:dyDescent="0.2">
      <c r="A5738" s="6" t="s">
        <v>180</v>
      </c>
      <c r="B5738" s="7" t="s">
        <v>12027</v>
      </c>
      <c r="C5738" s="7" t="s">
        <v>12028</v>
      </c>
      <c r="D5738" s="8">
        <v>14</v>
      </c>
      <c r="E5738" s="8">
        <f t="shared" si="89"/>
        <v>14</v>
      </c>
      <c r="H5738" s="9">
        <v>43156</v>
      </c>
    </row>
    <row r="5739" spans="1:8" x14ac:dyDescent="0.2">
      <c r="A5739" s="6" t="s">
        <v>580</v>
      </c>
      <c r="B5739" s="7" t="s">
        <v>12029</v>
      </c>
      <c r="C5739" s="7" t="s">
        <v>12030</v>
      </c>
      <c r="D5739" s="8">
        <v>40</v>
      </c>
      <c r="E5739" s="8">
        <f t="shared" si="89"/>
        <v>40</v>
      </c>
      <c r="H5739" s="9">
        <v>43156</v>
      </c>
    </row>
    <row r="5740" spans="1:8" x14ac:dyDescent="0.2">
      <c r="A5740" s="6" t="s">
        <v>1006</v>
      </c>
      <c r="B5740" s="7" t="s">
        <v>12031</v>
      </c>
      <c r="C5740" s="7" t="s">
        <v>12032</v>
      </c>
      <c r="D5740" s="8">
        <v>2</v>
      </c>
      <c r="E5740" s="8">
        <f t="shared" si="89"/>
        <v>2</v>
      </c>
      <c r="H5740" s="9">
        <v>43156</v>
      </c>
    </row>
    <row r="5741" spans="1:8" x14ac:dyDescent="0.2">
      <c r="A5741" s="6" t="s">
        <v>114</v>
      </c>
      <c r="B5741" s="7" t="s">
        <v>12033</v>
      </c>
      <c r="C5741" s="7" t="s">
        <v>12034</v>
      </c>
      <c r="D5741" s="8">
        <v>5</v>
      </c>
      <c r="E5741" s="8">
        <f t="shared" si="89"/>
        <v>5</v>
      </c>
      <c r="H5741" s="9">
        <v>43156</v>
      </c>
    </row>
    <row r="5742" spans="1:8" x14ac:dyDescent="0.2">
      <c r="A5742" s="6" t="s">
        <v>3151</v>
      </c>
      <c r="B5742" s="7" t="s">
        <v>12035</v>
      </c>
      <c r="C5742" s="7" t="s">
        <v>12036</v>
      </c>
      <c r="D5742" s="8">
        <v>3</v>
      </c>
      <c r="E5742" s="8">
        <f t="shared" si="89"/>
        <v>3</v>
      </c>
      <c r="H5742" s="9">
        <v>43156</v>
      </c>
    </row>
    <row r="5743" spans="1:8" x14ac:dyDescent="0.2">
      <c r="A5743" s="6" t="s">
        <v>227</v>
      </c>
      <c r="B5743" s="7" t="s">
        <v>12037</v>
      </c>
      <c r="C5743" s="7" t="s">
        <v>12038</v>
      </c>
      <c r="D5743" s="8">
        <v>4</v>
      </c>
      <c r="E5743" s="8">
        <f t="shared" si="89"/>
        <v>4</v>
      </c>
      <c r="H5743" s="9">
        <v>43156</v>
      </c>
    </row>
    <row r="5744" spans="1:8" x14ac:dyDescent="0.2">
      <c r="A5744" s="6" t="s">
        <v>564</v>
      </c>
      <c r="B5744" s="7" t="s">
        <v>12039</v>
      </c>
      <c r="C5744" s="7" t="s">
        <v>12040</v>
      </c>
      <c r="D5744" s="8">
        <v>4</v>
      </c>
      <c r="E5744" s="8">
        <f t="shared" si="89"/>
        <v>4</v>
      </c>
      <c r="H5744" s="9">
        <v>43156</v>
      </c>
    </row>
    <row r="5745" spans="1:8" x14ac:dyDescent="0.2">
      <c r="A5745" s="6" t="s">
        <v>94</v>
      </c>
      <c r="B5745" s="7" t="s">
        <v>12041</v>
      </c>
      <c r="C5745" s="7" t="s">
        <v>12042</v>
      </c>
      <c r="D5745" s="8">
        <v>2</v>
      </c>
      <c r="E5745" s="8">
        <f t="shared" si="89"/>
        <v>2</v>
      </c>
      <c r="H5745" s="9">
        <v>43156</v>
      </c>
    </row>
    <row r="5746" spans="1:8" x14ac:dyDescent="0.2">
      <c r="A5746" s="6" t="s">
        <v>3862</v>
      </c>
      <c r="B5746" s="7" t="s">
        <v>12043</v>
      </c>
      <c r="C5746" s="7" t="s">
        <v>12044</v>
      </c>
      <c r="D5746" s="8">
        <v>2</v>
      </c>
      <c r="E5746" s="8">
        <f t="shared" si="89"/>
        <v>2</v>
      </c>
      <c r="H5746" s="9">
        <v>43156</v>
      </c>
    </row>
    <row r="5747" spans="1:8" x14ac:dyDescent="0.2">
      <c r="A5747" s="6" t="s">
        <v>436</v>
      </c>
      <c r="B5747" s="7" t="s">
        <v>12045</v>
      </c>
      <c r="C5747" s="7" t="s">
        <v>12046</v>
      </c>
      <c r="D5747" s="8">
        <v>4</v>
      </c>
      <c r="E5747" s="8">
        <f t="shared" si="89"/>
        <v>4</v>
      </c>
      <c r="H5747" s="9">
        <v>43156</v>
      </c>
    </row>
    <row r="5748" spans="1:8" x14ac:dyDescent="0.2">
      <c r="A5748" s="6" t="s">
        <v>552</v>
      </c>
      <c r="B5748" s="7" t="s">
        <v>12047</v>
      </c>
      <c r="C5748" s="7" t="s">
        <v>12048</v>
      </c>
      <c r="D5748" s="8">
        <v>2</v>
      </c>
      <c r="E5748" s="8">
        <f t="shared" si="89"/>
        <v>2</v>
      </c>
      <c r="H5748" s="9">
        <v>43156</v>
      </c>
    </row>
    <row r="5749" spans="1:8" x14ac:dyDescent="0.2">
      <c r="A5749" s="6" t="s">
        <v>4469</v>
      </c>
      <c r="B5749" s="7" t="s">
        <v>12049</v>
      </c>
      <c r="C5749" s="7" t="s">
        <v>12050</v>
      </c>
      <c r="D5749" s="8">
        <v>5</v>
      </c>
      <c r="E5749" s="8">
        <f t="shared" si="89"/>
        <v>5</v>
      </c>
      <c r="H5749" s="9">
        <v>43156</v>
      </c>
    </row>
    <row r="5750" spans="1:8" x14ac:dyDescent="0.2">
      <c r="A5750" s="6" t="s">
        <v>4227</v>
      </c>
      <c r="B5750" s="7" t="s">
        <v>12051</v>
      </c>
      <c r="C5750" s="7" t="s">
        <v>12052</v>
      </c>
      <c r="D5750" s="8">
        <v>2</v>
      </c>
      <c r="E5750" s="8">
        <f t="shared" si="89"/>
        <v>2</v>
      </c>
      <c r="H5750" s="9">
        <v>43156</v>
      </c>
    </row>
    <row r="5751" spans="1:8" x14ac:dyDescent="0.2">
      <c r="A5751" s="6" t="s">
        <v>4325</v>
      </c>
      <c r="B5751" s="7" t="s">
        <v>12053</v>
      </c>
      <c r="C5751" s="7" t="s">
        <v>12054</v>
      </c>
      <c r="D5751" s="8">
        <v>5</v>
      </c>
      <c r="E5751" s="8">
        <f t="shared" si="89"/>
        <v>5</v>
      </c>
      <c r="H5751" s="9">
        <v>43156</v>
      </c>
    </row>
    <row r="5752" spans="1:8" x14ac:dyDescent="0.2">
      <c r="A5752" s="6" t="s">
        <v>4251</v>
      </c>
      <c r="B5752" s="7" t="s">
        <v>12055</v>
      </c>
      <c r="C5752" s="7" t="s">
        <v>12056</v>
      </c>
      <c r="D5752" s="8">
        <v>3</v>
      </c>
      <c r="E5752" s="8">
        <f t="shared" si="89"/>
        <v>3</v>
      </c>
      <c r="H5752" s="9">
        <v>43156</v>
      </c>
    </row>
    <row r="5753" spans="1:8" x14ac:dyDescent="0.2">
      <c r="A5753" s="6" t="s">
        <v>315</v>
      </c>
      <c r="B5753" s="7" t="s">
        <v>12057</v>
      </c>
      <c r="C5753" s="7" t="s">
        <v>12058</v>
      </c>
      <c r="D5753" s="8">
        <v>20</v>
      </c>
      <c r="E5753" s="8">
        <f t="shared" si="89"/>
        <v>20</v>
      </c>
      <c r="H5753" s="9">
        <v>43156</v>
      </c>
    </row>
    <row r="5754" spans="1:8" x14ac:dyDescent="0.2">
      <c r="A5754" s="6" t="s">
        <v>4224</v>
      </c>
      <c r="B5754" s="7" t="s">
        <v>12059</v>
      </c>
      <c r="C5754" s="7" t="s">
        <v>12060</v>
      </c>
      <c r="D5754" s="8">
        <v>3</v>
      </c>
      <c r="E5754" s="8">
        <f t="shared" si="89"/>
        <v>3</v>
      </c>
      <c r="H5754" s="9">
        <v>43156</v>
      </c>
    </row>
    <row r="5755" spans="1:8" x14ac:dyDescent="0.2">
      <c r="A5755" s="6" t="s">
        <v>549</v>
      </c>
      <c r="B5755" s="7" t="s">
        <v>12061</v>
      </c>
      <c r="C5755" s="7" t="s">
        <v>12061</v>
      </c>
      <c r="D5755" s="8">
        <v>1</v>
      </c>
      <c r="E5755" s="8">
        <f t="shared" si="89"/>
        <v>1</v>
      </c>
      <c r="H5755" s="9">
        <v>43156</v>
      </c>
    </row>
    <row r="5756" spans="1:8" x14ac:dyDescent="0.2">
      <c r="A5756" s="6" t="s">
        <v>4224</v>
      </c>
      <c r="B5756" s="7" t="s">
        <v>12062</v>
      </c>
      <c r="C5756" s="7" t="s">
        <v>12063</v>
      </c>
      <c r="D5756" s="8">
        <v>2</v>
      </c>
      <c r="E5756" s="8">
        <f t="shared" si="89"/>
        <v>2</v>
      </c>
      <c r="H5756" s="9">
        <v>43156</v>
      </c>
    </row>
    <row r="5757" spans="1:8" x14ac:dyDescent="0.2">
      <c r="A5757" s="6" t="s">
        <v>3594</v>
      </c>
      <c r="B5757" s="7" t="s">
        <v>12064</v>
      </c>
      <c r="C5757" s="7" t="s">
        <v>12065</v>
      </c>
      <c r="D5757" s="8">
        <v>4</v>
      </c>
      <c r="E5757" s="8">
        <f t="shared" si="89"/>
        <v>4</v>
      </c>
      <c r="H5757" s="9">
        <v>43156</v>
      </c>
    </row>
    <row r="5758" spans="1:8" x14ac:dyDescent="0.2">
      <c r="A5758" s="6" t="s">
        <v>3442</v>
      </c>
      <c r="B5758" s="7" t="s">
        <v>12066</v>
      </c>
      <c r="C5758" s="7" t="s">
        <v>12066</v>
      </c>
      <c r="D5758" s="8">
        <v>1</v>
      </c>
      <c r="E5758" s="8">
        <f t="shared" si="89"/>
        <v>1</v>
      </c>
      <c r="H5758" s="9">
        <v>43156</v>
      </c>
    </row>
    <row r="5759" spans="1:8" x14ac:dyDescent="0.2">
      <c r="A5759" s="6" t="s">
        <v>3862</v>
      </c>
      <c r="B5759" s="7" t="s">
        <v>12067</v>
      </c>
      <c r="C5759" s="7" t="s">
        <v>12067</v>
      </c>
      <c r="D5759" s="8">
        <v>1</v>
      </c>
      <c r="E5759" s="8">
        <f t="shared" si="89"/>
        <v>1</v>
      </c>
      <c r="H5759" s="9">
        <v>43156</v>
      </c>
    </row>
    <row r="5760" spans="1:8" x14ac:dyDescent="0.2">
      <c r="A5760" s="6" t="s">
        <v>1056</v>
      </c>
      <c r="B5760" s="7" t="s">
        <v>12068</v>
      </c>
      <c r="C5760" s="7" t="s">
        <v>12069</v>
      </c>
      <c r="D5760" s="8">
        <v>3</v>
      </c>
      <c r="E5760" s="8">
        <f t="shared" si="89"/>
        <v>3</v>
      </c>
      <c r="H5760" s="9">
        <v>43156</v>
      </c>
    </row>
    <row r="5761" spans="1:12" x14ac:dyDescent="0.2">
      <c r="A5761" s="6" t="s">
        <v>1166</v>
      </c>
      <c r="B5761" s="7" t="s">
        <v>12070</v>
      </c>
      <c r="C5761" s="7" t="s">
        <v>12071</v>
      </c>
      <c r="D5761" s="8">
        <v>5</v>
      </c>
      <c r="E5761" s="8">
        <f t="shared" si="89"/>
        <v>5</v>
      </c>
      <c r="H5761" s="9">
        <v>43156</v>
      </c>
    </row>
    <row r="5762" spans="1:12" x14ac:dyDescent="0.2">
      <c r="A5762" s="6" t="s">
        <v>11686</v>
      </c>
      <c r="B5762" s="7" t="s">
        <v>12072</v>
      </c>
      <c r="C5762" s="7" t="s">
        <v>12073</v>
      </c>
      <c r="D5762" s="8">
        <v>30</v>
      </c>
      <c r="E5762" s="8">
        <f t="shared" ref="E5762:E5825" si="90">D5762+I5762+K5762</f>
        <v>31</v>
      </c>
      <c r="H5762" s="9">
        <v>43156</v>
      </c>
      <c r="I5762" s="8">
        <v>1</v>
      </c>
      <c r="L5762" s="8" t="s">
        <v>12074</v>
      </c>
    </row>
    <row r="5763" spans="1:12" x14ac:dyDescent="0.2">
      <c r="A5763" s="6" t="s">
        <v>1166</v>
      </c>
      <c r="B5763" s="7" t="s">
        <v>12075</v>
      </c>
      <c r="C5763" s="7" t="s">
        <v>12076</v>
      </c>
      <c r="D5763" s="8">
        <v>75</v>
      </c>
      <c r="E5763" s="8">
        <f t="shared" si="90"/>
        <v>75</v>
      </c>
      <c r="H5763" s="9">
        <v>43156</v>
      </c>
    </row>
    <row r="5764" spans="1:12" x14ac:dyDescent="0.2">
      <c r="A5764" s="6" t="s">
        <v>265</v>
      </c>
      <c r="B5764" s="7" t="s">
        <v>12077</v>
      </c>
      <c r="C5764" s="7" t="s">
        <v>12078</v>
      </c>
      <c r="D5764" s="8">
        <v>40</v>
      </c>
      <c r="E5764" s="8">
        <f t="shared" si="90"/>
        <v>40</v>
      </c>
      <c r="H5764" s="9">
        <v>43156</v>
      </c>
    </row>
    <row r="5765" spans="1:12" x14ac:dyDescent="0.2">
      <c r="A5765" s="6" t="s">
        <v>131</v>
      </c>
      <c r="B5765" s="7" t="s">
        <v>12079</v>
      </c>
      <c r="C5765" s="7" t="s">
        <v>12080</v>
      </c>
      <c r="D5765" s="8">
        <v>18</v>
      </c>
      <c r="E5765" s="8">
        <f t="shared" si="90"/>
        <v>18</v>
      </c>
      <c r="H5765" s="9">
        <v>43156</v>
      </c>
    </row>
    <row r="5766" spans="1:12" x14ac:dyDescent="0.2">
      <c r="A5766" s="6" t="s">
        <v>157</v>
      </c>
      <c r="B5766" s="7" t="s">
        <v>12081</v>
      </c>
      <c r="C5766" s="7" t="s">
        <v>12082</v>
      </c>
      <c r="D5766" s="8">
        <v>24</v>
      </c>
      <c r="E5766" s="8">
        <f t="shared" si="90"/>
        <v>24</v>
      </c>
      <c r="H5766" s="9">
        <v>43156</v>
      </c>
    </row>
    <row r="5767" spans="1:12" x14ac:dyDescent="0.2">
      <c r="A5767" s="6" t="s">
        <v>46</v>
      </c>
      <c r="B5767" s="7" t="s">
        <v>12083</v>
      </c>
      <c r="C5767" s="7" t="s">
        <v>12084</v>
      </c>
      <c r="D5767" s="8">
        <v>24</v>
      </c>
      <c r="E5767" s="8">
        <f t="shared" si="90"/>
        <v>24</v>
      </c>
      <c r="H5767" s="9">
        <v>43156</v>
      </c>
    </row>
    <row r="5768" spans="1:12" x14ac:dyDescent="0.2">
      <c r="A5768" s="6" t="s">
        <v>1166</v>
      </c>
      <c r="B5768" s="7" t="s">
        <v>12085</v>
      </c>
      <c r="C5768" s="7" t="s">
        <v>12086</v>
      </c>
      <c r="D5768" s="8">
        <v>40</v>
      </c>
      <c r="E5768" s="8">
        <f t="shared" si="90"/>
        <v>40</v>
      </c>
      <c r="H5768" s="9">
        <v>43156</v>
      </c>
    </row>
    <row r="5769" spans="1:12" x14ac:dyDescent="0.2">
      <c r="A5769" s="6" t="s">
        <v>11686</v>
      </c>
      <c r="B5769" s="7" t="s">
        <v>12087</v>
      </c>
      <c r="C5769" s="7" t="s">
        <v>12088</v>
      </c>
      <c r="D5769" s="8">
        <v>90</v>
      </c>
      <c r="E5769" s="8">
        <f t="shared" si="90"/>
        <v>90</v>
      </c>
      <c r="H5769" s="9">
        <v>43156</v>
      </c>
    </row>
    <row r="5770" spans="1:12" x14ac:dyDescent="0.2">
      <c r="A5770" s="6" t="s">
        <v>146</v>
      </c>
      <c r="B5770" s="7" t="s">
        <v>12089</v>
      </c>
      <c r="C5770" s="7" t="s">
        <v>12090</v>
      </c>
      <c r="D5770" s="8">
        <v>24</v>
      </c>
      <c r="E5770" s="8">
        <f t="shared" si="90"/>
        <v>24</v>
      </c>
      <c r="H5770" s="9">
        <v>43156</v>
      </c>
    </row>
    <row r="5771" spans="1:12" x14ac:dyDescent="0.2">
      <c r="A5771" s="6" t="s">
        <v>14</v>
      </c>
      <c r="B5771" s="7" t="s">
        <v>12091</v>
      </c>
      <c r="C5771" s="7" t="s">
        <v>12092</v>
      </c>
      <c r="D5771" s="8">
        <v>45</v>
      </c>
      <c r="E5771" s="8">
        <f t="shared" si="90"/>
        <v>45</v>
      </c>
      <c r="H5771" s="9">
        <v>43156</v>
      </c>
    </row>
    <row r="5772" spans="1:12" x14ac:dyDescent="0.2">
      <c r="A5772" s="6" t="s">
        <v>22</v>
      </c>
      <c r="B5772" s="7" t="s">
        <v>12093</v>
      </c>
      <c r="C5772" s="7" t="s">
        <v>12094</v>
      </c>
      <c r="D5772" s="8">
        <v>48</v>
      </c>
      <c r="E5772" s="8">
        <f t="shared" si="90"/>
        <v>48</v>
      </c>
      <c r="H5772" s="9">
        <v>43156</v>
      </c>
    </row>
    <row r="5773" spans="1:12" x14ac:dyDescent="0.2">
      <c r="A5773" s="6" t="s">
        <v>455</v>
      </c>
      <c r="B5773" s="7" t="s">
        <v>12095</v>
      </c>
      <c r="C5773" s="7" t="s">
        <v>12096</v>
      </c>
      <c r="D5773" s="8">
        <v>13</v>
      </c>
      <c r="E5773" s="8">
        <f t="shared" si="90"/>
        <v>13</v>
      </c>
      <c r="H5773" s="9">
        <v>43156</v>
      </c>
    </row>
    <row r="5774" spans="1:12" x14ac:dyDescent="0.2">
      <c r="A5774" s="6" t="s">
        <v>485</v>
      </c>
      <c r="B5774" s="7" t="s">
        <v>12097</v>
      </c>
      <c r="C5774" s="7" t="s">
        <v>12098</v>
      </c>
      <c r="D5774" s="8">
        <v>40</v>
      </c>
      <c r="E5774" s="8">
        <f t="shared" si="90"/>
        <v>40</v>
      </c>
      <c r="H5774" s="9">
        <v>43156</v>
      </c>
    </row>
    <row r="5775" spans="1:12" x14ac:dyDescent="0.2">
      <c r="A5775" s="6" t="s">
        <v>334</v>
      </c>
      <c r="B5775" s="7" t="s">
        <v>12099</v>
      </c>
      <c r="C5775" s="7" t="s">
        <v>12100</v>
      </c>
      <c r="D5775" s="8">
        <v>48</v>
      </c>
      <c r="E5775" s="8">
        <f t="shared" si="90"/>
        <v>48</v>
      </c>
      <c r="H5775" s="9">
        <v>43156</v>
      </c>
    </row>
    <row r="5776" spans="1:12" x14ac:dyDescent="0.2">
      <c r="A5776" s="6" t="s">
        <v>4474</v>
      </c>
      <c r="B5776" s="7" t="s">
        <v>12101</v>
      </c>
      <c r="C5776" s="7" t="s">
        <v>12102</v>
      </c>
      <c r="D5776" s="8">
        <v>12</v>
      </c>
      <c r="E5776" s="8">
        <f t="shared" si="90"/>
        <v>12</v>
      </c>
      <c r="H5776" s="9">
        <v>43156</v>
      </c>
    </row>
    <row r="5777" spans="1:8" x14ac:dyDescent="0.2">
      <c r="A5777" s="6" t="s">
        <v>485</v>
      </c>
      <c r="B5777" s="7" t="s">
        <v>12103</v>
      </c>
      <c r="C5777" s="7" t="s">
        <v>12104</v>
      </c>
      <c r="D5777" s="8">
        <v>13</v>
      </c>
      <c r="E5777" s="8">
        <f t="shared" si="90"/>
        <v>13</v>
      </c>
      <c r="H5777" s="9">
        <v>43156</v>
      </c>
    </row>
    <row r="5778" spans="1:8" x14ac:dyDescent="0.2">
      <c r="A5778" s="6" t="s">
        <v>485</v>
      </c>
      <c r="B5778" s="7" t="s">
        <v>12105</v>
      </c>
      <c r="C5778" s="7" t="s">
        <v>12106</v>
      </c>
      <c r="D5778" s="8">
        <v>27</v>
      </c>
      <c r="E5778" s="8">
        <f t="shared" si="90"/>
        <v>27</v>
      </c>
      <c r="H5778" s="9">
        <v>43156</v>
      </c>
    </row>
    <row r="5779" spans="1:8" x14ac:dyDescent="0.2">
      <c r="A5779" s="6" t="s">
        <v>125</v>
      </c>
      <c r="B5779" s="7" t="s">
        <v>12107</v>
      </c>
      <c r="C5779" s="7" t="s">
        <v>12108</v>
      </c>
      <c r="D5779" s="8">
        <v>8</v>
      </c>
      <c r="E5779" s="8">
        <f t="shared" si="90"/>
        <v>8</v>
      </c>
      <c r="H5779" s="9">
        <v>43156</v>
      </c>
    </row>
    <row r="5780" spans="1:8" x14ac:dyDescent="0.2">
      <c r="A5780" s="6" t="s">
        <v>4618</v>
      </c>
      <c r="B5780" s="7" t="s">
        <v>12109</v>
      </c>
      <c r="C5780" s="7" t="s">
        <v>12110</v>
      </c>
      <c r="D5780" s="8">
        <v>12</v>
      </c>
      <c r="E5780" s="8">
        <f t="shared" si="90"/>
        <v>12</v>
      </c>
      <c r="H5780" s="9">
        <v>43156</v>
      </c>
    </row>
    <row r="5781" spans="1:8" x14ac:dyDescent="0.2">
      <c r="A5781" s="6" t="s">
        <v>3906</v>
      </c>
      <c r="B5781" s="7" t="s">
        <v>12111</v>
      </c>
      <c r="C5781" s="7" t="s">
        <v>12112</v>
      </c>
      <c r="D5781" s="8">
        <v>12</v>
      </c>
      <c r="E5781" s="8">
        <f t="shared" si="90"/>
        <v>12</v>
      </c>
      <c r="H5781" s="9">
        <v>43156</v>
      </c>
    </row>
    <row r="5782" spans="1:8" x14ac:dyDescent="0.2">
      <c r="A5782" s="6" t="s">
        <v>11</v>
      </c>
      <c r="B5782" s="7" t="s">
        <v>12113</v>
      </c>
      <c r="C5782" s="7" t="s">
        <v>12114</v>
      </c>
      <c r="D5782" s="8">
        <v>60</v>
      </c>
      <c r="E5782" s="8">
        <f t="shared" si="90"/>
        <v>60</v>
      </c>
      <c r="H5782" s="9">
        <v>43156</v>
      </c>
    </row>
    <row r="5783" spans="1:8" x14ac:dyDescent="0.2">
      <c r="A5783" s="6" t="s">
        <v>11686</v>
      </c>
      <c r="B5783" s="7" t="s">
        <v>12115</v>
      </c>
      <c r="C5783" s="7" t="s">
        <v>12116</v>
      </c>
      <c r="D5783" s="8">
        <v>60</v>
      </c>
      <c r="E5783" s="8">
        <f t="shared" si="90"/>
        <v>60</v>
      </c>
      <c r="H5783" s="9">
        <v>43156</v>
      </c>
    </row>
    <row r="5784" spans="1:8" x14ac:dyDescent="0.2">
      <c r="A5784" s="6" t="s">
        <v>11</v>
      </c>
      <c r="B5784" s="7" t="s">
        <v>12117</v>
      </c>
      <c r="C5784" s="7" t="s">
        <v>12118</v>
      </c>
      <c r="D5784" s="8">
        <v>40</v>
      </c>
      <c r="E5784" s="8">
        <f t="shared" si="90"/>
        <v>40</v>
      </c>
      <c r="H5784" s="9">
        <v>43156</v>
      </c>
    </row>
    <row r="5785" spans="1:8" x14ac:dyDescent="0.2">
      <c r="A5785" s="6" t="s">
        <v>157</v>
      </c>
      <c r="B5785" s="7" t="s">
        <v>12119</v>
      </c>
      <c r="C5785" s="7" t="s">
        <v>12120</v>
      </c>
      <c r="D5785" s="8">
        <v>24</v>
      </c>
      <c r="E5785" s="8">
        <f t="shared" si="90"/>
        <v>24</v>
      </c>
      <c r="H5785" s="9">
        <v>43156</v>
      </c>
    </row>
    <row r="5786" spans="1:8" x14ac:dyDescent="0.2">
      <c r="A5786" s="6" t="s">
        <v>4570</v>
      </c>
      <c r="B5786" s="7" t="s">
        <v>12121</v>
      </c>
      <c r="C5786" s="7" t="s">
        <v>12122</v>
      </c>
      <c r="D5786" s="8">
        <v>10</v>
      </c>
      <c r="E5786" s="8">
        <f t="shared" si="90"/>
        <v>10</v>
      </c>
      <c r="H5786" s="9">
        <v>43156</v>
      </c>
    </row>
    <row r="5787" spans="1:8" x14ac:dyDescent="0.2">
      <c r="A5787" s="6" t="s">
        <v>8093</v>
      </c>
      <c r="B5787" s="7" t="s">
        <v>12123</v>
      </c>
      <c r="C5787" s="7" t="s">
        <v>12124</v>
      </c>
      <c r="D5787" s="8">
        <v>12</v>
      </c>
      <c r="E5787" s="8">
        <f t="shared" si="90"/>
        <v>12</v>
      </c>
      <c r="H5787" s="9">
        <v>43156</v>
      </c>
    </row>
    <row r="5788" spans="1:8" x14ac:dyDescent="0.2">
      <c r="A5788" s="6" t="s">
        <v>11</v>
      </c>
      <c r="B5788" s="7" t="s">
        <v>12125</v>
      </c>
      <c r="C5788" s="7" t="s">
        <v>12126</v>
      </c>
      <c r="D5788" s="8">
        <v>60</v>
      </c>
      <c r="E5788" s="8">
        <f t="shared" si="90"/>
        <v>60</v>
      </c>
      <c r="H5788" s="9">
        <v>43156</v>
      </c>
    </row>
    <row r="5789" spans="1:8" x14ac:dyDescent="0.2">
      <c r="A5789" s="6" t="s">
        <v>29</v>
      </c>
      <c r="B5789" s="7" t="s">
        <v>12127</v>
      </c>
      <c r="C5789" s="7" t="s">
        <v>12128</v>
      </c>
      <c r="D5789" s="8">
        <v>24</v>
      </c>
      <c r="E5789" s="8">
        <f t="shared" si="90"/>
        <v>24</v>
      </c>
      <c r="H5789" s="9">
        <v>43156</v>
      </c>
    </row>
    <row r="5790" spans="1:8" x14ac:dyDescent="0.2">
      <c r="A5790" s="6" t="s">
        <v>11686</v>
      </c>
      <c r="B5790" s="7" t="s">
        <v>12129</v>
      </c>
      <c r="C5790" s="7" t="s">
        <v>12130</v>
      </c>
      <c r="D5790" s="8">
        <v>90</v>
      </c>
      <c r="E5790" s="8">
        <f t="shared" si="90"/>
        <v>90</v>
      </c>
      <c r="H5790" s="9">
        <v>43156</v>
      </c>
    </row>
    <row r="5791" spans="1:8" x14ac:dyDescent="0.2">
      <c r="A5791" s="6" t="s">
        <v>146</v>
      </c>
      <c r="B5791" s="7" t="s">
        <v>12131</v>
      </c>
      <c r="C5791" s="7" t="s">
        <v>12132</v>
      </c>
      <c r="D5791" s="8">
        <v>12</v>
      </c>
      <c r="E5791" s="8">
        <f t="shared" si="90"/>
        <v>12</v>
      </c>
      <c r="H5791" s="9">
        <v>43156</v>
      </c>
    </row>
    <row r="5792" spans="1:8" x14ac:dyDescent="0.2">
      <c r="A5792" s="6" t="s">
        <v>327</v>
      </c>
      <c r="B5792" s="7" t="s">
        <v>12133</v>
      </c>
      <c r="C5792" s="7" t="s">
        <v>12134</v>
      </c>
      <c r="D5792" s="8">
        <v>12</v>
      </c>
      <c r="E5792" s="8">
        <f t="shared" si="90"/>
        <v>12</v>
      </c>
      <c r="H5792" s="9">
        <v>43156</v>
      </c>
    </row>
    <row r="5793" spans="1:12" x14ac:dyDescent="0.2">
      <c r="A5793" s="6" t="s">
        <v>580</v>
      </c>
      <c r="B5793" s="7" t="s">
        <v>12135</v>
      </c>
      <c r="C5793" s="7" t="s">
        <v>12136</v>
      </c>
      <c r="D5793" s="8">
        <v>60</v>
      </c>
      <c r="E5793" s="8">
        <f t="shared" si="90"/>
        <v>60</v>
      </c>
      <c r="H5793" s="9">
        <v>43156</v>
      </c>
    </row>
    <row r="5794" spans="1:12" x14ac:dyDescent="0.2">
      <c r="A5794" s="6" t="s">
        <v>32</v>
      </c>
      <c r="B5794" s="7" t="s">
        <v>12137</v>
      </c>
      <c r="C5794" s="7" t="s">
        <v>12138</v>
      </c>
      <c r="D5794" s="8">
        <v>35</v>
      </c>
      <c r="E5794" s="8">
        <f t="shared" si="90"/>
        <v>35</v>
      </c>
      <c r="H5794" s="9">
        <v>43156</v>
      </c>
    </row>
    <row r="5795" spans="1:12" x14ac:dyDescent="0.2">
      <c r="A5795" s="6" t="s">
        <v>334</v>
      </c>
      <c r="B5795" s="7" t="s">
        <v>12139</v>
      </c>
      <c r="C5795" s="7" t="s">
        <v>12140</v>
      </c>
      <c r="D5795" s="8">
        <v>24</v>
      </c>
      <c r="E5795" s="8">
        <f t="shared" si="90"/>
        <v>24</v>
      </c>
      <c r="H5795" s="9">
        <v>43156</v>
      </c>
    </row>
    <row r="5796" spans="1:12" x14ac:dyDescent="0.2">
      <c r="A5796" s="6" t="s">
        <v>3583</v>
      </c>
      <c r="B5796" s="7" t="s">
        <v>12141</v>
      </c>
      <c r="C5796" s="7" t="s">
        <v>12142</v>
      </c>
      <c r="D5796" s="8">
        <v>12</v>
      </c>
      <c r="E5796" s="8">
        <f t="shared" si="90"/>
        <v>12</v>
      </c>
      <c r="H5796" s="9">
        <v>43156</v>
      </c>
    </row>
    <row r="5797" spans="1:12" x14ac:dyDescent="0.2">
      <c r="A5797" s="6" t="s">
        <v>3957</v>
      </c>
      <c r="B5797" s="7" t="s">
        <v>12143</v>
      </c>
      <c r="C5797" s="7" t="s">
        <v>12144</v>
      </c>
      <c r="D5797" s="8">
        <v>48</v>
      </c>
      <c r="E5797" s="8">
        <f t="shared" si="90"/>
        <v>48</v>
      </c>
      <c r="H5797" s="9">
        <v>43156</v>
      </c>
    </row>
    <row r="5798" spans="1:12" x14ac:dyDescent="0.2">
      <c r="A5798" s="6" t="s">
        <v>187</v>
      </c>
      <c r="B5798" s="7" t="s">
        <v>12145</v>
      </c>
      <c r="C5798" s="7" t="s">
        <v>12146</v>
      </c>
      <c r="D5798" s="8">
        <v>24</v>
      </c>
      <c r="E5798" s="8">
        <f t="shared" si="90"/>
        <v>24</v>
      </c>
      <c r="H5798" s="9">
        <v>43156</v>
      </c>
    </row>
    <row r="5799" spans="1:12" x14ac:dyDescent="0.2">
      <c r="A5799" s="6" t="s">
        <v>54</v>
      </c>
      <c r="B5799" s="7" t="s">
        <v>12147</v>
      </c>
      <c r="C5799" s="7" t="s">
        <v>12148</v>
      </c>
      <c r="D5799" s="8">
        <v>24</v>
      </c>
      <c r="E5799" s="8">
        <f t="shared" si="90"/>
        <v>25</v>
      </c>
      <c r="H5799" s="9">
        <v>43156</v>
      </c>
      <c r="I5799" s="8">
        <v>1</v>
      </c>
      <c r="L5799" s="8" t="s">
        <v>12149</v>
      </c>
    </row>
    <row r="5800" spans="1:12" x14ac:dyDescent="0.2">
      <c r="A5800" s="6" t="s">
        <v>623</v>
      </c>
      <c r="B5800" s="7" t="s">
        <v>12150</v>
      </c>
      <c r="C5800" s="7" t="s">
        <v>12151</v>
      </c>
      <c r="D5800" s="8">
        <v>10</v>
      </c>
      <c r="E5800" s="8">
        <f t="shared" si="90"/>
        <v>10</v>
      </c>
      <c r="H5800" s="9">
        <v>43156</v>
      </c>
    </row>
    <row r="5801" spans="1:12" x14ac:dyDescent="0.2">
      <c r="A5801" s="6" t="s">
        <v>4322</v>
      </c>
      <c r="B5801" s="7" t="s">
        <v>12152</v>
      </c>
      <c r="C5801" s="7" t="s">
        <v>12153</v>
      </c>
      <c r="D5801" s="8">
        <v>5</v>
      </c>
      <c r="E5801" s="8">
        <f t="shared" si="90"/>
        <v>5</v>
      </c>
      <c r="H5801" s="9">
        <v>43156</v>
      </c>
    </row>
    <row r="5802" spans="1:12" x14ac:dyDescent="0.2">
      <c r="A5802" s="6" t="s">
        <v>4761</v>
      </c>
      <c r="B5802" s="7" t="s">
        <v>12154</v>
      </c>
      <c r="C5802" s="7" t="s">
        <v>12155</v>
      </c>
      <c r="D5802" s="8">
        <v>12</v>
      </c>
      <c r="E5802" s="8">
        <f t="shared" si="90"/>
        <v>12</v>
      </c>
      <c r="H5802" s="9">
        <v>43156</v>
      </c>
    </row>
    <row r="5803" spans="1:12" x14ac:dyDescent="0.2">
      <c r="A5803" s="6" t="s">
        <v>504</v>
      </c>
      <c r="B5803" s="7" t="s">
        <v>12156</v>
      </c>
      <c r="C5803" s="7" t="s">
        <v>12157</v>
      </c>
      <c r="D5803" s="8">
        <v>140</v>
      </c>
      <c r="E5803" s="8">
        <f t="shared" si="90"/>
        <v>140</v>
      </c>
      <c r="H5803" s="9">
        <v>43156</v>
      </c>
    </row>
    <row r="5804" spans="1:12" x14ac:dyDescent="0.2">
      <c r="A5804" s="6" t="s">
        <v>265</v>
      </c>
      <c r="B5804" s="7" t="s">
        <v>12158</v>
      </c>
      <c r="C5804" s="7" t="s">
        <v>12159</v>
      </c>
      <c r="D5804" s="8">
        <v>40</v>
      </c>
      <c r="E5804" s="8">
        <f t="shared" si="90"/>
        <v>40</v>
      </c>
      <c r="H5804" s="9">
        <v>43156</v>
      </c>
    </row>
    <row r="5805" spans="1:12" x14ac:dyDescent="0.2">
      <c r="A5805" s="6" t="s">
        <v>11</v>
      </c>
      <c r="B5805" s="7" t="s">
        <v>12160</v>
      </c>
      <c r="C5805" s="7" t="s">
        <v>12161</v>
      </c>
      <c r="D5805" s="8">
        <v>20</v>
      </c>
      <c r="E5805" s="8">
        <f t="shared" si="90"/>
        <v>20</v>
      </c>
      <c r="H5805" s="9">
        <v>43156</v>
      </c>
    </row>
    <row r="5806" spans="1:12" x14ac:dyDescent="0.2">
      <c r="A5806" s="6" t="s">
        <v>46</v>
      </c>
      <c r="B5806" s="7" t="s">
        <v>12162</v>
      </c>
      <c r="C5806" s="7" t="s">
        <v>12163</v>
      </c>
      <c r="D5806" s="8">
        <v>48</v>
      </c>
      <c r="E5806" s="8">
        <f t="shared" si="90"/>
        <v>48</v>
      </c>
      <c r="H5806" s="9">
        <v>43156</v>
      </c>
    </row>
    <row r="5807" spans="1:12" x14ac:dyDescent="0.2">
      <c r="A5807" s="6" t="s">
        <v>1166</v>
      </c>
      <c r="B5807" s="7" t="s">
        <v>12164</v>
      </c>
      <c r="C5807" s="7" t="s">
        <v>12165</v>
      </c>
      <c r="D5807" s="8">
        <v>40</v>
      </c>
      <c r="E5807" s="8">
        <f t="shared" si="90"/>
        <v>40</v>
      </c>
      <c r="H5807" s="9">
        <v>43156</v>
      </c>
    </row>
    <row r="5808" spans="1:12" x14ac:dyDescent="0.2">
      <c r="A5808" s="6" t="s">
        <v>11686</v>
      </c>
      <c r="B5808" s="7" t="s">
        <v>12166</v>
      </c>
      <c r="C5808" s="7" t="s">
        <v>12167</v>
      </c>
      <c r="D5808" s="8">
        <v>90</v>
      </c>
      <c r="E5808" s="8">
        <f t="shared" si="90"/>
        <v>90</v>
      </c>
      <c r="H5808" s="9">
        <v>43156</v>
      </c>
    </row>
    <row r="5809" spans="1:8" x14ac:dyDescent="0.2">
      <c r="A5809" s="6" t="s">
        <v>327</v>
      </c>
      <c r="B5809" s="7" t="s">
        <v>12168</v>
      </c>
      <c r="C5809" s="7" t="s">
        <v>12169</v>
      </c>
      <c r="D5809" s="8">
        <v>36</v>
      </c>
      <c r="E5809" s="8">
        <f t="shared" si="90"/>
        <v>36</v>
      </c>
      <c r="H5809" s="9">
        <v>43156</v>
      </c>
    </row>
    <row r="5810" spans="1:8" x14ac:dyDescent="0.2">
      <c r="A5810" s="6" t="s">
        <v>22</v>
      </c>
      <c r="B5810" s="7" t="s">
        <v>12170</v>
      </c>
      <c r="C5810" s="7" t="s">
        <v>12171</v>
      </c>
      <c r="D5810" s="8">
        <v>24</v>
      </c>
      <c r="E5810" s="8">
        <f t="shared" si="90"/>
        <v>24</v>
      </c>
      <c r="H5810" s="9">
        <v>43156</v>
      </c>
    </row>
    <row r="5811" spans="1:8" x14ac:dyDescent="0.2">
      <c r="A5811" s="6" t="s">
        <v>187</v>
      </c>
      <c r="B5811" s="7" t="s">
        <v>12172</v>
      </c>
      <c r="C5811" s="7" t="s">
        <v>12173</v>
      </c>
      <c r="D5811" s="8">
        <v>24</v>
      </c>
      <c r="E5811" s="8">
        <f t="shared" si="90"/>
        <v>24</v>
      </c>
      <c r="H5811" s="9">
        <v>43156</v>
      </c>
    </row>
    <row r="5812" spans="1:8" x14ac:dyDescent="0.2">
      <c r="A5812" s="6" t="s">
        <v>19</v>
      </c>
      <c r="B5812" s="7" t="s">
        <v>12174</v>
      </c>
      <c r="C5812" s="7" t="s">
        <v>12175</v>
      </c>
      <c r="D5812" s="8">
        <v>17</v>
      </c>
      <c r="E5812" s="8">
        <f t="shared" si="90"/>
        <v>17</v>
      </c>
      <c r="H5812" s="9">
        <v>43156</v>
      </c>
    </row>
    <row r="5813" spans="1:8" x14ac:dyDescent="0.2">
      <c r="A5813" s="6" t="s">
        <v>537</v>
      </c>
      <c r="B5813" s="7" t="s">
        <v>12176</v>
      </c>
      <c r="C5813" s="7" t="s">
        <v>12177</v>
      </c>
      <c r="D5813" s="8">
        <v>48</v>
      </c>
      <c r="E5813" s="8">
        <f t="shared" si="90"/>
        <v>48</v>
      </c>
      <c r="H5813" s="9">
        <v>43156</v>
      </c>
    </row>
    <row r="5814" spans="1:8" x14ac:dyDescent="0.2">
      <c r="A5814" s="6" t="s">
        <v>22</v>
      </c>
      <c r="B5814" s="7" t="s">
        <v>12178</v>
      </c>
      <c r="C5814" s="7" t="s">
        <v>12179</v>
      </c>
      <c r="D5814" s="8">
        <v>24</v>
      </c>
      <c r="E5814" s="8">
        <f t="shared" si="90"/>
        <v>24</v>
      </c>
      <c r="H5814" s="9">
        <v>43156</v>
      </c>
    </row>
    <row r="5815" spans="1:8" x14ac:dyDescent="0.2">
      <c r="A5815" s="6" t="s">
        <v>94</v>
      </c>
      <c r="B5815" s="7" t="s">
        <v>12180</v>
      </c>
      <c r="C5815" s="7" t="s">
        <v>12181</v>
      </c>
      <c r="D5815" s="8">
        <v>12</v>
      </c>
      <c r="E5815" s="8">
        <f t="shared" si="90"/>
        <v>12</v>
      </c>
      <c r="H5815" s="9">
        <v>43156</v>
      </c>
    </row>
    <row r="5816" spans="1:8" x14ac:dyDescent="0.2">
      <c r="A5816" s="6" t="s">
        <v>12182</v>
      </c>
      <c r="B5816" s="7" t="s">
        <v>12183</v>
      </c>
      <c r="C5816" s="7" t="s">
        <v>12184</v>
      </c>
      <c r="D5816" s="8">
        <v>48</v>
      </c>
      <c r="E5816" s="8">
        <f t="shared" si="90"/>
        <v>48</v>
      </c>
      <c r="H5816" s="9">
        <v>43156</v>
      </c>
    </row>
    <row r="5817" spans="1:8" x14ac:dyDescent="0.2">
      <c r="A5817" s="6" t="s">
        <v>54</v>
      </c>
      <c r="B5817" s="7" t="s">
        <v>12185</v>
      </c>
      <c r="C5817" s="7" t="s">
        <v>12186</v>
      </c>
      <c r="D5817" s="8">
        <v>24</v>
      </c>
      <c r="E5817" s="8">
        <f t="shared" si="90"/>
        <v>24</v>
      </c>
      <c r="H5817" s="9">
        <v>43156</v>
      </c>
    </row>
    <row r="5818" spans="1:8" x14ac:dyDescent="0.2">
      <c r="A5818" s="6" t="s">
        <v>258</v>
      </c>
      <c r="B5818" s="7" t="s">
        <v>12187</v>
      </c>
      <c r="C5818" s="7" t="s">
        <v>12188</v>
      </c>
      <c r="D5818" s="8">
        <v>13</v>
      </c>
      <c r="E5818" s="8">
        <f t="shared" si="90"/>
        <v>13</v>
      </c>
      <c r="H5818" s="9">
        <v>43156</v>
      </c>
    </row>
    <row r="5819" spans="1:8" x14ac:dyDescent="0.2">
      <c r="A5819" s="6" t="s">
        <v>3903</v>
      </c>
      <c r="B5819" s="7" t="s">
        <v>12189</v>
      </c>
      <c r="C5819" s="7" t="s">
        <v>12190</v>
      </c>
      <c r="D5819" s="8">
        <v>12</v>
      </c>
      <c r="E5819" s="8">
        <f t="shared" si="90"/>
        <v>12</v>
      </c>
      <c r="H5819" s="9">
        <v>43156</v>
      </c>
    </row>
    <row r="5820" spans="1:8" x14ac:dyDescent="0.2">
      <c r="A5820" s="6" t="s">
        <v>3594</v>
      </c>
      <c r="B5820" s="7" t="s">
        <v>12191</v>
      </c>
      <c r="C5820" s="7" t="s">
        <v>12192</v>
      </c>
      <c r="D5820" s="8">
        <v>6</v>
      </c>
      <c r="E5820" s="8">
        <f t="shared" si="90"/>
        <v>6</v>
      </c>
      <c r="H5820" s="9">
        <v>43156</v>
      </c>
    </row>
    <row r="5821" spans="1:8" x14ac:dyDescent="0.2">
      <c r="A5821" s="6" t="s">
        <v>3165</v>
      </c>
      <c r="B5821" s="7" t="s">
        <v>12193</v>
      </c>
      <c r="C5821" s="7" t="s">
        <v>12194</v>
      </c>
      <c r="D5821" s="8">
        <v>10</v>
      </c>
      <c r="E5821" s="8">
        <f t="shared" si="90"/>
        <v>10</v>
      </c>
      <c r="H5821" s="9">
        <v>43156</v>
      </c>
    </row>
    <row r="5822" spans="1:8" x14ac:dyDescent="0.2">
      <c r="A5822" s="6" t="s">
        <v>11</v>
      </c>
      <c r="B5822" s="7" t="s">
        <v>12195</v>
      </c>
      <c r="C5822" s="7" t="s">
        <v>12196</v>
      </c>
      <c r="D5822" s="8">
        <v>120</v>
      </c>
      <c r="E5822" s="8">
        <f t="shared" si="90"/>
        <v>120</v>
      </c>
      <c r="H5822" s="9">
        <v>43156</v>
      </c>
    </row>
    <row r="5823" spans="1:8" x14ac:dyDescent="0.2">
      <c r="A5823" s="6" t="s">
        <v>4570</v>
      </c>
      <c r="B5823" s="7" t="s">
        <v>12197</v>
      </c>
      <c r="C5823" s="7" t="s">
        <v>12198</v>
      </c>
      <c r="D5823" s="8">
        <v>10</v>
      </c>
      <c r="E5823" s="8">
        <f t="shared" si="90"/>
        <v>10</v>
      </c>
      <c r="H5823" s="9">
        <v>43156</v>
      </c>
    </row>
    <row r="5824" spans="1:8" x14ac:dyDescent="0.2">
      <c r="A5824" s="6" t="s">
        <v>265</v>
      </c>
      <c r="B5824" s="7" t="s">
        <v>12199</v>
      </c>
      <c r="C5824" s="7" t="s">
        <v>12200</v>
      </c>
      <c r="D5824" s="8">
        <v>96</v>
      </c>
      <c r="E5824" s="8">
        <f t="shared" si="90"/>
        <v>96</v>
      </c>
      <c r="H5824" s="9">
        <v>43156</v>
      </c>
    </row>
    <row r="5825" spans="1:12" x14ac:dyDescent="0.2">
      <c r="A5825" s="6" t="s">
        <v>157</v>
      </c>
      <c r="B5825" s="7" t="s">
        <v>12201</v>
      </c>
      <c r="C5825" s="7" t="s">
        <v>12202</v>
      </c>
      <c r="D5825" s="8">
        <v>16</v>
      </c>
      <c r="E5825" s="8">
        <f t="shared" si="90"/>
        <v>16</v>
      </c>
      <c r="H5825" s="9">
        <v>43156</v>
      </c>
    </row>
    <row r="5826" spans="1:12" x14ac:dyDescent="0.2">
      <c r="A5826" s="6" t="s">
        <v>46</v>
      </c>
      <c r="B5826" s="7" t="s">
        <v>12203</v>
      </c>
      <c r="C5826" s="7" t="s">
        <v>12204</v>
      </c>
      <c r="D5826" s="8">
        <v>48</v>
      </c>
      <c r="E5826" s="8">
        <f t="shared" ref="E5826:E5889" si="91">D5826+I5826+K5826</f>
        <v>48</v>
      </c>
      <c r="H5826" s="9">
        <v>43156</v>
      </c>
    </row>
    <row r="5827" spans="1:12" x14ac:dyDescent="0.2">
      <c r="A5827" s="6" t="s">
        <v>11686</v>
      </c>
      <c r="B5827" s="7" t="s">
        <v>12205</v>
      </c>
      <c r="C5827" s="7" t="s">
        <v>12206</v>
      </c>
      <c r="D5827" s="8">
        <v>118</v>
      </c>
      <c r="E5827" s="8">
        <f t="shared" si="91"/>
        <v>118</v>
      </c>
      <c r="H5827" s="9">
        <v>43156</v>
      </c>
    </row>
    <row r="5828" spans="1:12" x14ac:dyDescent="0.2">
      <c r="A5828" s="6" t="s">
        <v>327</v>
      </c>
      <c r="B5828" s="7" t="s">
        <v>12207</v>
      </c>
      <c r="C5828" s="7" t="s">
        <v>12208</v>
      </c>
      <c r="D5828" s="8">
        <v>36</v>
      </c>
      <c r="E5828" s="8">
        <f t="shared" si="91"/>
        <v>36</v>
      </c>
      <c r="H5828" s="9">
        <v>43156</v>
      </c>
    </row>
    <row r="5829" spans="1:12" x14ac:dyDescent="0.2">
      <c r="A5829" s="6" t="s">
        <v>14</v>
      </c>
      <c r="B5829" s="7" t="s">
        <v>12209</v>
      </c>
      <c r="C5829" s="7" t="s">
        <v>12210</v>
      </c>
      <c r="D5829" s="8">
        <v>24</v>
      </c>
      <c r="E5829" s="8">
        <f t="shared" si="91"/>
        <v>24</v>
      </c>
      <c r="H5829" s="9">
        <v>43156</v>
      </c>
    </row>
    <row r="5830" spans="1:12" x14ac:dyDescent="0.2">
      <c r="A5830" s="6" t="s">
        <v>12211</v>
      </c>
      <c r="B5830" s="7" t="s">
        <v>12212</v>
      </c>
      <c r="C5830" s="7" t="s">
        <v>12213</v>
      </c>
      <c r="D5830" s="8">
        <v>10</v>
      </c>
      <c r="E5830" s="8">
        <f t="shared" si="91"/>
        <v>10</v>
      </c>
      <c r="H5830" s="9">
        <v>43156</v>
      </c>
    </row>
    <row r="5831" spans="1:12" x14ac:dyDescent="0.2">
      <c r="A5831" s="6" t="s">
        <v>11</v>
      </c>
      <c r="B5831" s="7" t="s">
        <v>12214</v>
      </c>
      <c r="C5831" s="7" t="s">
        <v>12215</v>
      </c>
      <c r="D5831" s="8">
        <v>100</v>
      </c>
      <c r="E5831" s="8">
        <f t="shared" si="91"/>
        <v>101</v>
      </c>
      <c r="H5831" s="9">
        <v>43156</v>
      </c>
      <c r="I5831" s="8">
        <v>1</v>
      </c>
      <c r="L5831" s="8" t="s">
        <v>12216</v>
      </c>
    </row>
    <row r="5832" spans="1:12" x14ac:dyDescent="0.2">
      <c r="A5832" s="6" t="s">
        <v>4570</v>
      </c>
      <c r="B5832" s="7" t="s">
        <v>12217</v>
      </c>
      <c r="C5832" s="7" t="s">
        <v>12218</v>
      </c>
      <c r="D5832" s="8">
        <v>19</v>
      </c>
      <c r="E5832" s="8">
        <f t="shared" si="91"/>
        <v>19</v>
      </c>
      <c r="H5832" s="9">
        <v>43156</v>
      </c>
    </row>
    <row r="5833" spans="1:12" x14ac:dyDescent="0.2">
      <c r="A5833" s="6" t="s">
        <v>265</v>
      </c>
      <c r="B5833" s="7" t="s">
        <v>12219</v>
      </c>
      <c r="C5833" s="7" t="s">
        <v>12220</v>
      </c>
      <c r="D5833" s="8">
        <v>40</v>
      </c>
      <c r="E5833" s="8">
        <f t="shared" si="91"/>
        <v>40</v>
      </c>
      <c r="H5833" s="9">
        <v>43156</v>
      </c>
    </row>
    <row r="5834" spans="1:12" x14ac:dyDescent="0.2">
      <c r="A5834" s="6" t="s">
        <v>157</v>
      </c>
      <c r="B5834" s="7" t="s">
        <v>12221</v>
      </c>
      <c r="C5834" s="7" t="s">
        <v>12222</v>
      </c>
      <c r="D5834" s="8">
        <v>16</v>
      </c>
      <c r="E5834" s="8">
        <f t="shared" si="91"/>
        <v>16</v>
      </c>
      <c r="H5834" s="9">
        <v>43156</v>
      </c>
    </row>
    <row r="5835" spans="1:12" x14ac:dyDescent="0.2">
      <c r="A5835" s="6" t="s">
        <v>46</v>
      </c>
      <c r="B5835" s="7" t="s">
        <v>12223</v>
      </c>
      <c r="C5835" s="7" t="s">
        <v>12224</v>
      </c>
      <c r="D5835" s="8">
        <v>48</v>
      </c>
      <c r="E5835" s="8">
        <f t="shared" si="91"/>
        <v>48</v>
      </c>
      <c r="H5835" s="9">
        <v>43156</v>
      </c>
    </row>
    <row r="5836" spans="1:12" x14ac:dyDescent="0.2">
      <c r="A5836" s="6" t="s">
        <v>11806</v>
      </c>
      <c r="B5836" s="7" t="s">
        <v>12225</v>
      </c>
      <c r="C5836" s="7" t="s">
        <v>12226</v>
      </c>
      <c r="D5836" s="8">
        <v>48</v>
      </c>
      <c r="E5836" s="8">
        <f t="shared" si="91"/>
        <v>48</v>
      </c>
      <c r="H5836" s="9">
        <v>43156</v>
      </c>
    </row>
    <row r="5837" spans="1:12" x14ac:dyDescent="0.2">
      <c r="A5837" s="6" t="s">
        <v>11840</v>
      </c>
      <c r="B5837" s="7" t="s">
        <v>12227</v>
      </c>
      <c r="C5837" s="7" t="s">
        <v>12228</v>
      </c>
      <c r="D5837" s="8">
        <v>60</v>
      </c>
      <c r="E5837" s="8">
        <f t="shared" si="91"/>
        <v>61</v>
      </c>
      <c r="H5837" s="9">
        <v>43156</v>
      </c>
      <c r="I5837" s="8">
        <v>1</v>
      </c>
      <c r="L5837" s="8" t="s">
        <v>12229</v>
      </c>
    </row>
    <row r="5838" spans="1:12" x14ac:dyDescent="0.2">
      <c r="A5838" s="6" t="s">
        <v>11725</v>
      </c>
      <c r="B5838" s="7" t="s">
        <v>12230</v>
      </c>
      <c r="C5838" s="7" t="s">
        <v>12231</v>
      </c>
      <c r="D5838" s="8">
        <v>120</v>
      </c>
      <c r="E5838" s="8">
        <f t="shared" si="91"/>
        <v>120</v>
      </c>
      <c r="H5838" s="9">
        <v>43156</v>
      </c>
    </row>
    <row r="5839" spans="1:12" x14ac:dyDescent="0.2">
      <c r="A5839" s="6" t="s">
        <v>11686</v>
      </c>
      <c r="B5839" s="7" t="s">
        <v>12232</v>
      </c>
      <c r="C5839" s="7" t="s">
        <v>12233</v>
      </c>
      <c r="D5839" s="8">
        <v>240</v>
      </c>
      <c r="E5839" s="8">
        <f t="shared" si="91"/>
        <v>240</v>
      </c>
      <c r="H5839" s="9">
        <v>43156</v>
      </c>
    </row>
    <row r="5840" spans="1:12" x14ac:dyDescent="0.2">
      <c r="A5840" s="6" t="s">
        <v>3634</v>
      </c>
      <c r="B5840" s="7" t="s">
        <v>12234</v>
      </c>
      <c r="C5840" s="7" t="s">
        <v>12235</v>
      </c>
      <c r="D5840" s="8">
        <v>48</v>
      </c>
      <c r="E5840" s="8">
        <f t="shared" si="91"/>
        <v>48</v>
      </c>
      <c r="H5840" s="9">
        <v>43156</v>
      </c>
    </row>
    <row r="5841" spans="1:8" x14ac:dyDescent="0.2">
      <c r="A5841" s="6" t="s">
        <v>6577</v>
      </c>
      <c r="B5841" s="7" t="s">
        <v>12236</v>
      </c>
      <c r="C5841" s="7" t="s">
        <v>12237</v>
      </c>
      <c r="D5841" s="8">
        <v>12</v>
      </c>
      <c r="E5841" s="8">
        <f t="shared" si="91"/>
        <v>12</v>
      </c>
      <c r="H5841" s="9">
        <v>43156</v>
      </c>
    </row>
    <row r="5842" spans="1:8" x14ac:dyDescent="0.2">
      <c r="A5842" s="6" t="s">
        <v>3165</v>
      </c>
      <c r="B5842" s="7" t="s">
        <v>12238</v>
      </c>
      <c r="C5842" s="7" t="s">
        <v>12239</v>
      </c>
      <c r="D5842" s="8">
        <v>5</v>
      </c>
      <c r="E5842" s="8">
        <f t="shared" si="91"/>
        <v>5</v>
      </c>
      <c r="H5842" s="9">
        <v>43156</v>
      </c>
    </row>
    <row r="5843" spans="1:8" x14ac:dyDescent="0.2">
      <c r="A5843" s="6" t="s">
        <v>1056</v>
      </c>
      <c r="B5843" s="7" t="s">
        <v>12240</v>
      </c>
      <c r="C5843" s="7" t="s">
        <v>12240</v>
      </c>
      <c r="D5843" s="8">
        <v>1</v>
      </c>
      <c r="E5843" s="8">
        <f t="shared" si="91"/>
        <v>1</v>
      </c>
      <c r="H5843" s="9">
        <v>43156</v>
      </c>
    </row>
    <row r="5844" spans="1:8" x14ac:dyDescent="0.2">
      <c r="A5844" s="6" t="s">
        <v>1008</v>
      </c>
      <c r="B5844" s="7" t="s">
        <v>12241</v>
      </c>
      <c r="C5844" s="7" t="s">
        <v>12242</v>
      </c>
      <c r="D5844" s="8">
        <v>2</v>
      </c>
      <c r="E5844" s="8">
        <f t="shared" si="91"/>
        <v>2</v>
      </c>
      <c r="H5844" s="9">
        <v>43156</v>
      </c>
    </row>
    <row r="5845" spans="1:8" x14ac:dyDescent="0.2">
      <c r="A5845" s="6" t="s">
        <v>180</v>
      </c>
      <c r="B5845" s="7" t="s">
        <v>12243</v>
      </c>
      <c r="C5845" s="7" t="s">
        <v>12244</v>
      </c>
      <c r="D5845" s="8">
        <v>24</v>
      </c>
      <c r="E5845" s="8">
        <f t="shared" si="91"/>
        <v>24</v>
      </c>
      <c r="H5845" s="9">
        <v>43156</v>
      </c>
    </row>
    <row r="5846" spans="1:8" x14ac:dyDescent="0.2">
      <c r="A5846" s="6" t="s">
        <v>11686</v>
      </c>
      <c r="B5846" s="7" t="s">
        <v>12245</v>
      </c>
      <c r="C5846" s="7" t="s">
        <v>12246</v>
      </c>
      <c r="D5846" s="8">
        <v>30</v>
      </c>
      <c r="E5846" s="8">
        <f t="shared" si="91"/>
        <v>30</v>
      </c>
      <c r="H5846" s="9">
        <v>43156</v>
      </c>
    </row>
    <row r="5847" spans="1:8" x14ac:dyDescent="0.2">
      <c r="A5847" s="6" t="s">
        <v>1166</v>
      </c>
      <c r="B5847" s="7" t="s">
        <v>12247</v>
      </c>
      <c r="C5847" s="7" t="s">
        <v>12248</v>
      </c>
      <c r="D5847" s="8">
        <v>10</v>
      </c>
      <c r="E5847" s="8">
        <f t="shared" si="91"/>
        <v>10</v>
      </c>
      <c r="H5847" s="9">
        <v>43156</v>
      </c>
    </row>
    <row r="5848" spans="1:8" x14ac:dyDescent="0.2">
      <c r="A5848" s="6" t="s">
        <v>11</v>
      </c>
      <c r="B5848" s="7" t="s">
        <v>12249</v>
      </c>
      <c r="C5848" s="7" t="s">
        <v>12250</v>
      </c>
      <c r="D5848" s="8">
        <v>60</v>
      </c>
      <c r="E5848" s="8">
        <f t="shared" si="91"/>
        <v>60</v>
      </c>
      <c r="H5848" s="9">
        <v>43157</v>
      </c>
    </row>
    <row r="5849" spans="1:8" x14ac:dyDescent="0.2">
      <c r="A5849" s="6" t="s">
        <v>349</v>
      </c>
      <c r="B5849" s="7" t="s">
        <v>12251</v>
      </c>
      <c r="C5849" s="7" t="s">
        <v>12252</v>
      </c>
      <c r="D5849" s="8">
        <v>24</v>
      </c>
      <c r="E5849" s="8">
        <f t="shared" si="91"/>
        <v>24</v>
      </c>
      <c r="H5849" s="9">
        <v>43157</v>
      </c>
    </row>
    <row r="5850" spans="1:8" x14ac:dyDescent="0.2">
      <c r="A5850" s="6" t="s">
        <v>1056</v>
      </c>
      <c r="B5850" s="7" t="s">
        <v>12253</v>
      </c>
      <c r="C5850" s="7" t="s">
        <v>12254</v>
      </c>
      <c r="D5850" s="8">
        <v>11</v>
      </c>
      <c r="E5850" s="8">
        <f t="shared" si="91"/>
        <v>11</v>
      </c>
      <c r="H5850" s="9">
        <v>43157</v>
      </c>
    </row>
    <row r="5851" spans="1:8" x14ac:dyDescent="0.2">
      <c r="A5851" s="6" t="s">
        <v>3407</v>
      </c>
      <c r="B5851" s="7" t="s">
        <v>12255</v>
      </c>
      <c r="C5851" s="7" t="s">
        <v>12256</v>
      </c>
      <c r="D5851" s="8">
        <v>40</v>
      </c>
      <c r="E5851" s="8">
        <f t="shared" si="91"/>
        <v>40</v>
      </c>
      <c r="H5851" s="9">
        <v>43157</v>
      </c>
    </row>
    <row r="5852" spans="1:8" x14ac:dyDescent="0.2">
      <c r="A5852" s="6" t="s">
        <v>19</v>
      </c>
      <c r="B5852" s="7" t="s">
        <v>12257</v>
      </c>
      <c r="C5852" s="7" t="s">
        <v>12258</v>
      </c>
      <c r="D5852" s="8">
        <v>72</v>
      </c>
      <c r="E5852" s="8">
        <f t="shared" si="91"/>
        <v>72</v>
      </c>
      <c r="H5852" s="9">
        <v>43157</v>
      </c>
    </row>
    <row r="5853" spans="1:8" x14ac:dyDescent="0.2">
      <c r="A5853" s="6" t="s">
        <v>11</v>
      </c>
      <c r="B5853" s="7" t="s">
        <v>12259</v>
      </c>
      <c r="C5853" s="7" t="s">
        <v>12260</v>
      </c>
      <c r="D5853" s="8">
        <v>100</v>
      </c>
      <c r="E5853" s="8">
        <f t="shared" si="91"/>
        <v>100</v>
      </c>
      <c r="H5853" s="9">
        <v>43157</v>
      </c>
    </row>
    <row r="5854" spans="1:8" x14ac:dyDescent="0.2">
      <c r="A5854" s="6" t="s">
        <v>1166</v>
      </c>
      <c r="B5854" s="7" t="s">
        <v>12261</v>
      </c>
      <c r="C5854" s="7" t="s">
        <v>12262</v>
      </c>
      <c r="D5854" s="8">
        <v>80</v>
      </c>
      <c r="E5854" s="8">
        <f t="shared" si="91"/>
        <v>80</v>
      </c>
      <c r="H5854" s="9">
        <v>43157</v>
      </c>
    </row>
    <row r="5855" spans="1:8" x14ac:dyDescent="0.2">
      <c r="A5855" s="6" t="s">
        <v>19</v>
      </c>
      <c r="B5855" s="7" t="s">
        <v>12263</v>
      </c>
      <c r="C5855" s="7" t="s">
        <v>12264</v>
      </c>
      <c r="D5855" s="8">
        <v>48</v>
      </c>
      <c r="E5855" s="8">
        <f t="shared" si="91"/>
        <v>48</v>
      </c>
      <c r="H5855" s="9">
        <v>43157</v>
      </c>
    </row>
    <row r="5856" spans="1:8" x14ac:dyDescent="0.2">
      <c r="A5856" s="6" t="s">
        <v>11</v>
      </c>
      <c r="B5856" s="7" t="s">
        <v>12265</v>
      </c>
      <c r="C5856" s="7" t="s">
        <v>12266</v>
      </c>
      <c r="D5856" s="8">
        <v>20</v>
      </c>
      <c r="E5856" s="8">
        <f t="shared" si="91"/>
        <v>20</v>
      </c>
      <c r="H5856" s="9">
        <v>43157</v>
      </c>
    </row>
    <row r="5857" spans="1:8" x14ac:dyDescent="0.2">
      <c r="A5857" s="6" t="s">
        <v>327</v>
      </c>
      <c r="B5857" s="7" t="s">
        <v>12267</v>
      </c>
      <c r="C5857" s="7" t="s">
        <v>12268</v>
      </c>
      <c r="D5857" s="8">
        <v>16</v>
      </c>
      <c r="E5857" s="8">
        <f t="shared" si="91"/>
        <v>16</v>
      </c>
      <c r="H5857" s="9">
        <v>43157</v>
      </c>
    </row>
    <row r="5858" spans="1:8" x14ac:dyDescent="0.2">
      <c r="A5858" s="6" t="s">
        <v>157</v>
      </c>
      <c r="B5858" s="7" t="s">
        <v>12269</v>
      </c>
      <c r="C5858" s="7" t="s">
        <v>12270</v>
      </c>
      <c r="D5858" s="8">
        <v>17</v>
      </c>
      <c r="E5858" s="8">
        <f t="shared" si="91"/>
        <v>17</v>
      </c>
      <c r="H5858" s="9">
        <v>43157</v>
      </c>
    </row>
    <row r="5859" spans="1:8" x14ac:dyDescent="0.2">
      <c r="A5859" s="6" t="s">
        <v>4086</v>
      </c>
      <c r="B5859" s="7" t="s">
        <v>12271</v>
      </c>
      <c r="C5859" s="7" t="s">
        <v>12272</v>
      </c>
      <c r="D5859" s="8">
        <v>24</v>
      </c>
      <c r="E5859" s="8">
        <f t="shared" si="91"/>
        <v>24</v>
      </c>
      <c r="H5859" s="9">
        <v>43157</v>
      </c>
    </row>
    <row r="5860" spans="1:8" x14ac:dyDescent="0.2">
      <c r="A5860" s="6" t="s">
        <v>14</v>
      </c>
      <c r="B5860" s="7" t="s">
        <v>12273</v>
      </c>
      <c r="C5860" s="7" t="s">
        <v>12274</v>
      </c>
      <c r="D5860" s="8">
        <v>24</v>
      </c>
      <c r="E5860" s="8">
        <f t="shared" si="91"/>
        <v>24</v>
      </c>
      <c r="H5860" s="9">
        <v>43157</v>
      </c>
    </row>
    <row r="5861" spans="1:8" x14ac:dyDescent="0.2">
      <c r="A5861" s="6" t="s">
        <v>1166</v>
      </c>
      <c r="B5861" s="7" t="s">
        <v>12275</v>
      </c>
      <c r="C5861" s="7" t="s">
        <v>12276</v>
      </c>
      <c r="D5861" s="8">
        <v>80</v>
      </c>
      <c r="E5861" s="8">
        <f t="shared" si="91"/>
        <v>80</v>
      </c>
      <c r="H5861" s="9">
        <v>43157</v>
      </c>
    </row>
    <row r="5862" spans="1:8" x14ac:dyDescent="0.2">
      <c r="A5862" s="6" t="s">
        <v>3377</v>
      </c>
      <c r="B5862" s="7" t="s">
        <v>12277</v>
      </c>
      <c r="C5862" s="7" t="s">
        <v>12278</v>
      </c>
      <c r="D5862" s="8">
        <v>3</v>
      </c>
      <c r="E5862" s="8">
        <f t="shared" si="91"/>
        <v>3</v>
      </c>
      <c r="H5862" s="9">
        <v>43157</v>
      </c>
    </row>
    <row r="5863" spans="1:8" x14ac:dyDescent="0.2">
      <c r="A5863" s="6" t="s">
        <v>9752</v>
      </c>
      <c r="B5863" s="7" t="s">
        <v>12279</v>
      </c>
      <c r="C5863" s="7" t="s">
        <v>12280</v>
      </c>
      <c r="D5863" s="8">
        <v>3</v>
      </c>
      <c r="E5863" s="8">
        <f t="shared" si="91"/>
        <v>3</v>
      </c>
      <c r="H5863" s="9">
        <v>43157</v>
      </c>
    </row>
    <row r="5864" spans="1:8" x14ac:dyDescent="0.2">
      <c r="A5864" s="6" t="s">
        <v>8594</v>
      </c>
      <c r="B5864" s="7" t="s">
        <v>12281</v>
      </c>
      <c r="C5864" s="7" t="s">
        <v>12282</v>
      </c>
      <c r="D5864" s="8">
        <v>6</v>
      </c>
      <c r="E5864" s="8">
        <f t="shared" si="91"/>
        <v>6</v>
      </c>
      <c r="H5864" s="9">
        <v>43157</v>
      </c>
    </row>
    <row r="5865" spans="1:8" x14ac:dyDescent="0.2">
      <c r="A5865" s="6" t="s">
        <v>349</v>
      </c>
      <c r="B5865" s="7" t="s">
        <v>12283</v>
      </c>
      <c r="C5865" s="7" t="s">
        <v>12284</v>
      </c>
      <c r="D5865" s="8">
        <v>16</v>
      </c>
      <c r="E5865" s="8">
        <f t="shared" si="91"/>
        <v>16</v>
      </c>
      <c r="H5865" s="9">
        <v>43157</v>
      </c>
    </row>
    <row r="5866" spans="1:8" x14ac:dyDescent="0.2">
      <c r="A5866" s="6" t="s">
        <v>10533</v>
      </c>
      <c r="B5866" s="7" t="s">
        <v>12285</v>
      </c>
      <c r="C5866" s="7" t="s">
        <v>12286</v>
      </c>
      <c r="D5866" s="8">
        <v>3</v>
      </c>
      <c r="E5866" s="8">
        <f t="shared" si="91"/>
        <v>3</v>
      </c>
      <c r="H5866" s="9">
        <v>43157</v>
      </c>
    </row>
    <row r="5867" spans="1:8" x14ac:dyDescent="0.2">
      <c r="A5867" s="6" t="s">
        <v>3407</v>
      </c>
      <c r="B5867" s="7" t="s">
        <v>12287</v>
      </c>
      <c r="C5867" s="7" t="s">
        <v>12288</v>
      </c>
      <c r="D5867" s="8">
        <v>20</v>
      </c>
      <c r="E5867" s="8">
        <f t="shared" si="91"/>
        <v>20</v>
      </c>
      <c r="H5867" s="9">
        <v>43157</v>
      </c>
    </row>
    <row r="5868" spans="1:8" x14ac:dyDescent="0.2">
      <c r="A5868" s="6" t="s">
        <v>4944</v>
      </c>
      <c r="B5868" s="7" t="s">
        <v>12289</v>
      </c>
      <c r="C5868" s="7" t="s">
        <v>12290</v>
      </c>
      <c r="D5868" s="8">
        <v>10</v>
      </c>
      <c r="E5868" s="8">
        <f t="shared" si="91"/>
        <v>10</v>
      </c>
      <c r="H5868" s="9">
        <v>43157</v>
      </c>
    </row>
    <row r="5869" spans="1:8" x14ac:dyDescent="0.2">
      <c r="A5869" s="6" t="s">
        <v>499</v>
      </c>
      <c r="B5869" s="7" t="s">
        <v>12291</v>
      </c>
      <c r="C5869" s="7" t="s">
        <v>12291</v>
      </c>
      <c r="D5869" s="8">
        <v>1</v>
      </c>
      <c r="E5869" s="8">
        <f t="shared" si="91"/>
        <v>1</v>
      </c>
      <c r="H5869" s="9">
        <v>43157</v>
      </c>
    </row>
    <row r="5870" spans="1:8" x14ac:dyDescent="0.2">
      <c r="A5870" s="6" t="s">
        <v>8214</v>
      </c>
      <c r="B5870" s="7" t="s">
        <v>12292</v>
      </c>
      <c r="C5870" s="7" t="s">
        <v>12293</v>
      </c>
      <c r="D5870" s="8">
        <v>20</v>
      </c>
      <c r="E5870" s="8">
        <f t="shared" si="91"/>
        <v>20</v>
      </c>
      <c r="H5870" s="9">
        <v>43157</v>
      </c>
    </row>
    <row r="5871" spans="1:8" x14ac:dyDescent="0.2">
      <c r="A5871" s="6" t="s">
        <v>19</v>
      </c>
      <c r="B5871" s="7" t="s">
        <v>12294</v>
      </c>
      <c r="C5871" s="7" t="s">
        <v>12295</v>
      </c>
      <c r="D5871" s="8">
        <v>24</v>
      </c>
      <c r="E5871" s="8">
        <f t="shared" si="91"/>
        <v>24</v>
      </c>
      <c r="H5871" s="9">
        <v>43157</v>
      </c>
    </row>
    <row r="5872" spans="1:8" x14ac:dyDescent="0.2">
      <c r="A5872" s="6" t="s">
        <v>125</v>
      </c>
      <c r="B5872" s="7" t="s">
        <v>12296</v>
      </c>
      <c r="C5872" s="7" t="s">
        <v>12297</v>
      </c>
      <c r="D5872" s="8">
        <v>4</v>
      </c>
      <c r="E5872" s="8">
        <f t="shared" si="91"/>
        <v>4</v>
      </c>
      <c r="H5872" s="9">
        <v>43157</v>
      </c>
    </row>
    <row r="5873" spans="1:8" x14ac:dyDescent="0.2">
      <c r="A5873" s="6" t="s">
        <v>1008</v>
      </c>
      <c r="B5873" s="7" t="s">
        <v>12298</v>
      </c>
      <c r="C5873" s="7" t="s">
        <v>12298</v>
      </c>
      <c r="D5873" s="8">
        <v>1</v>
      </c>
      <c r="E5873" s="8">
        <f t="shared" si="91"/>
        <v>1</v>
      </c>
      <c r="H5873" s="9">
        <v>43157</v>
      </c>
    </row>
    <row r="5874" spans="1:8" x14ac:dyDescent="0.2">
      <c r="A5874" s="6" t="s">
        <v>580</v>
      </c>
      <c r="B5874" s="7" t="s">
        <v>12299</v>
      </c>
      <c r="C5874" s="7" t="s">
        <v>12300</v>
      </c>
      <c r="D5874" s="8">
        <v>50</v>
      </c>
      <c r="E5874" s="8">
        <f t="shared" si="91"/>
        <v>50</v>
      </c>
      <c r="H5874" s="9">
        <v>43157</v>
      </c>
    </row>
    <row r="5875" spans="1:8" x14ac:dyDescent="0.2">
      <c r="A5875" s="6">
        <v>26924</v>
      </c>
      <c r="B5875" s="7" t="s">
        <v>12301</v>
      </c>
      <c r="C5875" s="7" t="s">
        <v>12302</v>
      </c>
      <c r="D5875" s="8">
        <v>12</v>
      </c>
      <c r="E5875" s="8">
        <f t="shared" si="91"/>
        <v>12</v>
      </c>
      <c r="H5875" s="9">
        <v>43157</v>
      </c>
    </row>
    <row r="5876" spans="1:8" x14ac:dyDescent="0.2">
      <c r="A5876" s="6" t="s">
        <v>19</v>
      </c>
      <c r="B5876" s="7" t="s">
        <v>12303</v>
      </c>
      <c r="C5876" s="7" t="s">
        <v>12304</v>
      </c>
      <c r="D5876" s="8">
        <v>24</v>
      </c>
      <c r="E5876" s="8">
        <f t="shared" si="91"/>
        <v>24</v>
      </c>
      <c r="H5876" s="9">
        <v>43157</v>
      </c>
    </row>
    <row r="5877" spans="1:8" x14ac:dyDescent="0.2">
      <c r="A5877" s="6" t="s">
        <v>3442</v>
      </c>
      <c r="B5877" s="7" t="s">
        <v>12305</v>
      </c>
      <c r="C5877" s="7" t="s">
        <v>12306</v>
      </c>
      <c r="D5877" s="8">
        <v>2</v>
      </c>
      <c r="E5877" s="8">
        <f t="shared" si="91"/>
        <v>2</v>
      </c>
      <c r="H5877" s="9">
        <v>43157</v>
      </c>
    </row>
    <row r="5878" spans="1:8" x14ac:dyDescent="0.2">
      <c r="A5878" s="6" t="s">
        <v>4524</v>
      </c>
      <c r="B5878" s="7" t="s">
        <v>12307</v>
      </c>
      <c r="C5878" s="7" t="s">
        <v>12308</v>
      </c>
      <c r="D5878" s="8">
        <v>5</v>
      </c>
      <c r="E5878" s="8">
        <f t="shared" si="91"/>
        <v>5</v>
      </c>
      <c r="H5878" s="9">
        <v>43157</v>
      </c>
    </row>
    <row r="5879" spans="1:8" x14ac:dyDescent="0.2">
      <c r="A5879" s="6" t="s">
        <v>549</v>
      </c>
      <c r="B5879" s="7" t="s">
        <v>12309</v>
      </c>
      <c r="C5879" s="7" t="s">
        <v>12310</v>
      </c>
      <c r="D5879" s="8">
        <v>4</v>
      </c>
      <c r="E5879" s="8">
        <f t="shared" si="91"/>
        <v>4</v>
      </c>
      <c r="H5879" s="9">
        <v>43157</v>
      </c>
    </row>
    <row r="5880" spans="1:8" x14ac:dyDescent="0.2">
      <c r="A5880" s="6" t="s">
        <v>125</v>
      </c>
      <c r="B5880" s="7" t="s">
        <v>12311</v>
      </c>
      <c r="C5880" s="7" t="s">
        <v>12312</v>
      </c>
      <c r="D5880" s="8">
        <v>2</v>
      </c>
      <c r="E5880" s="8">
        <f t="shared" si="91"/>
        <v>2</v>
      </c>
      <c r="H5880" s="9">
        <v>43157</v>
      </c>
    </row>
    <row r="5881" spans="1:8" x14ac:dyDescent="0.2">
      <c r="A5881" s="6" t="s">
        <v>125</v>
      </c>
      <c r="B5881" s="7" t="s">
        <v>12313</v>
      </c>
      <c r="C5881" s="7" t="s">
        <v>12314</v>
      </c>
      <c r="D5881" s="8">
        <v>5</v>
      </c>
      <c r="E5881" s="8">
        <f t="shared" si="91"/>
        <v>5</v>
      </c>
      <c r="H5881" s="9">
        <v>43157</v>
      </c>
    </row>
    <row r="5882" spans="1:8" x14ac:dyDescent="0.2">
      <c r="A5882" s="6" t="s">
        <v>965</v>
      </c>
      <c r="B5882" s="7" t="s">
        <v>12315</v>
      </c>
      <c r="C5882" s="7" t="s">
        <v>12316</v>
      </c>
      <c r="D5882" s="8">
        <v>20</v>
      </c>
      <c r="E5882" s="8">
        <f t="shared" si="91"/>
        <v>20</v>
      </c>
      <c r="H5882" s="9">
        <v>43157</v>
      </c>
    </row>
    <row r="5883" spans="1:8" x14ac:dyDescent="0.2">
      <c r="A5883" s="6" t="s">
        <v>803</v>
      </c>
      <c r="B5883" s="7" t="s">
        <v>12317</v>
      </c>
      <c r="C5883" s="7" t="s">
        <v>12318</v>
      </c>
      <c r="D5883" s="8">
        <v>8</v>
      </c>
      <c r="E5883" s="8">
        <f t="shared" si="91"/>
        <v>8</v>
      </c>
      <c r="H5883" s="9">
        <v>43157</v>
      </c>
    </row>
    <row r="5884" spans="1:8" x14ac:dyDescent="0.2">
      <c r="A5884" s="6" t="s">
        <v>1166</v>
      </c>
      <c r="B5884" s="7" t="s">
        <v>12319</v>
      </c>
      <c r="C5884" s="7" t="s">
        <v>12320</v>
      </c>
      <c r="D5884" s="8">
        <v>20</v>
      </c>
      <c r="E5884" s="8">
        <f t="shared" si="91"/>
        <v>20</v>
      </c>
      <c r="H5884" s="9">
        <v>43157</v>
      </c>
    </row>
    <row r="5885" spans="1:8" x14ac:dyDescent="0.2">
      <c r="A5885" s="6" t="s">
        <v>499</v>
      </c>
      <c r="B5885" s="7" t="s">
        <v>12321</v>
      </c>
      <c r="C5885" s="7" t="s">
        <v>12322</v>
      </c>
      <c r="D5885" s="8">
        <v>2</v>
      </c>
      <c r="E5885" s="8">
        <f t="shared" si="91"/>
        <v>2</v>
      </c>
      <c r="H5885" s="9">
        <v>43157</v>
      </c>
    </row>
    <row r="5886" spans="1:8" x14ac:dyDescent="0.2">
      <c r="A5886" s="6" t="s">
        <v>4417</v>
      </c>
      <c r="B5886" s="7" t="s">
        <v>12323</v>
      </c>
      <c r="C5886" s="7" t="s">
        <v>12324</v>
      </c>
      <c r="D5886" s="8">
        <v>2</v>
      </c>
      <c r="E5886" s="8">
        <f t="shared" si="91"/>
        <v>2</v>
      </c>
      <c r="H5886" s="9">
        <v>43157</v>
      </c>
    </row>
    <row r="5887" spans="1:8" x14ac:dyDescent="0.2">
      <c r="A5887" s="6" t="s">
        <v>12325</v>
      </c>
      <c r="B5887" s="7" t="s">
        <v>12326</v>
      </c>
      <c r="C5887" s="7" t="s">
        <v>12327</v>
      </c>
      <c r="D5887" s="8">
        <v>2</v>
      </c>
      <c r="E5887" s="8">
        <f t="shared" si="91"/>
        <v>2</v>
      </c>
      <c r="H5887" s="9">
        <v>43157</v>
      </c>
    </row>
    <row r="5888" spans="1:8" x14ac:dyDescent="0.2">
      <c r="A5888" s="6" t="s">
        <v>1006</v>
      </c>
      <c r="B5888" s="7" t="s">
        <v>12328</v>
      </c>
      <c r="C5888" s="7" t="s">
        <v>12329</v>
      </c>
      <c r="D5888" s="8">
        <v>4</v>
      </c>
      <c r="E5888" s="8">
        <f t="shared" si="91"/>
        <v>4</v>
      </c>
      <c r="H5888" s="9">
        <v>43157</v>
      </c>
    </row>
    <row r="5889" spans="1:8" x14ac:dyDescent="0.2">
      <c r="A5889" s="6" t="s">
        <v>493</v>
      </c>
      <c r="B5889" s="7" t="s">
        <v>12330</v>
      </c>
      <c r="C5889" s="7" t="s">
        <v>12331</v>
      </c>
      <c r="D5889" s="8">
        <v>12</v>
      </c>
      <c r="E5889" s="8">
        <f t="shared" si="91"/>
        <v>12</v>
      </c>
      <c r="H5889" s="9">
        <v>43157</v>
      </c>
    </row>
    <row r="5890" spans="1:8" x14ac:dyDescent="0.2">
      <c r="A5890" s="6" t="s">
        <v>1006</v>
      </c>
      <c r="B5890" s="7" t="s">
        <v>12332</v>
      </c>
      <c r="C5890" s="7" t="s">
        <v>12332</v>
      </c>
      <c r="D5890" s="8">
        <v>1</v>
      </c>
      <c r="E5890" s="8">
        <f t="shared" ref="E5890:E5953" si="92">D5890+I5890+K5890</f>
        <v>1</v>
      </c>
      <c r="H5890" s="9">
        <v>43157</v>
      </c>
    </row>
    <row r="5891" spans="1:8" x14ac:dyDescent="0.2">
      <c r="A5891" s="6" t="s">
        <v>4587</v>
      </c>
      <c r="B5891" s="7" t="s">
        <v>12333</v>
      </c>
      <c r="C5891" s="7" t="s">
        <v>12334</v>
      </c>
      <c r="D5891" s="8">
        <v>2</v>
      </c>
      <c r="E5891" s="8">
        <f t="shared" si="92"/>
        <v>2</v>
      </c>
      <c r="H5891" s="9">
        <v>43157</v>
      </c>
    </row>
    <row r="5892" spans="1:8" x14ac:dyDescent="0.2">
      <c r="A5892" s="6" t="s">
        <v>3442</v>
      </c>
      <c r="B5892" s="7" t="s">
        <v>12335</v>
      </c>
      <c r="C5892" s="7" t="s">
        <v>12336</v>
      </c>
      <c r="D5892" s="8">
        <v>3</v>
      </c>
      <c r="E5892" s="8">
        <f t="shared" si="92"/>
        <v>3</v>
      </c>
      <c r="H5892" s="9">
        <v>43157</v>
      </c>
    </row>
    <row r="5893" spans="1:8" x14ac:dyDescent="0.2">
      <c r="A5893" s="6" t="s">
        <v>1166</v>
      </c>
      <c r="B5893" s="7" t="s">
        <v>12337</v>
      </c>
      <c r="C5893" s="7" t="s">
        <v>12338</v>
      </c>
      <c r="D5893" s="8">
        <v>80</v>
      </c>
      <c r="E5893" s="8">
        <f t="shared" si="92"/>
        <v>80</v>
      </c>
      <c r="H5893" s="9">
        <v>43157</v>
      </c>
    </row>
    <row r="5894" spans="1:8" x14ac:dyDescent="0.2">
      <c r="A5894" s="6" t="s">
        <v>19</v>
      </c>
      <c r="B5894" s="7" t="s">
        <v>12339</v>
      </c>
      <c r="C5894" s="7" t="s">
        <v>12340</v>
      </c>
      <c r="D5894" s="8">
        <v>48</v>
      </c>
      <c r="E5894" s="8">
        <f t="shared" si="92"/>
        <v>48</v>
      </c>
      <c r="H5894" s="9">
        <v>43157</v>
      </c>
    </row>
    <row r="5895" spans="1:8" x14ac:dyDescent="0.2">
      <c r="A5895" s="6" t="s">
        <v>4493</v>
      </c>
      <c r="B5895" s="7" t="s">
        <v>12341</v>
      </c>
      <c r="C5895" s="7" t="s">
        <v>12342</v>
      </c>
      <c r="D5895" s="8">
        <v>2</v>
      </c>
      <c r="E5895" s="8">
        <f t="shared" si="92"/>
        <v>2</v>
      </c>
      <c r="H5895" s="9">
        <v>43157</v>
      </c>
    </row>
    <row r="5896" spans="1:8" x14ac:dyDescent="0.2">
      <c r="A5896" s="6" t="s">
        <v>493</v>
      </c>
      <c r="B5896" s="7" t="s">
        <v>12343</v>
      </c>
      <c r="C5896" s="7" t="s">
        <v>12343</v>
      </c>
      <c r="D5896" s="8">
        <v>1</v>
      </c>
      <c r="E5896" s="8">
        <f t="shared" si="92"/>
        <v>1</v>
      </c>
      <c r="H5896" s="9">
        <v>43157</v>
      </c>
    </row>
    <row r="5897" spans="1:8" x14ac:dyDescent="0.2">
      <c r="A5897" s="6" t="s">
        <v>131</v>
      </c>
      <c r="B5897" s="7" t="s">
        <v>12344</v>
      </c>
      <c r="C5897" s="7" t="s">
        <v>12344</v>
      </c>
      <c r="D5897" s="8">
        <v>1</v>
      </c>
      <c r="E5897" s="8">
        <f t="shared" si="92"/>
        <v>1</v>
      </c>
      <c r="H5897" s="9">
        <v>43157</v>
      </c>
    </row>
    <row r="5898" spans="1:8" x14ac:dyDescent="0.2">
      <c r="A5898" s="6" t="s">
        <v>51</v>
      </c>
      <c r="B5898" s="7" t="s">
        <v>12345</v>
      </c>
      <c r="C5898" s="7" t="s">
        <v>12346</v>
      </c>
      <c r="D5898" s="8">
        <v>2</v>
      </c>
      <c r="E5898" s="8">
        <f t="shared" si="92"/>
        <v>2</v>
      </c>
      <c r="H5898" s="9">
        <v>43157</v>
      </c>
    </row>
    <row r="5899" spans="1:8" x14ac:dyDescent="0.2">
      <c r="A5899" s="6" t="s">
        <v>105</v>
      </c>
      <c r="B5899" s="7" t="s">
        <v>12347</v>
      </c>
      <c r="C5899" s="7" t="s">
        <v>12348</v>
      </c>
      <c r="D5899" s="8">
        <v>24</v>
      </c>
      <c r="E5899" s="8">
        <f t="shared" si="92"/>
        <v>24</v>
      </c>
      <c r="H5899" s="9">
        <v>43157</v>
      </c>
    </row>
    <row r="5900" spans="1:8" x14ac:dyDescent="0.2">
      <c r="A5900" s="6" t="s">
        <v>131</v>
      </c>
      <c r="B5900" s="7" t="s">
        <v>12349</v>
      </c>
      <c r="C5900" s="7" t="s">
        <v>12349</v>
      </c>
      <c r="D5900" s="8">
        <v>1</v>
      </c>
      <c r="E5900" s="8">
        <f t="shared" si="92"/>
        <v>1</v>
      </c>
      <c r="H5900" s="9">
        <v>43157</v>
      </c>
    </row>
    <row r="5901" spans="1:8" x14ac:dyDescent="0.2">
      <c r="A5901" s="6" t="s">
        <v>499</v>
      </c>
      <c r="B5901" s="7" t="s">
        <v>12350</v>
      </c>
      <c r="C5901" s="7" t="s">
        <v>12351</v>
      </c>
      <c r="D5901" s="8">
        <v>2</v>
      </c>
      <c r="E5901" s="8">
        <f t="shared" si="92"/>
        <v>2</v>
      </c>
      <c r="H5901" s="9">
        <v>43157</v>
      </c>
    </row>
    <row r="5902" spans="1:8" x14ac:dyDescent="0.2">
      <c r="A5902" s="6" t="s">
        <v>4598</v>
      </c>
      <c r="B5902" s="7" t="s">
        <v>12352</v>
      </c>
      <c r="C5902" s="7" t="s">
        <v>12353</v>
      </c>
      <c r="D5902" s="8">
        <v>4</v>
      </c>
      <c r="E5902" s="8">
        <f t="shared" si="92"/>
        <v>4</v>
      </c>
      <c r="H5902" s="9">
        <v>43157</v>
      </c>
    </row>
    <row r="5903" spans="1:8" x14ac:dyDescent="0.2">
      <c r="A5903" s="6" t="s">
        <v>564</v>
      </c>
      <c r="B5903" s="7" t="s">
        <v>12354</v>
      </c>
      <c r="C5903" s="7" t="s">
        <v>12355</v>
      </c>
      <c r="D5903" s="8">
        <v>2</v>
      </c>
      <c r="E5903" s="8">
        <f t="shared" si="92"/>
        <v>2</v>
      </c>
      <c r="H5903" s="9">
        <v>43157</v>
      </c>
    </row>
    <row r="5904" spans="1:8" x14ac:dyDescent="0.2">
      <c r="A5904" s="6" t="s">
        <v>400</v>
      </c>
      <c r="B5904" s="7" t="s">
        <v>12356</v>
      </c>
      <c r="C5904" s="7" t="s">
        <v>12357</v>
      </c>
      <c r="D5904" s="8">
        <v>5</v>
      </c>
      <c r="E5904" s="8">
        <f t="shared" si="92"/>
        <v>5</v>
      </c>
      <c r="H5904" s="9">
        <v>43157</v>
      </c>
    </row>
    <row r="5905" spans="1:12" x14ac:dyDescent="0.2">
      <c r="A5905" s="6" t="s">
        <v>4521</v>
      </c>
      <c r="B5905" s="7" t="s">
        <v>12358</v>
      </c>
      <c r="C5905" s="7" t="s">
        <v>12359</v>
      </c>
      <c r="D5905" s="8">
        <v>10</v>
      </c>
      <c r="E5905" s="8">
        <f t="shared" si="92"/>
        <v>11</v>
      </c>
      <c r="H5905" s="9">
        <v>43157</v>
      </c>
      <c r="I5905" s="8">
        <v>1</v>
      </c>
      <c r="L5905" s="8" t="s">
        <v>12360</v>
      </c>
    </row>
    <row r="5906" spans="1:12" x14ac:dyDescent="0.2">
      <c r="A5906" s="6" t="s">
        <v>3442</v>
      </c>
      <c r="B5906" s="7" t="s">
        <v>12361</v>
      </c>
      <c r="C5906" s="7" t="s">
        <v>12362</v>
      </c>
      <c r="D5906" s="8">
        <v>5</v>
      </c>
      <c r="E5906" s="8">
        <f t="shared" si="92"/>
        <v>5</v>
      </c>
      <c r="H5906" s="9">
        <v>43157</v>
      </c>
    </row>
    <row r="5907" spans="1:12" x14ac:dyDescent="0.2">
      <c r="A5907" s="6" t="s">
        <v>1008</v>
      </c>
      <c r="B5907" s="7" t="s">
        <v>12363</v>
      </c>
      <c r="C5907" s="7" t="s">
        <v>12363</v>
      </c>
      <c r="D5907" s="8">
        <v>1</v>
      </c>
      <c r="E5907" s="8">
        <f t="shared" si="92"/>
        <v>1</v>
      </c>
      <c r="H5907" s="9">
        <v>43157</v>
      </c>
    </row>
    <row r="5908" spans="1:12" x14ac:dyDescent="0.2">
      <c r="A5908" s="6" t="s">
        <v>227</v>
      </c>
      <c r="B5908" s="7" t="s">
        <v>12364</v>
      </c>
      <c r="C5908" s="7" t="s">
        <v>12365</v>
      </c>
      <c r="D5908" s="8">
        <v>4</v>
      </c>
      <c r="E5908" s="8">
        <f t="shared" si="92"/>
        <v>4</v>
      </c>
      <c r="H5908" s="9">
        <v>43157</v>
      </c>
    </row>
    <row r="5909" spans="1:12" x14ac:dyDescent="0.2">
      <c r="A5909" s="6" t="s">
        <v>327</v>
      </c>
      <c r="B5909" s="7" t="s">
        <v>12366</v>
      </c>
      <c r="C5909" s="7" t="s">
        <v>12367</v>
      </c>
      <c r="D5909" s="8">
        <v>4</v>
      </c>
      <c r="E5909" s="8">
        <f t="shared" si="92"/>
        <v>4</v>
      </c>
      <c r="H5909" s="9">
        <v>43157</v>
      </c>
    </row>
    <row r="5910" spans="1:12" x14ac:dyDescent="0.2">
      <c r="A5910" s="6" t="s">
        <v>3377</v>
      </c>
      <c r="B5910" s="7" t="s">
        <v>12368</v>
      </c>
      <c r="C5910" s="7" t="s">
        <v>12369</v>
      </c>
      <c r="D5910" s="8">
        <v>2</v>
      </c>
      <c r="E5910" s="8">
        <f t="shared" si="92"/>
        <v>2</v>
      </c>
      <c r="H5910" s="9">
        <v>43157</v>
      </c>
    </row>
    <row r="5911" spans="1:12" x14ac:dyDescent="0.2">
      <c r="A5911" s="6" t="s">
        <v>146</v>
      </c>
      <c r="B5911" s="7" t="s">
        <v>12370</v>
      </c>
      <c r="C5911" s="7" t="s">
        <v>12371</v>
      </c>
      <c r="D5911" s="8">
        <v>6</v>
      </c>
      <c r="E5911" s="8">
        <f t="shared" si="92"/>
        <v>6</v>
      </c>
      <c r="H5911" s="9">
        <v>43157</v>
      </c>
    </row>
    <row r="5912" spans="1:12" x14ac:dyDescent="0.2">
      <c r="A5912" s="6">
        <v>47396</v>
      </c>
      <c r="B5912" s="7" t="s">
        <v>12372</v>
      </c>
      <c r="C5912" s="7" t="s">
        <v>12373</v>
      </c>
      <c r="D5912" s="8">
        <v>3</v>
      </c>
      <c r="E5912" s="8">
        <f t="shared" si="92"/>
        <v>3</v>
      </c>
      <c r="H5912" s="9">
        <v>43157</v>
      </c>
    </row>
    <row r="5913" spans="1:12" x14ac:dyDescent="0.2">
      <c r="A5913" s="6">
        <v>48212</v>
      </c>
      <c r="B5913" s="7" t="s">
        <v>12374</v>
      </c>
      <c r="C5913" s="7" t="s">
        <v>12375</v>
      </c>
      <c r="D5913" s="8">
        <v>4</v>
      </c>
      <c r="E5913" s="8">
        <f t="shared" si="92"/>
        <v>4</v>
      </c>
      <c r="H5913" s="9">
        <v>43157</v>
      </c>
    </row>
    <row r="5914" spans="1:12" x14ac:dyDescent="0.2">
      <c r="A5914" s="6">
        <v>47396</v>
      </c>
      <c r="B5914" s="7" t="s">
        <v>12376</v>
      </c>
      <c r="C5914" s="7" t="s">
        <v>12377</v>
      </c>
      <c r="D5914" s="8">
        <v>5</v>
      </c>
      <c r="E5914" s="8">
        <f t="shared" si="92"/>
        <v>5</v>
      </c>
      <c r="H5914" s="9">
        <v>43157</v>
      </c>
    </row>
    <row r="5915" spans="1:12" x14ac:dyDescent="0.2">
      <c r="A5915" s="6" t="s">
        <v>1166</v>
      </c>
      <c r="B5915" s="7" t="s">
        <v>12378</v>
      </c>
      <c r="C5915" s="7" t="s">
        <v>12379</v>
      </c>
      <c r="D5915" s="8">
        <v>59</v>
      </c>
      <c r="E5915" s="8">
        <f t="shared" si="92"/>
        <v>59</v>
      </c>
      <c r="H5915" s="9">
        <v>43157</v>
      </c>
    </row>
    <row r="5916" spans="1:12" x14ac:dyDescent="0.2">
      <c r="A5916" s="6" t="s">
        <v>1166</v>
      </c>
      <c r="B5916" s="7" t="s">
        <v>12380</v>
      </c>
      <c r="C5916" s="7" t="s">
        <v>12381</v>
      </c>
      <c r="D5916" s="8">
        <v>41</v>
      </c>
      <c r="E5916" s="8">
        <f t="shared" si="92"/>
        <v>41</v>
      </c>
      <c r="H5916" s="9">
        <v>43157</v>
      </c>
    </row>
    <row r="5917" spans="1:12" x14ac:dyDescent="0.2">
      <c r="A5917" s="6" t="s">
        <v>349</v>
      </c>
      <c r="B5917" s="7" t="s">
        <v>12382</v>
      </c>
      <c r="C5917" s="7" t="s">
        <v>12383</v>
      </c>
      <c r="D5917" s="8">
        <v>32</v>
      </c>
      <c r="E5917" s="8">
        <f t="shared" si="92"/>
        <v>32</v>
      </c>
      <c r="H5917" s="9">
        <v>43157</v>
      </c>
    </row>
    <row r="5918" spans="1:12" x14ac:dyDescent="0.2">
      <c r="A5918" s="6" t="s">
        <v>144</v>
      </c>
      <c r="B5918" s="7" t="s">
        <v>12384</v>
      </c>
      <c r="C5918" s="7" t="s">
        <v>12385</v>
      </c>
      <c r="D5918" s="8">
        <v>20</v>
      </c>
      <c r="E5918" s="8">
        <f t="shared" si="92"/>
        <v>20</v>
      </c>
      <c r="H5918" s="9">
        <v>43157</v>
      </c>
    </row>
    <row r="5919" spans="1:12" x14ac:dyDescent="0.2">
      <c r="A5919" s="6" t="s">
        <v>46</v>
      </c>
      <c r="B5919" s="7" t="s">
        <v>12386</v>
      </c>
      <c r="C5919" s="7" t="s">
        <v>12387</v>
      </c>
      <c r="D5919" s="8">
        <v>72</v>
      </c>
      <c r="E5919" s="8">
        <f t="shared" si="92"/>
        <v>72</v>
      </c>
      <c r="H5919" s="9">
        <v>43157</v>
      </c>
    </row>
    <row r="5920" spans="1:12" x14ac:dyDescent="0.2">
      <c r="A5920" s="6" t="s">
        <v>8214</v>
      </c>
      <c r="B5920" s="7" t="s">
        <v>12388</v>
      </c>
      <c r="C5920" s="7" t="s">
        <v>12389</v>
      </c>
      <c r="D5920" s="8">
        <v>20</v>
      </c>
      <c r="E5920" s="8">
        <f t="shared" si="92"/>
        <v>20</v>
      </c>
      <c r="H5920" s="9">
        <v>43157</v>
      </c>
    </row>
    <row r="5921" spans="1:8" x14ac:dyDescent="0.2">
      <c r="A5921" s="6" t="s">
        <v>1166</v>
      </c>
      <c r="B5921" s="7" t="s">
        <v>12390</v>
      </c>
      <c r="C5921" s="7" t="s">
        <v>12391</v>
      </c>
      <c r="D5921" s="8">
        <v>120</v>
      </c>
      <c r="E5921" s="8">
        <f t="shared" si="92"/>
        <v>120</v>
      </c>
      <c r="H5921" s="9">
        <v>43157</v>
      </c>
    </row>
    <row r="5922" spans="1:8" x14ac:dyDescent="0.2">
      <c r="A5922" s="6" t="s">
        <v>493</v>
      </c>
      <c r="B5922" s="7" t="s">
        <v>12392</v>
      </c>
      <c r="C5922" s="7" t="s">
        <v>12393</v>
      </c>
      <c r="D5922" s="8">
        <v>12</v>
      </c>
      <c r="E5922" s="8">
        <f t="shared" si="92"/>
        <v>12</v>
      </c>
      <c r="H5922" s="9">
        <v>43157</v>
      </c>
    </row>
    <row r="5923" spans="1:8" x14ac:dyDescent="0.2">
      <c r="A5923" s="6" t="s">
        <v>1166</v>
      </c>
      <c r="B5923" s="7" t="s">
        <v>12394</v>
      </c>
      <c r="C5923" s="7" t="s">
        <v>12395</v>
      </c>
      <c r="D5923" s="8">
        <v>80</v>
      </c>
      <c r="E5923" s="8">
        <f t="shared" si="92"/>
        <v>80</v>
      </c>
      <c r="H5923" s="9">
        <v>43157</v>
      </c>
    </row>
    <row r="5924" spans="1:8" x14ac:dyDescent="0.2">
      <c r="A5924" s="6" t="s">
        <v>19</v>
      </c>
      <c r="B5924" s="7" t="s">
        <v>12396</v>
      </c>
      <c r="C5924" s="7" t="s">
        <v>12397</v>
      </c>
      <c r="D5924" s="8">
        <v>48</v>
      </c>
      <c r="E5924" s="8">
        <f t="shared" si="92"/>
        <v>48</v>
      </c>
      <c r="H5924" s="9">
        <v>43157</v>
      </c>
    </row>
    <row r="5925" spans="1:8" x14ac:dyDescent="0.2">
      <c r="A5925" s="6" t="s">
        <v>11</v>
      </c>
      <c r="B5925" s="7" t="s">
        <v>12398</v>
      </c>
      <c r="C5925" s="7" t="s">
        <v>12399</v>
      </c>
      <c r="D5925" s="8">
        <v>60</v>
      </c>
      <c r="E5925" s="8">
        <f t="shared" si="92"/>
        <v>60</v>
      </c>
      <c r="H5925" s="9">
        <v>43157</v>
      </c>
    </row>
    <row r="5926" spans="1:8" x14ac:dyDescent="0.2">
      <c r="A5926" s="6" t="s">
        <v>564</v>
      </c>
      <c r="B5926" s="7" t="s">
        <v>12400</v>
      </c>
      <c r="C5926" s="7" t="s">
        <v>12401</v>
      </c>
      <c r="D5926" s="8">
        <v>8</v>
      </c>
      <c r="E5926" s="8">
        <f t="shared" si="92"/>
        <v>8</v>
      </c>
      <c r="H5926" s="9">
        <v>43157</v>
      </c>
    </row>
    <row r="5927" spans="1:8" x14ac:dyDescent="0.2">
      <c r="A5927" s="6" t="s">
        <v>327</v>
      </c>
      <c r="B5927" s="7" t="s">
        <v>12402</v>
      </c>
      <c r="C5927" s="7" t="s">
        <v>12403</v>
      </c>
      <c r="D5927" s="8">
        <v>40</v>
      </c>
      <c r="E5927" s="8">
        <f t="shared" si="92"/>
        <v>40</v>
      </c>
      <c r="H5927" s="9">
        <v>43157</v>
      </c>
    </row>
    <row r="5928" spans="1:8" x14ac:dyDescent="0.2">
      <c r="A5928" s="6" t="s">
        <v>157</v>
      </c>
      <c r="B5928" s="7" t="s">
        <v>12404</v>
      </c>
      <c r="C5928" s="7" t="s">
        <v>12405</v>
      </c>
      <c r="D5928" s="8">
        <v>50</v>
      </c>
      <c r="E5928" s="8">
        <f t="shared" si="92"/>
        <v>50</v>
      </c>
      <c r="H5928" s="9">
        <v>43157</v>
      </c>
    </row>
    <row r="5929" spans="1:8" x14ac:dyDescent="0.2">
      <c r="A5929" s="6" t="s">
        <v>4086</v>
      </c>
      <c r="B5929" s="7" t="s">
        <v>12406</v>
      </c>
      <c r="C5929" s="7" t="s">
        <v>12407</v>
      </c>
      <c r="D5929" s="8">
        <v>8</v>
      </c>
      <c r="E5929" s="8">
        <f t="shared" si="92"/>
        <v>8</v>
      </c>
      <c r="H5929" s="9">
        <v>43157</v>
      </c>
    </row>
    <row r="5930" spans="1:8" x14ac:dyDescent="0.2">
      <c r="A5930" s="6" t="s">
        <v>11</v>
      </c>
      <c r="B5930" s="7" t="s">
        <v>12408</v>
      </c>
      <c r="C5930" s="7" t="s">
        <v>12409</v>
      </c>
      <c r="D5930" s="8">
        <v>41</v>
      </c>
      <c r="E5930" s="8">
        <f t="shared" si="92"/>
        <v>41</v>
      </c>
      <c r="H5930" s="9">
        <v>43157</v>
      </c>
    </row>
    <row r="5931" spans="1:8" x14ac:dyDescent="0.2">
      <c r="A5931" s="6" t="s">
        <v>11</v>
      </c>
      <c r="B5931" s="7" t="s">
        <v>12410</v>
      </c>
      <c r="C5931" s="7" t="s">
        <v>12411</v>
      </c>
      <c r="D5931" s="8">
        <v>39</v>
      </c>
      <c r="E5931" s="8">
        <f t="shared" si="92"/>
        <v>39</v>
      </c>
      <c r="H5931" s="9">
        <v>43157</v>
      </c>
    </row>
    <row r="5932" spans="1:8" x14ac:dyDescent="0.2">
      <c r="A5932" s="6" t="s">
        <v>3407</v>
      </c>
      <c r="B5932" s="7" t="s">
        <v>12412</v>
      </c>
      <c r="C5932" s="7" t="s">
        <v>12413</v>
      </c>
      <c r="D5932" s="8">
        <v>20</v>
      </c>
      <c r="E5932" s="8">
        <f t="shared" si="92"/>
        <v>20</v>
      </c>
      <c r="H5932" s="9">
        <v>43157</v>
      </c>
    </row>
    <row r="5933" spans="1:8" x14ac:dyDescent="0.2">
      <c r="A5933" s="6" t="s">
        <v>25</v>
      </c>
      <c r="B5933" s="7" t="s">
        <v>12414</v>
      </c>
      <c r="C5933" s="7" t="s">
        <v>12415</v>
      </c>
      <c r="D5933" s="8">
        <v>96</v>
      </c>
      <c r="E5933" s="8">
        <f t="shared" si="92"/>
        <v>96</v>
      </c>
      <c r="H5933" s="9">
        <v>43157</v>
      </c>
    </row>
    <row r="5934" spans="1:8" x14ac:dyDescent="0.2">
      <c r="A5934" s="6" t="s">
        <v>1166</v>
      </c>
      <c r="B5934" s="7" t="s">
        <v>12416</v>
      </c>
      <c r="C5934" s="7" t="s">
        <v>12417</v>
      </c>
      <c r="D5934" s="8">
        <v>20</v>
      </c>
      <c r="E5934" s="8">
        <f t="shared" si="92"/>
        <v>20</v>
      </c>
      <c r="H5934" s="9">
        <v>43157</v>
      </c>
    </row>
    <row r="5935" spans="1:8" x14ac:dyDescent="0.2">
      <c r="A5935" s="6" t="s">
        <v>11</v>
      </c>
      <c r="B5935" s="7" t="s">
        <v>12418</v>
      </c>
      <c r="C5935" s="7" t="s">
        <v>12419</v>
      </c>
      <c r="D5935" s="8">
        <v>100</v>
      </c>
      <c r="E5935" s="8">
        <f t="shared" si="92"/>
        <v>100</v>
      </c>
      <c r="H5935" s="9">
        <v>43157</v>
      </c>
    </row>
    <row r="5936" spans="1:8" x14ac:dyDescent="0.2">
      <c r="A5936" s="6" t="s">
        <v>1166</v>
      </c>
      <c r="B5936" s="7" t="s">
        <v>12420</v>
      </c>
      <c r="C5936" s="7" t="s">
        <v>12421</v>
      </c>
      <c r="D5936" s="8">
        <v>60</v>
      </c>
      <c r="E5936" s="8">
        <f t="shared" si="92"/>
        <v>60</v>
      </c>
      <c r="H5936" s="9">
        <v>43157</v>
      </c>
    </row>
    <row r="5937" spans="1:8" x14ac:dyDescent="0.2">
      <c r="A5937" s="6" t="s">
        <v>19</v>
      </c>
      <c r="B5937" s="7" t="s">
        <v>12422</v>
      </c>
      <c r="C5937" s="7" t="s">
        <v>12423</v>
      </c>
      <c r="D5937" s="8">
        <v>48</v>
      </c>
      <c r="E5937" s="8">
        <f t="shared" si="92"/>
        <v>48</v>
      </c>
      <c r="H5937" s="9">
        <v>43157</v>
      </c>
    </row>
    <row r="5938" spans="1:8" x14ac:dyDescent="0.2">
      <c r="A5938" s="6" t="s">
        <v>526</v>
      </c>
      <c r="B5938" s="7" t="s">
        <v>12424</v>
      </c>
      <c r="C5938" s="7" t="s">
        <v>12425</v>
      </c>
      <c r="D5938" s="8">
        <v>11</v>
      </c>
      <c r="E5938" s="8">
        <f t="shared" si="92"/>
        <v>11</v>
      </c>
      <c r="H5938" s="9">
        <v>43157</v>
      </c>
    </row>
    <row r="5939" spans="1:8" x14ac:dyDescent="0.2">
      <c r="A5939" s="6" t="s">
        <v>227</v>
      </c>
      <c r="B5939" s="7" t="s">
        <v>12426</v>
      </c>
      <c r="C5939" s="7" t="s">
        <v>12427</v>
      </c>
      <c r="D5939" s="8">
        <v>16</v>
      </c>
      <c r="E5939" s="8">
        <f t="shared" si="92"/>
        <v>16</v>
      </c>
      <c r="H5939" s="9">
        <v>43157</v>
      </c>
    </row>
    <row r="5940" spans="1:8" x14ac:dyDescent="0.2">
      <c r="A5940" s="6" t="s">
        <v>493</v>
      </c>
      <c r="B5940" s="7" t="s">
        <v>12428</v>
      </c>
      <c r="C5940" s="7" t="s">
        <v>12429</v>
      </c>
      <c r="D5940" s="8">
        <v>3</v>
      </c>
      <c r="E5940" s="8">
        <f t="shared" si="92"/>
        <v>3</v>
      </c>
      <c r="H5940" s="9">
        <v>43157</v>
      </c>
    </row>
    <row r="5941" spans="1:8" x14ac:dyDescent="0.2">
      <c r="A5941" s="6" t="s">
        <v>29</v>
      </c>
      <c r="B5941" s="7" t="s">
        <v>12430</v>
      </c>
      <c r="C5941" s="7" t="s">
        <v>12431</v>
      </c>
      <c r="D5941" s="8">
        <v>48</v>
      </c>
      <c r="E5941" s="8">
        <f t="shared" si="92"/>
        <v>48</v>
      </c>
      <c r="H5941" s="9">
        <v>43157</v>
      </c>
    </row>
    <row r="5942" spans="1:8" x14ac:dyDescent="0.2">
      <c r="A5942" s="6" t="s">
        <v>146</v>
      </c>
      <c r="B5942" s="7" t="s">
        <v>12432</v>
      </c>
      <c r="C5942" s="7" t="s">
        <v>12433</v>
      </c>
      <c r="D5942" s="8">
        <v>24</v>
      </c>
      <c r="E5942" s="8">
        <f t="shared" si="92"/>
        <v>24</v>
      </c>
      <c r="H5942" s="9">
        <v>43157</v>
      </c>
    </row>
    <row r="5943" spans="1:8" x14ac:dyDescent="0.2">
      <c r="A5943" s="6" t="s">
        <v>1166</v>
      </c>
      <c r="B5943" s="7" t="s">
        <v>12434</v>
      </c>
      <c r="C5943" s="7" t="s">
        <v>12435</v>
      </c>
      <c r="D5943" s="8">
        <v>60</v>
      </c>
      <c r="E5943" s="8">
        <f t="shared" si="92"/>
        <v>60</v>
      </c>
      <c r="H5943" s="9">
        <v>43157</v>
      </c>
    </row>
    <row r="5944" spans="1:8" x14ac:dyDescent="0.2">
      <c r="A5944" s="6" t="s">
        <v>349</v>
      </c>
      <c r="B5944" s="7" t="s">
        <v>12436</v>
      </c>
      <c r="C5944" s="7" t="s">
        <v>12437</v>
      </c>
      <c r="D5944" s="8">
        <v>18</v>
      </c>
      <c r="E5944" s="8">
        <f t="shared" si="92"/>
        <v>18</v>
      </c>
      <c r="H5944" s="9">
        <v>43157</v>
      </c>
    </row>
    <row r="5945" spans="1:8" x14ac:dyDescent="0.2">
      <c r="A5945" s="6" t="s">
        <v>227</v>
      </c>
      <c r="B5945" s="7" t="s">
        <v>12438</v>
      </c>
      <c r="C5945" s="7" t="s">
        <v>12439</v>
      </c>
      <c r="D5945" s="8">
        <v>32</v>
      </c>
      <c r="E5945" s="8">
        <f t="shared" si="92"/>
        <v>32</v>
      </c>
      <c r="H5945" s="9">
        <v>43157</v>
      </c>
    </row>
    <row r="5946" spans="1:8" x14ac:dyDescent="0.2">
      <c r="A5946" s="6" t="s">
        <v>3407</v>
      </c>
      <c r="B5946" s="7" t="s">
        <v>12440</v>
      </c>
      <c r="C5946" s="7" t="s">
        <v>12441</v>
      </c>
      <c r="D5946" s="8">
        <v>5</v>
      </c>
      <c r="E5946" s="8">
        <f t="shared" si="92"/>
        <v>5</v>
      </c>
      <c r="H5946" s="9">
        <v>43157</v>
      </c>
    </row>
    <row r="5947" spans="1:8" x14ac:dyDescent="0.2">
      <c r="A5947" s="6" t="s">
        <v>19</v>
      </c>
      <c r="B5947" s="7" t="s">
        <v>12442</v>
      </c>
      <c r="C5947" s="7" t="s">
        <v>12443</v>
      </c>
      <c r="D5947" s="8">
        <v>24</v>
      </c>
      <c r="E5947" s="8">
        <f t="shared" si="92"/>
        <v>24</v>
      </c>
      <c r="H5947" s="9">
        <v>43157</v>
      </c>
    </row>
    <row r="5948" spans="1:8" x14ac:dyDescent="0.2">
      <c r="A5948" s="6" t="s">
        <v>25</v>
      </c>
      <c r="B5948" s="7" t="s">
        <v>12444</v>
      </c>
      <c r="C5948" s="7" t="s">
        <v>12445</v>
      </c>
      <c r="D5948" s="8">
        <v>48</v>
      </c>
      <c r="E5948" s="8">
        <f t="shared" si="92"/>
        <v>48</v>
      </c>
      <c r="H5948" s="9">
        <v>43157</v>
      </c>
    </row>
    <row r="5949" spans="1:8" x14ac:dyDescent="0.2">
      <c r="A5949" s="6" t="s">
        <v>144</v>
      </c>
      <c r="B5949" s="7" t="s">
        <v>12446</v>
      </c>
      <c r="C5949" s="7" t="s">
        <v>12447</v>
      </c>
      <c r="D5949" s="8">
        <v>20</v>
      </c>
      <c r="E5949" s="8">
        <f t="shared" si="92"/>
        <v>20</v>
      </c>
      <c r="H5949" s="9">
        <v>43157</v>
      </c>
    </row>
    <row r="5950" spans="1:8" x14ac:dyDescent="0.2">
      <c r="A5950" s="6" t="s">
        <v>46</v>
      </c>
      <c r="B5950" s="7" t="s">
        <v>12448</v>
      </c>
      <c r="C5950" s="7" t="s">
        <v>12449</v>
      </c>
      <c r="D5950" s="8">
        <v>72</v>
      </c>
      <c r="E5950" s="8">
        <f t="shared" si="92"/>
        <v>72</v>
      </c>
      <c r="H5950" s="9">
        <v>43157</v>
      </c>
    </row>
    <row r="5951" spans="1:8" x14ac:dyDescent="0.2">
      <c r="A5951" s="6" t="s">
        <v>803</v>
      </c>
      <c r="B5951" s="7" t="s">
        <v>12450</v>
      </c>
      <c r="C5951" s="7" t="s">
        <v>12451</v>
      </c>
      <c r="D5951" s="8">
        <v>42</v>
      </c>
      <c r="E5951" s="8">
        <f t="shared" si="92"/>
        <v>42</v>
      </c>
      <c r="H5951" s="9">
        <v>43157</v>
      </c>
    </row>
    <row r="5952" spans="1:8" x14ac:dyDescent="0.2">
      <c r="A5952" s="6" t="s">
        <v>1166</v>
      </c>
      <c r="B5952" s="7" t="s">
        <v>12452</v>
      </c>
      <c r="C5952" s="7" t="s">
        <v>12453</v>
      </c>
      <c r="D5952" s="8">
        <v>60</v>
      </c>
      <c r="E5952" s="8">
        <f t="shared" si="92"/>
        <v>60</v>
      </c>
      <c r="H5952" s="9">
        <v>43157</v>
      </c>
    </row>
    <row r="5953" spans="1:8" x14ac:dyDescent="0.2">
      <c r="A5953" s="6" t="s">
        <v>493</v>
      </c>
      <c r="B5953" s="7" t="s">
        <v>12454</v>
      </c>
      <c r="C5953" s="7" t="s">
        <v>12455</v>
      </c>
      <c r="D5953" s="8">
        <v>12</v>
      </c>
      <c r="E5953" s="8">
        <f t="shared" si="92"/>
        <v>12</v>
      </c>
      <c r="H5953" s="9">
        <v>43157</v>
      </c>
    </row>
    <row r="5954" spans="1:8" x14ac:dyDescent="0.2">
      <c r="A5954" s="6" t="s">
        <v>1166</v>
      </c>
      <c r="B5954" s="7" t="s">
        <v>12456</v>
      </c>
      <c r="C5954" s="7" t="s">
        <v>12457</v>
      </c>
      <c r="D5954" s="8">
        <v>100</v>
      </c>
      <c r="E5954" s="8">
        <f t="shared" ref="E5954:E6017" si="93">D5954+I5954+K5954</f>
        <v>100</v>
      </c>
      <c r="H5954" s="9">
        <v>43157</v>
      </c>
    </row>
    <row r="5955" spans="1:8" x14ac:dyDescent="0.2">
      <c r="A5955" s="6" t="s">
        <v>19</v>
      </c>
      <c r="B5955" s="7" t="s">
        <v>12458</v>
      </c>
      <c r="C5955" s="7" t="s">
        <v>12459</v>
      </c>
      <c r="D5955" s="8">
        <v>48</v>
      </c>
      <c r="E5955" s="8">
        <f t="shared" si="93"/>
        <v>48</v>
      </c>
      <c r="H5955" s="9">
        <v>43157</v>
      </c>
    </row>
    <row r="5956" spans="1:8" x14ac:dyDescent="0.2">
      <c r="A5956" s="6" t="s">
        <v>11</v>
      </c>
      <c r="B5956" s="7" t="s">
        <v>12460</v>
      </c>
      <c r="C5956" s="7" t="s">
        <v>12461</v>
      </c>
      <c r="D5956" s="8">
        <v>100</v>
      </c>
      <c r="E5956" s="8">
        <f t="shared" si="93"/>
        <v>100</v>
      </c>
      <c r="H5956" s="9">
        <v>43157</v>
      </c>
    </row>
    <row r="5957" spans="1:8" x14ac:dyDescent="0.2">
      <c r="A5957" s="6" t="s">
        <v>146</v>
      </c>
      <c r="B5957" s="7" t="s">
        <v>12462</v>
      </c>
      <c r="C5957" s="7" t="s">
        <v>12463</v>
      </c>
      <c r="D5957" s="8">
        <v>24</v>
      </c>
      <c r="E5957" s="8">
        <f t="shared" si="93"/>
        <v>24</v>
      </c>
      <c r="H5957" s="9">
        <v>43157</v>
      </c>
    </row>
    <row r="5958" spans="1:8" x14ac:dyDescent="0.2">
      <c r="A5958" s="6" t="s">
        <v>349</v>
      </c>
      <c r="B5958" s="7" t="s">
        <v>12464</v>
      </c>
      <c r="C5958" s="7" t="s">
        <v>12465</v>
      </c>
      <c r="D5958" s="8">
        <v>52</v>
      </c>
      <c r="E5958" s="8">
        <f t="shared" si="93"/>
        <v>52</v>
      </c>
      <c r="H5958" s="9">
        <v>43157</v>
      </c>
    </row>
    <row r="5959" spans="1:8" x14ac:dyDescent="0.2">
      <c r="A5959" s="6">
        <v>48212</v>
      </c>
      <c r="B5959" s="7" t="s">
        <v>12466</v>
      </c>
      <c r="C5959" s="7" t="s">
        <v>12467</v>
      </c>
      <c r="D5959" s="8">
        <v>6</v>
      </c>
      <c r="E5959" s="8">
        <f t="shared" si="93"/>
        <v>6</v>
      </c>
      <c r="H5959" s="9">
        <v>43157</v>
      </c>
    </row>
    <row r="5960" spans="1:8" x14ac:dyDescent="0.2">
      <c r="A5960" s="6" t="s">
        <v>11</v>
      </c>
      <c r="B5960" s="7" t="s">
        <v>12468</v>
      </c>
      <c r="C5960" s="7" t="s">
        <v>12469</v>
      </c>
      <c r="D5960" s="8">
        <v>120</v>
      </c>
      <c r="E5960" s="8">
        <f t="shared" si="93"/>
        <v>120</v>
      </c>
      <c r="H5960" s="9">
        <v>43157</v>
      </c>
    </row>
    <row r="5961" spans="1:8" x14ac:dyDescent="0.2">
      <c r="A5961" s="6" t="s">
        <v>8594</v>
      </c>
      <c r="B5961" s="7" t="s">
        <v>12470</v>
      </c>
      <c r="C5961" s="7" t="s">
        <v>12471</v>
      </c>
      <c r="D5961" s="8">
        <v>6</v>
      </c>
      <c r="E5961" s="8">
        <f t="shared" si="93"/>
        <v>6</v>
      </c>
      <c r="H5961" s="9">
        <v>43157</v>
      </c>
    </row>
    <row r="5962" spans="1:8" x14ac:dyDescent="0.2">
      <c r="A5962" s="6" t="s">
        <v>499</v>
      </c>
      <c r="B5962" s="7" t="s">
        <v>12472</v>
      </c>
      <c r="C5962" s="7" t="s">
        <v>12473</v>
      </c>
      <c r="D5962" s="8">
        <v>3</v>
      </c>
      <c r="E5962" s="8">
        <f t="shared" si="93"/>
        <v>3</v>
      </c>
      <c r="H5962" s="9">
        <v>43157</v>
      </c>
    </row>
    <row r="5963" spans="1:8" x14ac:dyDescent="0.2">
      <c r="A5963" s="6" t="s">
        <v>3407</v>
      </c>
      <c r="B5963" s="7" t="s">
        <v>12474</v>
      </c>
      <c r="C5963" s="7" t="s">
        <v>12475</v>
      </c>
      <c r="D5963" s="8">
        <v>10</v>
      </c>
      <c r="E5963" s="8">
        <f t="shared" si="93"/>
        <v>10</v>
      </c>
      <c r="H5963" s="9">
        <v>43157</v>
      </c>
    </row>
    <row r="5964" spans="1:8" x14ac:dyDescent="0.2">
      <c r="A5964" s="6" t="s">
        <v>227</v>
      </c>
      <c r="B5964" s="7" t="s">
        <v>12476</v>
      </c>
      <c r="C5964" s="7" t="s">
        <v>12477</v>
      </c>
      <c r="D5964" s="8">
        <v>24</v>
      </c>
      <c r="E5964" s="8">
        <f t="shared" si="93"/>
        <v>24</v>
      </c>
      <c r="H5964" s="9">
        <v>43157</v>
      </c>
    </row>
    <row r="5965" spans="1:8" x14ac:dyDescent="0.2">
      <c r="A5965" s="6" t="s">
        <v>19</v>
      </c>
      <c r="B5965" s="7" t="s">
        <v>12478</v>
      </c>
      <c r="C5965" s="7" t="s">
        <v>12479</v>
      </c>
      <c r="D5965" s="8">
        <v>48</v>
      </c>
      <c r="E5965" s="8">
        <f t="shared" si="93"/>
        <v>48</v>
      </c>
      <c r="H5965" s="9">
        <v>43157</v>
      </c>
    </row>
    <row r="5966" spans="1:8" x14ac:dyDescent="0.2">
      <c r="A5966" s="6" t="s">
        <v>1166</v>
      </c>
      <c r="B5966" s="7" t="s">
        <v>12480</v>
      </c>
      <c r="C5966" s="7" t="s">
        <v>12481</v>
      </c>
      <c r="D5966" s="8">
        <v>40</v>
      </c>
      <c r="E5966" s="8">
        <f t="shared" si="93"/>
        <v>40</v>
      </c>
      <c r="H5966" s="9">
        <v>43157</v>
      </c>
    </row>
    <row r="5967" spans="1:8" x14ac:dyDescent="0.2">
      <c r="A5967" s="6" t="s">
        <v>66</v>
      </c>
      <c r="B5967" s="7" t="s">
        <v>12482</v>
      </c>
      <c r="C5967" s="7" t="s">
        <v>12483</v>
      </c>
      <c r="D5967" s="8">
        <v>96</v>
      </c>
      <c r="E5967" s="8">
        <f t="shared" si="93"/>
        <v>96</v>
      </c>
      <c r="H5967" s="9">
        <v>43157</v>
      </c>
    </row>
    <row r="5968" spans="1:8" x14ac:dyDescent="0.2">
      <c r="A5968" s="6" t="s">
        <v>4214</v>
      </c>
      <c r="B5968" s="7" t="s">
        <v>12484</v>
      </c>
      <c r="C5968" s="7" t="s">
        <v>12485</v>
      </c>
      <c r="D5968" s="8">
        <v>10</v>
      </c>
      <c r="E5968" s="8">
        <f t="shared" si="93"/>
        <v>10</v>
      </c>
      <c r="H5968" s="9">
        <v>43157</v>
      </c>
    </row>
    <row r="5969" spans="1:8" x14ac:dyDescent="0.2">
      <c r="A5969" s="6" t="s">
        <v>3442</v>
      </c>
      <c r="B5969" s="7" t="s">
        <v>12486</v>
      </c>
      <c r="C5969" s="7" t="s">
        <v>12487</v>
      </c>
      <c r="D5969" s="8">
        <v>3</v>
      </c>
      <c r="E5969" s="8">
        <f t="shared" si="93"/>
        <v>3</v>
      </c>
      <c r="H5969" s="9">
        <v>43157</v>
      </c>
    </row>
    <row r="5970" spans="1:8" x14ac:dyDescent="0.2">
      <c r="A5970" s="6" t="s">
        <v>125</v>
      </c>
      <c r="B5970" s="7" t="s">
        <v>12488</v>
      </c>
      <c r="C5970" s="7" t="s">
        <v>12489</v>
      </c>
      <c r="D5970" s="8">
        <v>8</v>
      </c>
      <c r="E5970" s="8">
        <f t="shared" si="93"/>
        <v>8</v>
      </c>
      <c r="H5970" s="9">
        <v>43157</v>
      </c>
    </row>
    <row r="5971" spans="1:8" x14ac:dyDescent="0.2">
      <c r="A5971" s="6" t="s">
        <v>1166</v>
      </c>
      <c r="B5971" s="7" t="s">
        <v>12490</v>
      </c>
      <c r="C5971" s="7" t="s">
        <v>12491</v>
      </c>
      <c r="D5971" s="8">
        <v>80</v>
      </c>
      <c r="E5971" s="8">
        <f t="shared" si="93"/>
        <v>80</v>
      </c>
      <c r="H5971" s="9">
        <v>43157</v>
      </c>
    </row>
    <row r="5972" spans="1:8" x14ac:dyDescent="0.2">
      <c r="A5972" s="6" t="s">
        <v>11</v>
      </c>
      <c r="B5972" s="7" t="s">
        <v>12492</v>
      </c>
      <c r="C5972" s="7" t="s">
        <v>12493</v>
      </c>
      <c r="D5972" s="8">
        <v>20</v>
      </c>
      <c r="E5972" s="8">
        <f t="shared" si="93"/>
        <v>20</v>
      </c>
      <c r="H5972" s="9">
        <v>43157</v>
      </c>
    </row>
    <row r="5973" spans="1:8" x14ac:dyDescent="0.2">
      <c r="A5973" s="6" t="s">
        <v>4194</v>
      </c>
      <c r="B5973" s="7" t="s">
        <v>12494</v>
      </c>
      <c r="C5973" s="7" t="s">
        <v>12494</v>
      </c>
      <c r="D5973" s="8">
        <v>1</v>
      </c>
      <c r="E5973" s="8">
        <f t="shared" si="93"/>
        <v>1</v>
      </c>
      <c r="H5973" s="9">
        <v>43157</v>
      </c>
    </row>
    <row r="5974" spans="1:8" x14ac:dyDescent="0.2">
      <c r="A5974" s="6" t="s">
        <v>12325</v>
      </c>
      <c r="B5974" s="7" t="s">
        <v>12495</v>
      </c>
      <c r="C5974" s="7" t="s">
        <v>12496</v>
      </c>
      <c r="D5974" s="8">
        <v>3</v>
      </c>
      <c r="E5974" s="8">
        <f t="shared" si="93"/>
        <v>3</v>
      </c>
      <c r="H5974" s="9">
        <v>43157</v>
      </c>
    </row>
    <row r="5975" spans="1:8" x14ac:dyDescent="0.2">
      <c r="A5975" s="6" t="s">
        <v>11</v>
      </c>
      <c r="B5975" s="7" t="s">
        <v>12497</v>
      </c>
      <c r="C5975" s="7" t="s">
        <v>12498</v>
      </c>
      <c r="D5975" s="8">
        <v>40</v>
      </c>
      <c r="E5975" s="8">
        <f t="shared" si="93"/>
        <v>40</v>
      </c>
      <c r="H5975" s="9">
        <v>43157</v>
      </c>
    </row>
    <row r="5976" spans="1:8" x14ac:dyDescent="0.2">
      <c r="A5976" s="6" t="s">
        <v>1166</v>
      </c>
      <c r="B5976" s="7" t="s">
        <v>12499</v>
      </c>
      <c r="C5976" s="7" t="s">
        <v>12500</v>
      </c>
      <c r="D5976" s="8">
        <v>80</v>
      </c>
      <c r="E5976" s="8">
        <f t="shared" si="93"/>
        <v>80</v>
      </c>
      <c r="H5976" s="9">
        <v>43157</v>
      </c>
    </row>
    <row r="5977" spans="1:8" x14ac:dyDescent="0.2">
      <c r="A5977" s="6" t="s">
        <v>19</v>
      </c>
      <c r="B5977" s="7" t="s">
        <v>12501</v>
      </c>
      <c r="C5977" s="7" t="s">
        <v>12502</v>
      </c>
      <c r="D5977" s="8">
        <v>48</v>
      </c>
      <c r="E5977" s="8">
        <f t="shared" si="93"/>
        <v>48</v>
      </c>
      <c r="H5977" s="9">
        <v>43157</v>
      </c>
    </row>
    <row r="5978" spans="1:8" x14ac:dyDescent="0.2">
      <c r="A5978" s="6" t="s">
        <v>11</v>
      </c>
      <c r="B5978" s="7" t="s">
        <v>12503</v>
      </c>
      <c r="C5978" s="7" t="s">
        <v>12504</v>
      </c>
      <c r="D5978" s="8">
        <v>40</v>
      </c>
      <c r="E5978" s="8">
        <f t="shared" si="93"/>
        <v>40</v>
      </c>
      <c r="H5978" s="9">
        <v>43157</v>
      </c>
    </row>
    <row r="5979" spans="1:8" x14ac:dyDescent="0.2">
      <c r="A5979" s="6" t="s">
        <v>1006</v>
      </c>
      <c r="B5979" s="7" t="s">
        <v>12505</v>
      </c>
      <c r="C5979" s="7" t="s">
        <v>12506</v>
      </c>
      <c r="D5979" s="8">
        <v>11</v>
      </c>
      <c r="E5979" s="8">
        <f t="shared" si="93"/>
        <v>11</v>
      </c>
      <c r="H5979" s="9">
        <v>43157</v>
      </c>
    </row>
    <row r="5980" spans="1:8" x14ac:dyDescent="0.2">
      <c r="A5980" s="6" t="s">
        <v>4207</v>
      </c>
      <c r="B5980" s="7" t="s">
        <v>12507</v>
      </c>
      <c r="C5980" s="7" t="s">
        <v>12508</v>
      </c>
      <c r="D5980" s="8">
        <v>13</v>
      </c>
      <c r="E5980" s="8">
        <f t="shared" si="93"/>
        <v>13</v>
      </c>
      <c r="H5980" s="9">
        <v>43157</v>
      </c>
    </row>
    <row r="5981" spans="1:8" x14ac:dyDescent="0.2">
      <c r="A5981" s="6" t="s">
        <v>105</v>
      </c>
      <c r="B5981" s="7" t="s">
        <v>12509</v>
      </c>
      <c r="C5981" s="7" t="s">
        <v>12510</v>
      </c>
      <c r="D5981" s="8">
        <v>33</v>
      </c>
      <c r="E5981" s="8">
        <f t="shared" si="93"/>
        <v>33</v>
      </c>
      <c r="H5981" s="9">
        <v>43157</v>
      </c>
    </row>
    <row r="5982" spans="1:8" x14ac:dyDescent="0.2">
      <c r="A5982" s="6">
        <v>48212</v>
      </c>
      <c r="B5982" s="7" t="s">
        <v>12511</v>
      </c>
      <c r="C5982" s="7" t="s">
        <v>12512</v>
      </c>
      <c r="D5982" s="8">
        <v>10</v>
      </c>
      <c r="E5982" s="8">
        <f t="shared" si="93"/>
        <v>10</v>
      </c>
      <c r="H5982" s="9">
        <v>43157</v>
      </c>
    </row>
    <row r="5983" spans="1:8" x14ac:dyDescent="0.2">
      <c r="A5983" s="6" t="s">
        <v>146</v>
      </c>
      <c r="B5983" s="7" t="s">
        <v>12513</v>
      </c>
      <c r="C5983" s="7" t="s">
        <v>12514</v>
      </c>
      <c r="D5983" s="8">
        <v>2</v>
      </c>
      <c r="E5983" s="8">
        <f t="shared" si="93"/>
        <v>2</v>
      </c>
      <c r="H5983" s="9">
        <v>43157</v>
      </c>
    </row>
    <row r="5984" spans="1:8" x14ac:dyDescent="0.2">
      <c r="A5984" s="6" t="s">
        <v>11</v>
      </c>
      <c r="B5984" s="7" t="s">
        <v>12515</v>
      </c>
      <c r="C5984" s="7" t="s">
        <v>12516</v>
      </c>
      <c r="D5984" s="8">
        <v>80</v>
      </c>
      <c r="E5984" s="8">
        <f t="shared" si="93"/>
        <v>80</v>
      </c>
      <c r="H5984" s="9">
        <v>43157</v>
      </c>
    </row>
    <row r="5985" spans="1:8" x14ac:dyDescent="0.2">
      <c r="A5985" s="6" t="s">
        <v>8594</v>
      </c>
      <c r="B5985" s="7" t="s">
        <v>12517</v>
      </c>
      <c r="C5985" s="7" t="s">
        <v>12518</v>
      </c>
      <c r="D5985" s="8">
        <v>6</v>
      </c>
      <c r="E5985" s="8">
        <f t="shared" si="93"/>
        <v>6</v>
      </c>
      <c r="H5985" s="9">
        <v>43157</v>
      </c>
    </row>
    <row r="5986" spans="1:8" x14ac:dyDescent="0.2">
      <c r="A5986" s="6" t="s">
        <v>349</v>
      </c>
      <c r="B5986" s="7" t="s">
        <v>12519</v>
      </c>
      <c r="C5986" s="7" t="s">
        <v>12520</v>
      </c>
      <c r="D5986" s="8">
        <v>32</v>
      </c>
      <c r="E5986" s="8">
        <f t="shared" si="93"/>
        <v>32</v>
      </c>
      <c r="H5986" s="9">
        <v>43157</v>
      </c>
    </row>
    <row r="5987" spans="1:8" x14ac:dyDescent="0.2">
      <c r="A5987" s="6" t="s">
        <v>3407</v>
      </c>
      <c r="B5987" s="7" t="s">
        <v>12521</v>
      </c>
      <c r="C5987" s="7" t="s">
        <v>12522</v>
      </c>
      <c r="D5987" s="8">
        <v>10</v>
      </c>
      <c r="E5987" s="8">
        <f t="shared" si="93"/>
        <v>10</v>
      </c>
      <c r="H5987" s="9">
        <v>43157</v>
      </c>
    </row>
    <row r="5988" spans="1:8" x14ac:dyDescent="0.2">
      <c r="A5988" s="6" t="s">
        <v>146</v>
      </c>
      <c r="B5988" s="7" t="s">
        <v>12523</v>
      </c>
      <c r="C5988" s="7" t="s">
        <v>12524</v>
      </c>
      <c r="D5988" s="8">
        <v>48</v>
      </c>
      <c r="E5988" s="8">
        <f t="shared" si="93"/>
        <v>48</v>
      </c>
      <c r="H5988" s="9">
        <v>43157</v>
      </c>
    </row>
    <row r="5989" spans="1:8" x14ac:dyDescent="0.2">
      <c r="A5989" s="6" t="s">
        <v>19</v>
      </c>
      <c r="B5989" s="7" t="s">
        <v>12525</v>
      </c>
      <c r="C5989" s="7" t="s">
        <v>12526</v>
      </c>
      <c r="D5989" s="8">
        <v>24</v>
      </c>
      <c r="E5989" s="8">
        <f t="shared" si="93"/>
        <v>24</v>
      </c>
      <c r="H5989" s="9">
        <v>43157</v>
      </c>
    </row>
    <row r="5990" spans="1:8" x14ac:dyDescent="0.2">
      <c r="A5990" s="6" t="s">
        <v>1166</v>
      </c>
      <c r="B5990" s="7" t="s">
        <v>12527</v>
      </c>
      <c r="C5990" s="7" t="s">
        <v>12528</v>
      </c>
      <c r="D5990" s="8">
        <v>40</v>
      </c>
      <c r="E5990" s="8">
        <f t="shared" si="93"/>
        <v>40</v>
      </c>
      <c r="H5990" s="9">
        <v>43157</v>
      </c>
    </row>
    <row r="5991" spans="1:8" x14ac:dyDescent="0.2">
      <c r="A5991" s="6" t="s">
        <v>46</v>
      </c>
      <c r="B5991" s="7" t="s">
        <v>12529</v>
      </c>
      <c r="C5991" s="7" t="s">
        <v>12530</v>
      </c>
      <c r="D5991" s="8">
        <v>72</v>
      </c>
      <c r="E5991" s="8">
        <f t="shared" si="93"/>
        <v>72</v>
      </c>
      <c r="H5991" s="9">
        <v>43157</v>
      </c>
    </row>
    <row r="5992" spans="1:8" x14ac:dyDescent="0.2">
      <c r="A5992" s="6" t="s">
        <v>3862</v>
      </c>
      <c r="B5992" s="7" t="s">
        <v>12531</v>
      </c>
      <c r="C5992" s="7" t="s">
        <v>12532</v>
      </c>
      <c r="D5992" s="8">
        <v>16</v>
      </c>
      <c r="E5992" s="8">
        <f t="shared" si="93"/>
        <v>16</v>
      </c>
      <c r="H5992" s="9">
        <v>43157</v>
      </c>
    </row>
    <row r="5993" spans="1:8" x14ac:dyDescent="0.2">
      <c r="A5993" s="6" t="s">
        <v>11</v>
      </c>
      <c r="B5993" s="7" t="s">
        <v>12533</v>
      </c>
      <c r="C5993" s="7" t="s">
        <v>12534</v>
      </c>
      <c r="D5993" s="8">
        <v>60</v>
      </c>
      <c r="E5993" s="8">
        <f t="shared" si="93"/>
        <v>60</v>
      </c>
      <c r="H5993" s="9">
        <v>43157</v>
      </c>
    </row>
    <row r="5994" spans="1:8" x14ac:dyDescent="0.2">
      <c r="A5994" s="6" t="s">
        <v>4587</v>
      </c>
      <c r="B5994" s="7" t="s">
        <v>12535</v>
      </c>
      <c r="C5994" s="7" t="s">
        <v>12536</v>
      </c>
      <c r="D5994" s="8">
        <v>11</v>
      </c>
      <c r="E5994" s="8">
        <f t="shared" si="93"/>
        <v>11</v>
      </c>
      <c r="H5994" s="9">
        <v>43157</v>
      </c>
    </row>
    <row r="5995" spans="1:8" x14ac:dyDescent="0.2">
      <c r="A5995" s="6" t="s">
        <v>493</v>
      </c>
      <c r="B5995" s="7" t="s">
        <v>12537</v>
      </c>
      <c r="C5995" s="7" t="s">
        <v>12538</v>
      </c>
      <c r="D5995" s="8">
        <v>12</v>
      </c>
      <c r="E5995" s="8">
        <f t="shared" si="93"/>
        <v>12</v>
      </c>
      <c r="H5995" s="9">
        <v>43157</v>
      </c>
    </row>
    <row r="5996" spans="1:8" x14ac:dyDescent="0.2">
      <c r="A5996" s="6" t="s">
        <v>1166</v>
      </c>
      <c r="B5996" s="7" t="s">
        <v>12539</v>
      </c>
      <c r="C5996" s="7" t="s">
        <v>12540</v>
      </c>
      <c r="D5996" s="8">
        <v>80</v>
      </c>
      <c r="E5996" s="8">
        <f t="shared" si="93"/>
        <v>80</v>
      </c>
      <c r="H5996" s="9">
        <v>43157</v>
      </c>
    </row>
    <row r="5997" spans="1:8" x14ac:dyDescent="0.2">
      <c r="A5997" s="6" t="s">
        <v>19</v>
      </c>
      <c r="B5997" s="7" t="s">
        <v>12541</v>
      </c>
      <c r="C5997" s="7" t="s">
        <v>12542</v>
      </c>
      <c r="D5997" s="8">
        <v>48</v>
      </c>
      <c r="E5997" s="8">
        <f t="shared" si="93"/>
        <v>48</v>
      </c>
      <c r="H5997" s="9">
        <v>43157</v>
      </c>
    </row>
    <row r="5998" spans="1:8" x14ac:dyDescent="0.2">
      <c r="A5998" s="6" t="s">
        <v>11</v>
      </c>
      <c r="B5998" s="7" t="s">
        <v>12543</v>
      </c>
      <c r="C5998" s="7" t="s">
        <v>12544</v>
      </c>
      <c r="D5998" s="8">
        <v>100</v>
      </c>
      <c r="E5998" s="8">
        <f t="shared" si="93"/>
        <v>100</v>
      </c>
      <c r="H5998" s="9">
        <v>43157</v>
      </c>
    </row>
    <row r="5999" spans="1:8" x14ac:dyDescent="0.2">
      <c r="A5999" s="6" t="s">
        <v>3442</v>
      </c>
      <c r="B5999" s="7" t="s">
        <v>12545</v>
      </c>
      <c r="C5999" s="7" t="s">
        <v>12546</v>
      </c>
      <c r="D5999" s="8">
        <v>24</v>
      </c>
      <c r="E5999" s="8">
        <f t="shared" si="93"/>
        <v>24</v>
      </c>
      <c r="H5999" s="9">
        <v>43157</v>
      </c>
    </row>
    <row r="6000" spans="1:8" x14ac:dyDescent="0.2">
      <c r="A6000" s="6" t="s">
        <v>3862</v>
      </c>
      <c r="B6000" s="7" t="s">
        <v>12547</v>
      </c>
      <c r="C6000" s="7" t="s">
        <v>12548</v>
      </c>
      <c r="D6000" s="8">
        <v>16</v>
      </c>
      <c r="E6000" s="8">
        <f t="shared" si="93"/>
        <v>16</v>
      </c>
      <c r="H6000" s="9">
        <v>43157</v>
      </c>
    </row>
    <row r="6001" spans="1:12" x14ac:dyDescent="0.2">
      <c r="A6001" s="6" t="s">
        <v>965</v>
      </c>
      <c r="B6001" s="7" t="s">
        <v>12549</v>
      </c>
      <c r="C6001" s="7" t="s">
        <v>12550</v>
      </c>
      <c r="D6001" s="8">
        <v>20</v>
      </c>
      <c r="E6001" s="8">
        <f t="shared" si="93"/>
        <v>20</v>
      </c>
      <c r="H6001" s="9">
        <v>43157</v>
      </c>
    </row>
    <row r="6002" spans="1:12" x14ac:dyDescent="0.2">
      <c r="A6002" s="6" t="s">
        <v>128</v>
      </c>
      <c r="B6002" s="7" t="s">
        <v>12551</v>
      </c>
      <c r="C6002" s="7" t="s">
        <v>12552</v>
      </c>
      <c r="D6002" s="8">
        <v>27</v>
      </c>
      <c r="E6002" s="8">
        <f t="shared" si="93"/>
        <v>27</v>
      </c>
      <c r="H6002" s="9">
        <v>43157</v>
      </c>
    </row>
    <row r="6003" spans="1:12" x14ac:dyDescent="0.2">
      <c r="A6003" s="6" t="s">
        <v>298</v>
      </c>
      <c r="B6003" s="7" t="s">
        <v>12553</v>
      </c>
      <c r="C6003" s="7" t="s">
        <v>12554</v>
      </c>
      <c r="D6003" s="8">
        <v>20</v>
      </c>
      <c r="E6003" s="8">
        <f t="shared" si="93"/>
        <v>20</v>
      </c>
      <c r="H6003" s="9">
        <v>43157</v>
      </c>
    </row>
    <row r="6004" spans="1:12" x14ac:dyDescent="0.2">
      <c r="A6004" s="6" t="s">
        <v>1166</v>
      </c>
      <c r="B6004" s="7" t="s">
        <v>12555</v>
      </c>
      <c r="C6004" s="7" t="s">
        <v>12556</v>
      </c>
      <c r="D6004" s="8">
        <v>70</v>
      </c>
      <c r="E6004" s="8">
        <f t="shared" si="93"/>
        <v>70</v>
      </c>
      <c r="H6004" s="9">
        <v>43157</v>
      </c>
    </row>
    <row r="6005" spans="1:12" x14ac:dyDescent="0.2">
      <c r="A6005" s="6" t="s">
        <v>4570</v>
      </c>
      <c r="B6005" s="7" t="s">
        <v>12557</v>
      </c>
      <c r="C6005" s="7" t="s">
        <v>12558</v>
      </c>
      <c r="D6005" s="8">
        <v>20</v>
      </c>
      <c r="E6005" s="8">
        <f t="shared" si="93"/>
        <v>20</v>
      </c>
      <c r="H6005" s="9">
        <v>43157</v>
      </c>
    </row>
    <row r="6006" spans="1:12" x14ac:dyDescent="0.2">
      <c r="A6006" s="6" t="s">
        <v>94</v>
      </c>
      <c r="B6006" s="7" t="s">
        <v>12559</v>
      </c>
      <c r="C6006" s="7" t="s">
        <v>12560</v>
      </c>
      <c r="D6006" s="8">
        <v>6</v>
      </c>
      <c r="E6006" s="8">
        <f t="shared" si="93"/>
        <v>6</v>
      </c>
      <c r="H6006" s="9">
        <v>43157</v>
      </c>
    </row>
    <row r="6007" spans="1:12" x14ac:dyDescent="0.2">
      <c r="A6007" s="6" t="s">
        <v>157</v>
      </c>
      <c r="B6007" s="7" t="s">
        <v>12561</v>
      </c>
      <c r="C6007" s="7" t="s">
        <v>12562</v>
      </c>
      <c r="D6007" s="8">
        <v>24</v>
      </c>
      <c r="E6007" s="8">
        <f t="shared" si="93"/>
        <v>24</v>
      </c>
      <c r="H6007" s="9">
        <v>43157</v>
      </c>
    </row>
    <row r="6008" spans="1:12" x14ac:dyDescent="0.2">
      <c r="A6008" s="6" t="s">
        <v>11</v>
      </c>
      <c r="B6008" s="7" t="s">
        <v>12563</v>
      </c>
      <c r="C6008" s="7" t="s">
        <v>12564</v>
      </c>
      <c r="D6008" s="8">
        <v>40</v>
      </c>
      <c r="E6008" s="8">
        <f t="shared" si="93"/>
        <v>40</v>
      </c>
      <c r="H6008" s="9">
        <v>43157</v>
      </c>
    </row>
    <row r="6009" spans="1:12" x14ac:dyDescent="0.2">
      <c r="A6009" s="6" t="s">
        <v>46</v>
      </c>
      <c r="B6009" s="7" t="s">
        <v>12565</v>
      </c>
      <c r="C6009" s="7" t="s">
        <v>12566</v>
      </c>
      <c r="D6009" s="8">
        <v>48</v>
      </c>
      <c r="E6009" s="8">
        <f t="shared" si="93"/>
        <v>48</v>
      </c>
      <c r="H6009" s="9">
        <v>43157</v>
      </c>
    </row>
    <row r="6010" spans="1:12" x14ac:dyDescent="0.2">
      <c r="A6010" s="6" t="s">
        <v>11</v>
      </c>
      <c r="B6010" s="7" t="s">
        <v>12567</v>
      </c>
      <c r="C6010" s="7" t="s">
        <v>12568</v>
      </c>
      <c r="D6010" s="8">
        <v>40</v>
      </c>
      <c r="E6010" s="8">
        <f t="shared" si="93"/>
        <v>40</v>
      </c>
      <c r="H6010" s="9">
        <v>43157</v>
      </c>
    </row>
    <row r="6011" spans="1:12" x14ac:dyDescent="0.2">
      <c r="A6011" s="6" t="s">
        <v>349</v>
      </c>
      <c r="B6011" s="7" t="s">
        <v>12569</v>
      </c>
      <c r="C6011" s="7" t="s">
        <v>12570</v>
      </c>
      <c r="D6011" s="8">
        <v>10</v>
      </c>
      <c r="E6011" s="8">
        <f t="shared" si="93"/>
        <v>10</v>
      </c>
      <c r="H6011" s="9">
        <v>43157</v>
      </c>
    </row>
    <row r="6012" spans="1:12" x14ac:dyDescent="0.2">
      <c r="A6012" s="6" t="s">
        <v>1192</v>
      </c>
      <c r="B6012" s="7" t="s">
        <v>12571</v>
      </c>
      <c r="C6012" s="7" t="s">
        <v>12572</v>
      </c>
      <c r="D6012" s="8">
        <v>2</v>
      </c>
      <c r="E6012" s="8">
        <f t="shared" si="93"/>
        <v>2</v>
      </c>
      <c r="H6012" s="9">
        <v>43157</v>
      </c>
    </row>
    <row r="6013" spans="1:12" x14ac:dyDescent="0.2">
      <c r="A6013" s="6" t="s">
        <v>227</v>
      </c>
      <c r="B6013" s="7" t="s">
        <v>12573</v>
      </c>
      <c r="C6013" s="7" t="s">
        <v>12574</v>
      </c>
      <c r="D6013" s="8">
        <v>16</v>
      </c>
      <c r="E6013" s="8">
        <f t="shared" si="93"/>
        <v>17</v>
      </c>
      <c r="H6013" s="9">
        <v>43157</v>
      </c>
      <c r="I6013" s="8">
        <v>1</v>
      </c>
      <c r="L6013" s="8" t="s">
        <v>12575</v>
      </c>
    </row>
    <row r="6014" spans="1:12" x14ac:dyDescent="0.2">
      <c r="A6014" s="6" t="s">
        <v>4086</v>
      </c>
      <c r="B6014" s="7" t="s">
        <v>12576</v>
      </c>
      <c r="C6014" s="7" t="s">
        <v>12577</v>
      </c>
      <c r="D6014" s="8">
        <v>8</v>
      </c>
      <c r="E6014" s="8">
        <f t="shared" si="93"/>
        <v>8</v>
      </c>
      <c r="H6014" s="9">
        <v>43157</v>
      </c>
    </row>
    <row r="6015" spans="1:12" x14ac:dyDescent="0.2">
      <c r="A6015" s="6" t="s">
        <v>349</v>
      </c>
      <c r="B6015" s="7" t="s">
        <v>12578</v>
      </c>
      <c r="C6015" s="7" t="s">
        <v>12579</v>
      </c>
      <c r="D6015" s="8">
        <v>16</v>
      </c>
      <c r="E6015" s="8">
        <f t="shared" si="93"/>
        <v>16</v>
      </c>
      <c r="H6015" s="9">
        <v>43157</v>
      </c>
    </row>
    <row r="6016" spans="1:12" x14ac:dyDescent="0.2">
      <c r="A6016" s="6" t="s">
        <v>3407</v>
      </c>
      <c r="B6016" s="7" t="s">
        <v>12580</v>
      </c>
      <c r="C6016" s="7" t="s">
        <v>12581</v>
      </c>
      <c r="D6016" s="8">
        <v>15</v>
      </c>
      <c r="E6016" s="8">
        <f t="shared" si="93"/>
        <v>15</v>
      </c>
      <c r="H6016" s="9">
        <v>43157</v>
      </c>
    </row>
    <row r="6017" spans="1:12" x14ac:dyDescent="0.2">
      <c r="A6017" s="6" t="s">
        <v>66</v>
      </c>
      <c r="B6017" s="7" t="s">
        <v>12582</v>
      </c>
      <c r="C6017" s="7" t="s">
        <v>12583</v>
      </c>
      <c r="D6017" s="8">
        <v>120</v>
      </c>
      <c r="E6017" s="8">
        <f t="shared" si="93"/>
        <v>120</v>
      </c>
      <c r="H6017" s="9">
        <v>43157</v>
      </c>
    </row>
    <row r="6018" spans="1:12" x14ac:dyDescent="0.2">
      <c r="A6018" s="6" t="s">
        <v>1166</v>
      </c>
      <c r="B6018" s="7" t="s">
        <v>12584</v>
      </c>
      <c r="C6018" s="7" t="s">
        <v>12585</v>
      </c>
      <c r="D6018" s="8">
        <v>140</v>
      </c>
      <c r="E6018" s="8">
        <f t="shared" ref="E6018:E6081" si="94">D6018+I6018+K6018</f>
        <v>141</v>
      </c>
      <c r="H6018" s="9">
        <v>43157</v>
      </c>
      <c r="I6018" s="8">
        <v>1</v>
      </c>
      <c r="L6018" s="8" t="s">
        <v>12586</v>
      </c>
    </row>
    <row r="6019" spans="1:12" x14ac:dyDescent="0.2">
      <c r="A6019" s="6" t="s">
        <v>19</v>
      </c>
      <c r="B6019" s="7" t="s">
        <v>12587</v>
      </c>
      <c r="C6019" s="7" t="s">
        <v>12588</v>
      </c>
      <c r="D6019" s="8">
        <v>48</v>
      </c>
      <c r="E6019" s="8">
        <f t="shared" si="94"/>
        <v>48</v>
      </c>
      <c r="H6019" s="9">
        <v>43157</v>
      </c>
    </row>
    <row r="6020" spans="1:12" x14ac:dyDescent="0.2">
      <c r="A6020" s="6" t="s">
        <v>1192</v>
      </c>
      <c r="B6020" s="7" t="s">
        <v>12589</v>
      </c>
      <c r="C6020" s="7" t="s">
        <v>12590</v>
      </c>
      <c r="D6020" s="8">
        <v>3</v>
      </c>
      <c r="E6020" s="8">
        <f t="shared" si="94"/>
        <v>3</v>
      </c>
      <c r="H6020" s="9">
        <v>43157</v>
      </c>
    </row>
    <row r="6021" spans="1:12" x14ac:dyDescent="0.2">
      <c r="A6021" s="6" t="s">
        <v>8093</v>
      </c>
      <c r="B6021" s="7" t="s">
        <v>12591</v>
      </c>
      <c r="C6021" s="7" t="s">
        <v>12592</v>
      </c>
      <c r="D6021" s="8">
        <v>5</v>
      </c>
      <c r="E6021" s="8">
        <f t="shared" si="94"/>
        <v>5</v>
      </c>
      <c r="H6021" s="9">
        <v>43157</v>
      </c>
    </row>
    <row r="6022" spans="1:12" x14ac:dyDescent="0.2">
      <c r="A6022" s="6" t="s">
        <v>526</v>
      </c>
      <c r="B6022" s="7" t="s">
        <v>12593</v>
      </c>
      <c r="C6022" s="7" t="s">
        <v>12594</v>
      </c>
      <c r="D6022" s="8">
        <v>4</v>
      </c>
      <c r="E6022" s="8">
        <f t="shared" si="94"/>
        <v>4</v>
      </c>
      <c r="H6022" s="9">
        <v>43157</v>
      </c>
    </row>
    <row r="6023" spans="1:12" x14ac:dyDescent="0.2">
      <c r="A6023" s="6" t="s">
        <v>4598</v>
      </c>
      <c r="B6023" s="7" t="s">
        <v>12595</v>
      </c>
      <c r="C6023" s="7" t="s">
        <v>12596</v>
      </c>
      <c r="D6023" s="8">
        <v>6</v>
      </c>
      <c r="E6023" s="8">
        <f t="shared" si="94"/>
        <v>6</v>
      </c>
      <c r="H6023" s="9">
        <v>43157</v>
      </c>
    </row>
    <row r="6024" spans="1:12" x14ac:dyDescent="0.2">
      <c r="A6024" s="6" t="s">
        <v>32</v>
      </c>
      <c r="B6024" s="7" t="s">
        <v>12597</v>
      </c>
      <c r="C6024" s="7" t="s">
        <v>12598</v>
      </c>
      <c r="D6024" s="8">
        <v>24</v>
      </c>
      <c r="E6024" s="8">
        <f t="shared" si="94"/>
        <v>24</v>
      </c>
      <c r="H6024" s="9">
        <v>43158</v>
      </c>
    </row>
    <row r="6025" spans="1:12" x14ac:dyDescent="0.2">
      <c r="A6025" s="6" t="s">
        <v>1166</v>
      </c>
      <c r="B6025" s="7" t="s">
        <v>12599</v>
      </c>
      <c r="C6025" s="7" t="s">
        <v>12600</v>
      </c>
      <c r="D6025" s="8">
        <v>100</v>
      </c>
      <c r="E6025" s="8">
        <f t="shared" si="94"/>
        <v>100</v>
      </c>
      <c r="H6025" s="9">
        <v>43158</v>
      </c>
    </row>
    <row r="6026" spans="1:12" x14ac:dyDescent="0.2">
      <c r="A6026" s="6" t="s">
        <v>51</v>
      </c>
      <c r="B6026" s="7" t="s">
        <v>12601</v>
      </c>
      <c r="C6026" s="7" t="s">
        <v>12602</v>
      </c>
      <c r="D6026" s="8">
        <v>36</v>
      </c>
      <c r="E6026" s="8">
        <f t="shared" si="94"/>
        <v>36</v>
      </c>
      <c r="H6026" s="9">
        <v>43158</v>
      </c>
    </row>
    <row r="6027" spans="1:12" x14ac:dyDescent="0.2">
      <c r="A6027" s="6" t="s">
        <v>1166</v>
      </c>
      <c r="B6027" s="7" t="s">
        <v>12603</v>
      </c>
      <c r="C6027" s="7" t="s">
        <v>12604</v>
      </c>
      <c r="D6027" s="8">
        <v>80</v>
      </c>
      <c r="E6027" s="8">
        <f t="shared" si="94"/>
        <v>80</v>
      </c>
      <c r="H6027" s="9">
        <v>43158</v>
      </c>
    </row>
    <row r="6028" spans="1:12" x14ac:dyDescent="0.2">
      <c r="A6028" s="6" t="s">
        <v>3151</v>
      </c>
      <c r="B6028" s="7" t="s">
        <v>12605</v>
      </c>
      <c r="C6028" s="7" t="s">
        <v>12606</v>
      </c>
      <c r="D6028" s="8">
        <v>24</v>
      </c>
      <c r="E6028" s="8">
        <f t="shared" si="94"/>
        <v>24</v>
      </c>
      <c r="H6028" s="9">
        <v>43158</v>
      </c>
    </row>
    <row r="6029" spans="1:12" x14ac:dyDescent="0.2">
      <c r="A6029" s="6" t="s">
        <v>144</v>
      </c>
      <c r="B6029" s="7" t="s">
        <v>12607</v>
      </c>
      <c r="C6029" s="7" t="s">
        <v>12608</v>
      </c>
      <c r="D6029" s="8">
        <v>20</v>
      </c>
      <c r="E6029" s="8">
        <f t="shared" si="94"/>
        <v>20</v>
      </c>
      <c r="H6029" s="9">
        <v>43158</v>
      </c>
    </row>
    <row r="6030" spans="1:12" x14ac:dyDescent="0.2">
      <c r="A6030" s="6" t="s">
        <v>122</v>
      </c>
      <c r="B6030" s="7" t="s">
        <v>12609</v>
      </c>
      <c r="C6030" s="7" t="s">
        <v>12610</v>
      </c>
      <c r="D6030" s="8">
        <v>18</v>
      </c>
      <c r="E6030" s="8">
        <f t="shared" si="94"/>
        <v>18</v>
      </c>
      <c r="H6030" s="9">
        <v>43158</v>
      </c>
    </row>
    <row r="6031" spans="1:12" x14ac:dyDescent="0.2">
      <c r="A6031" s="6" t="s">
        <v>8093</v>
      </c>
      <c r="B6031" s="7" t="s">
        <v>12611</v>
      </c>
      <c r="C6031" s="7" t="s">
        <v>12612</v>
      </c>
      <c r="D6031" s="8">
        <v>8</v>
      </c>
      <c r="E6031" s="8">
        <f t="shared" si="94"/>
        <v>8</v>
      </c>
      <c r="H6031" s="9">
        <v>43158</v>
      </c>
    </row>
    <row r="6032" spans="1:12" x14ac:dyDescent="0.2">
      <c r="A6032" s="6" t="s">
        <v>3407</v>
      </c>
      <c r="B6032" s="7" t="s">
        <v>12613</v>
      </c>
      <c r="C6032" s="7" t="s">
        <v>12614</v>
      </c>
      <c r="D6032" s="8">
        <v>10</v>
      </c>
      <c r="E6032" s="8">
        <f t="shared" si="94"/>
        <v>10</v>
      </c>
      <c r="H6032" s="9">
        <v>43158</v>
      </c>
    </row>
    <row r="6033" spans="1:12" x14ac:dyDescent="0.2">
      <c r="A6033" s="6" t="s">
        <v>32</v>
      </c>
      <c r="B6033" s="7" t="s">
        <v>12615</v>
      </c>
      <c r="C6033" s="7" t="s">
        <v>12616</v>
      </c>
      <c r="D6033" s="8">
        <v>48</v>
      </c>
      <c r="E6033" s="8">
        <f t="shared" si="94"/>
        <v>49</v>
      </c>
      <c r="H6033" s="9">
        <v>43158</v>
      </c>
      <c r="I6033" s="8">
        <v>1</v>
      </c>
      <c r="L6033" s="8" t="s">
        <v>12617</v>
      </c>
    </row>
    <row r="6034" spans="1:12" x14ac:dyDescent="0.2">
      <c r="A6034" s="6" t="s">
        <v>11</v>
      </c>
      <c r="B6034" s="7" t="s">
        <v>12618</v>
      </c>
      <c r="C6034" s="7" t="s">
        <v>12619</v>
      </c>
      <c r="D6034" s="8">
        <v>32</v>
      </c>
      <c r="E6034" s="8">
        <f t="shared" si="94"/>
        <v>32</v>
      </c>
      <c r="H6034" s="9">
        <v>43158</v>
      </c>
    </row>
    <row r="6035" spans="1:12" x14ac:dyDescent="0.2">
      <c r="A6035" s="6" t="s">
        <v>1166</v>
      </c>
      <c r="B6035" s="7" t="s">
        <v>12620</v>
      </c>
      <c r="C6035" s="7" t="s">
        <v>12621</v>
      </c>
      <c r="D6035" s="8">
        <v>180</v>
      </c>
      <c r="E6035" s="8">
        <f t="shared" si="94"/>
        <v>180</v>
      </c>
      <c r="H6035" s="9">
        <v>43158</v>
      </c>
    </row>
    <row r="6036" spans="1:12" x14ac:dyDescent="0.2">
      <c r="A6036" s="6" t="s">
        <v>122</v>
      </c>
      <c r="B6036" s="7" t="s">
        <v>12622</v>
      </c>
      <c r="C6036" s="7" t="s">
        <v>12623</v>
      </c>
      <c r="D6036" s="8">
        <v>18</v>
      </c>
      <c r="E6036" s="8">
        <f t="shared" si="94"/>
        <v>18</v>
      </c>
      <c r="H6036" s="9">
        <v>43158</v>
      </c>
    </row>
    <row r="6037" spans="1:12" x14ac:dyDescent="0.2">
      <c r="A6037" s="6" t="s">
        <v>54</v>
      </c>
      <c r="B6037" s="7" t="s">
        <v>12624</v>
      </c>
      <c r="C6037" s="7" t="s">
        <v>12625</v>
      </c>
      <c r="D6037" s="8">
        <v>24</v>
      </c>
      <c r="E6037" s="8">
        <f t="shared" si="94"/>
        <v>24</v>
      </c>
      <c r="H6037" s="9">
        <v>43158</v>
      </c>
    </row>
    <row r="6038" spans="1:12" x14ac:dyDescent="0.2">
      <c r="A6038" s="6" t="s">
        <v>3151</v>
      </c>
      <c r="B6038" s="7" t="s">
        <v>12626</v>
      </c>
      <c r="C6038" s="7" t="s">
        <v>12627</v>
      </c>
      <c r="D6038" s="8">
        <v>24</v>
      </c>
      <c r="E6038" s="8">
        <f t="shared" si="94"/>
        <v>24</v>
      </c>
      <c r="H6038" s="9">
        <v>43158</v>
      </c>
    </row>
    <row r="6039" spans="1:12" x14ac:dyDescent="0.2">
      <c r="A6039" s="6" t="s">
        <v>1166</v>
      </c>
      <c r="B6039" s="7" t="s">
        <v>12628</v>
      </c>
      <c r="C6039" s="7" t="s">
        <v>12629</v>
      </c>
      <c r="D6039" s="8">
        <v>40</v>
      </c>
      <c r="E6039" s="8">
        <f t="shared" si="94"/>
        <v>40</v>
      </c>
      <c r="H6039" s="9">
        <v>43158</v>
      </c>
    </row>
    <row r="6040" spans="1:12" x14ac:dyDescent="0.2">
      <c r="A6040" s="6" t="s">
        <v>180</v>
      </c>
      <c r="B6040" s="7" t="s">
        <v>12630</v>
      </c>
      <c r="C6040" s="7" t="s">
        <v>12631</v>
      </c>
      <c r="D6040" s="8">
        <v>24</v>
      </c>
      <c r="E6040" s="8">
        <f t="shared" si="94"/>
        <v>24</v>
      </c>
      <c r="H6040" s="9">
        <v>43158</v>
      </c>
    </row>
    <row r="6041" spans="1:12" x14ac:dyDescent="0.2">
      <c r="A6041" s="6" t="s">
        <v>122</v>
      </c>
      <c r="B6041" s="7" t="s">
        <v>12632</v>
      </c>
      <c r="C6041" s="7" t="s">
        <v>12633</v>
      </c>
      <c r="D6041" s="8">
        <v>18</v>
      </c>
      <c r="E6041" s="8">
        <f t="shared" si="94"/>
        <v>18</v>
      </c>
      <c r="H6041" s="9">
        <v>43158</v>
      </c>
    </row>
    <row r="6042" spans="1:12" x14ac:dyDescent="0.2">
      <c r="A6042" s="6" t="s">
        <v>8093</v>
      </c>
      <c r="B6042" s="7" t="s">
        <v>12634</v>
      </c>
      <c r="C6042" s="7" t="s">
        <v>12635</v>
      </c>
      <c r="D6042" s="8">
        <v>16</v>
      </c>
      <c r="E6042" s="8">
        <f t="shared" si="94"/>
        <v>16</v>
      </c>
      <c r="H6042" s="9">
        <v>43158</v>
      </c>
    </row>
    <row r="6043" spans="1:12" x14ac:dyDescent="0.2">
      <c r="A6043" s="6" t="s">
        <v>51</v>
      </c>
      <c r="B6043" s="7" t="s">
        <v>12636</v>
      </c>
      <c r="C6043" s="7" t="s">
        <v>12637</v>
      </c>
      <c r="D6043" s="8">
        <v>40</v>
      </c>
      <c r="E6043" s="8">
        <f t="shared" si="94"/>
        <v>40</v>
      </c>
      <c r="H6043" s="9">
        <v>43158</v>
      </c>
    </row>
    <row r="6044" spans="1:12" x14ac:dyDescent="0.2">
      <c r="A6044" s="6" t="s">
        <v>3407</v>
      </c>
      <c r="B6044" s="7" t="s">
        <v>12638</v>
      </c>
      <c r="C6044" s="7" t="s">
        <v>12639</v>
      </c>
      <c r="D6044" s="8">
        <v>10</v>
      </c>
      <c r="E6044" s="8">
        <f t="shared" si="94"/>
        <v>10</v>
      </c>
      <c r="H6044" s="9">
        <v>43158</v>
      </c>
    </row>
    <row r="6045" spans="1:12" x14ac:dyDescent="0.2">
      <c r="A6045" s="6" t="s">
        <v>32</v>
      </c>
      <c r="B6045" s="7" t="s">
        <v>12640</v>
      </c>
      <c r="C6045" s="7" t="s">
        <v>12641</v>
      </c>
      <c r="D6045" s="8">
        <v>48</v>
      </c>
      <c r="E6045" s="8">
        <f t="shared" si="94"/>
        <v>48</v>
      </c>
      <c r="H6045" s="9">
        <v>43158</v>
      </c>
    </row>
    <row r="6046" spans="1:12" x14ac:dyDescent="0.2">
      <c r="A6046" s="6" t="s">
        <v>1166</v>
      </c>
      <c r="B6046" s="7" t="s">
        <v>12642</v>
      </c>
      <c r="C6046" s="7" t="s">
        <v>12643</v>
      </c>
      <c r="D6046" s="8">
        <v>20</v>
      </c>
      <c r="E6046" s="8">
        <f t="shared" si="94"/>
        <v>20</v>
      </c>
      <c r="H6046" s="9">
        <v>43158</v>
      </c>
    </row>
    <row r="6047" spans="1:12" x14ac:dyDescent="0.2">
      <c r="A6047" s="6" t="s">
        <v>3957</v>
      </c>
      <c r="B6047" s="7" t="s">
        <v>12644</v>
      </c>
      <c r="C6047" s="7" t="s">
        <v>12645</v>
      </c>
      <c r="D6047" s="8">
        <v>2</v>
      </c>
      <c r="E6047" s="8">
        <f t="shared" si="94"/>
        <v>2</v>
      </c>
      <c r="H6047" s="9">
        <v>43158</v>
      </c>
    </row>
    <row r="6048" spans="1:12" x14ac:dyDescent="0.2">
      <c r="A6048" s="6" t="s">
        <v>1166</v>
      </c>
      <c r="B6048" s="7" t="s">
        <v>12646</v>
      </c>
      <c r="C6048" s="7" t="s">
        <v>12647</v>
      </c>
      <c r="D6048" s="8">
        <v>40</v>
      </c>
      <c r="E6048" s="8">
        <f t="shared" si="94"/>
        <v>40</v>
      </c>
      <c r="H6048" s="9">
        <v>43158</v>
      </c>
    </row>
    <row r="6049" spans="1:8" x14ac:dyDescent="0.2">
      <c r="A6049" s="6" t="s">
        <v>11</v>
      </c>
      <c r="B6049" s="7" t="s">
        <v>12648</v>
      </c>
      <c r="C6049" s="7" t="s">
        <v>12649</v>
      </c>
      <c r="D6049" s="8">
        <v>40</v>
      </c>
      <c r="E6049" s="8">
        <f t="shared" si="94"/>
        <v>40</v>
      </c>
      <c r="H6049" s="9">
        <v>43158</v>
      </c>
    </row>
    <row r="6050" spans="1:8" x14ac:dyDescent="0.2">
      <c r="A6050" s="6" t="s">
        <v>19</v>
      </c>
      <c r="B6050" s="7" t="s">
        <v>12650</v>
      </c>
      <c r="C6050" s="7" t="s">
        <v>12651</v>
      </c>
      <c r="D6050" s="8">
        <v>48</v>
      </c>
      <c r="E6050" s="8">
        <f t="shared" si="94"/>
        <v>48</v>
      </c>
      <c r="H6050" s="9">
        <v>43158</v>
      </c>
    </row>
    <row r="6051" spans="1:8" x14ac:dyDescent="0.2">
      <c r="A6051" s="6" t="s">
        <v>157</v>
      </c>
      <c r="B6051" s="7" t="s">
        <v>12652</v>
      </c>
      <c r="C6051" s="7" t="s">
        <v>12653</v>
      </c>
      <c r="D6051" s="8">
        <v>18</v>
      </c>
      <c r="E6051" s="8">
        <f t="shared" si="94"/>
        <v>18</v>
      </c>
      <c r="H6051" s="9">
        <v>43158</v>
      </c>
    </row>
    <row r="6052" spans="1:8" x14ac:dyDescent="0.2">
      <c r="A6052" s="6" t="s">
        <v>1166</v>
      </c>
      <c r="B6052" s="7" t="s">
        <v>12654</v>
      </c>
      <c r="C6052" s="7" t="s">
        <v>12655</v>
      </c>
      <c r="D6052" s="8">
        <v>100</v>
      </c>
      <c r="E6052" s="8">
        <f t="shared" si="94"/>
        <v>100</v>
      </c>
      <c r="H6052" s="9">
        <v>43158</v>
      </c>
    </row>
    <row r="6053" spans="1:8" x14ac:dyDescent="0.2">
      <c r="A6053" s="6" t="s">
        <v>157</v>
      </c>
      <c r="B6053" s="7" t="s">
        <v>12656</v>
      </c>
      <c r="C6053" s="7" t="s">
        <v>12657</v>
      </c>
      <c r="D6053" s="8">
        <v>48</v>
      </c>
      <c r="E6053" s="8">
        <f t="shared" si="94"/>
        <v>48</v>
      </c>
      <c r="H6053" s="9">
        <v>43158</v>
      </c>
    </row>
    <row r="6054" spans="1:8" x14ac:dyDescent="0.2">
      <c r="A6054" s="6" t="s">
        <v>122</v>
      </c>
      <c r="B6054" s="7" t="s">
        <v>12658</v>
      </c>
      <c r="C6054" s="7" t="s">
        <v>12659</v>
      </c>
      <c r="D6054" s="8">
        <v>12</v>
      </c>
      <c r="E6054" s="8">
        <f t="shared" si="94"/>
        <v>12</v>
      </c>
      <c r="H6054" s="9">
        <v>43158</v>
      </c>
    </row>
    <row r="6055" spans="1:8" x14ac:dyDescent="0.2">
      <c r="A6055" s="6" t="s">
        <v>3151</v>
      </c>
      <c r="B6055" s="7" t="s">
        <v>12660</v>
      </c>
      <c r="C6055" s="7" t="s">
        <v>12661</v>
      </c>
      <c r="D6055" s="8">
        <v>16</v>
      </c>
      <c r="E6055" s="8">
        <f t="shared" si="94"/>
        <v>16</v>
      </c>
      <c r="H6055" s="9">
        <v>43158</v>
      </c>
    </row>
    <row r="6056" spans="1:8" x14ac:dyDescent="0.2">
      <c r="A6056" s="6" t="s">
        <v>405</v>
      </c>
      <c r="B6056" s="7" t="s">
        <v>12662</v>
      </c>
      <c r="C6056" s="7" t="s">
        <v>12663</v>
      </c>
      <c r="D6056" s="8">
        <v>24</v>
      </c>
      <c r="E6056" s="8">
        <f t="shared" si="94"/>
        <v>24</v>
      </c>
      <c r="H6056" s="9">
        <v>43158</v>
      </c>
    </row>
    <row r="6057" spans="1:8" x14ac:dyDescent="0.2">
      <c r="A6057" s="6" t="s">
        <v>1166</v>
      </c>
      <c r="B6057" s="7" t="s">
        <v>12664</v>
      </c>
      <c r="C6057" s="7" t="s">
        <v>12665</v>
      </c>
      <c r="D6057" s="8">
        <v>20</v>
      </c>
      <c r="E6057" s="8">
        <f t="shared" si="94"/>
        <v>20</v>
      </c>
      <c r="H6057" s="9">
        <v>43158</v>
      </c>
    </row>
    <row r="6058" spans="1:8" x14ac:dyDescent="0.2">
      <c r="A6058" s="6" t="s">
        <v>144</v>
      </c>
      <c r="B6058" s="7" t="s">
        <v>12666</v>
      </c>
      <c r="C6058" s="7" t="s">
        <v>12667</v>
      </c>
      <c r="D6058" s="8">
        <v>10</v>
      </c>
      <c r="E6058" s="8">
        <f t="shared" si="94"/>
        <v>10</v>
      </c>
      <c r="H6058" s="9">
        <v>43158</v>
      </c>
    </row>
    <row r="6059" spans="1:8" x14ac:dyDescent="0.2">
      <c r="A6059" s="6" t="s">
        <v>122</v>
      </c>
      <c r="B6059" s="7" t="s">
        <v>12668</v>
      </c>
      <c r="C6059" s="7" t="s">
        <v>12669</v>
      </c>
      <c r="D6059" s="8">
        <v>18</v>
      </c>
      <c r="E6059" s="8">
        <f t="shared" si="94"/>
        <v>18</v>
      </c>
      <c r="H6059" s="9">
        <v>43158</v>
      </c>
    </row>
    <row r="6060" spans="1:8" x14ac:dyDescent="0.2">
      <c r="A6060" s="6" t="s">
        <v>3407</v>
      </c>
      <c r="B6060" s="7" t="s">
        <v>12670</v>
      </c>
      <c r="C6060" s="7" t="s">
        <v>12671</v>
      </c>
      <c r="D6060" s="8">
        <v>10</v>
      </c>
      <c r="E6060" s="8">
        <f t="shared" si="94"/>
        <v>10</v>
      </c>
      <c r="H6060" s="9">
        <v>43158</v>
      </c>
    </row>
    <row r="6061" spans="1:8" x14ac:dyDescent="0.2">
      <c r="A6061" s="6" t="s">
        <v>32</v>
      </c>
      <c r="B6061" s="7" t="s">
        <v>12672</v>
      </c>
      <c r="C6061" s="7" t="s">
        <v>12673</v>
      </c>
      <c r="D6061" s="8">
        <v>48</v>
      </c>
      <c r="E6061" s="8">
        <f t="shared" si="94"/>
        <v>48</v>
      </c>
      <c r="H6061" s="9">
        <v>43158</v>
      </c>
    </row>
    <row r="6062" spans="1:8" x14ac:dyDescent="0.2">
      <c r="A6062" s="6" t="s">
        <v>11</v>
      </c>
      <c r="B6062" s="7" t="s">
        <v>12674</v>
      </c>
      <c r="C6062" s="7" t="s">
        <v>12675</v>
      </c>
      <c r="D6062" s="8">
        <v>88</v>
      </c>
      <c r="E6062" s="8">
        <f t="shared" si="94"/>
        <v>88</v>
      </c>
      <c r="H6062" s="9">
        <v>43158</v>
      </c>
    </row>
    <row r="6063" spans="1:8" x14ac:dyDescent="0.2">
      <c r="A6063" s="6" t="s">
        <v>3151</v>
      </c>
      <c r="B6063" s="7" t="s">
        <v>12676</v>
      </c>
      <c r="C6063" s="7" t="s">
        <v>12677</v>
      </c>
      <c r="D6063" s="8">
        <v>16</v>
      </c>
      <c r="E6063" s="8">
        <f t="shared" si="94"/>
        <v>16</v>
      </c>
      <c r="H6063" s="9">
        <v>43158</v>
      </c>
    </row>
    <row r="6064" spans="1:8" x14ac:dyDescent="0.2">
      <c r="A6064" s="6" t="s">
        <v>8093</v>
      </c>
      <c r="B6064" s="7" t="s">
        <v>12678</v>
      </c>
      <c r="C6064" s="7" t="s">
        <v>12679</v>
      </c>
      <c r="D6064" s="8">
        <v>12</v>
      </c>
      <c r="E6064" s="8">
        <f t="shared" si="94"/>
        <v>12</v>
      </c>
      <c r="H6064" s="9">
        <v>43158</v>
      </c>
    </row>
    <row r="6065" spans="1:8" x14ac:dyDescent="0.2">
      <c r="A6065" s="6" t="s">
        <v>14</v>
      </c>
      <c r="B6065" s="7" t="s">
        <v>12680</v>
      </c>
      <c r="C6065" s="7" t="s">
        <v>12681</v>
      </c>
      <c r="D6065" s="8">
        <v>48</v>
      </c>
      <c r="E6065" s="8">
        <f t="shared" si="94"/>
        <v>48</v>
      </c>
      <c r="H6065" s="9">
        <v>43158</v>
      </c>
    </row>
    <row r="6066" spans="1:8" x14ac:dyDescent="0.2">
      <c r="A6066" s="6" t="s">
        <v>19</v>
      </c>
      <c r="B6066" s="7" t="s">
        <v>12682</v>
      </c>
      <c r="C6066" s="7" t="s">
        <v>12683</v>
      </c>
      <c r="D6066" s="8">
        <v>84</v>
      </c>
      <c r="E6066" s="8">
        <f t="shared" si="94"/>
        <v>84</v>
      </c>
      <c r="H6066" s="9">
        <v>43158</v>
      </c>
    </row>
    <row r="6067" spans="1:8" x14ac:dyDescent="0.2">
      <c r="A6067" s="6" t="s">
        <v>234</v>
      </c>
      <c r="B6067" s="7" t="s">
        <v>12684</v>
      </c>
      <c r="C6067" s="7" t="s">
        <v>12685</v>
      </c>
      <c r="D6067" s="8">
        <v>30</v>
      </c>
      <c r="E6067" s="8">
        <f t="shared" si="94"/>
        <v>30</v>
      </c>
      <c r="H6067" s="9">
        <v>43158</v>
      </c>
    </row>
    <row r="6068" spans="1:8" x14ac:dyDescent="0.2">
      <c r="A6068" s="6" t="s">
        <v>1006</v>
      </c>
      <c r="B6068" s="7" t="s">
        <v>12686</v>
      </c>
      <c r="C6068" s="7" t="s">
        <v>12686</v>
      </c>
      <c r="D6068" s="8">
        <v>1</v>
      </c>
      <c r="E6068" s="8">
        <f t="shared" si="94"/>
        <v>1</v>
      </c>
      <c r="H6068" s="9">
        <v>43158</v>
      </c>
    </row>
    <row r="6069" spans="1:8" x14ac:dyDescent="0.2">
      <c r="A6069" s="6" t="s">
        <v>298</v>
      </c>
      <c r="B6069" s="7" t="s">
        <v>12687</v>
      </c>
      <c r="C6069" s="7" t="s">
        <v>12688</v>
      </c>
      <c r="D6069" s="8">
        <v>19</v>
      </c>
      <c r="E6069" s="8">
        <f t="shared" si="94"/>
        <v>19</v>
      </c>
      <c r="H6069" s="9">
        <v>43158</v>
      </c>
    </row>
    <row r="6070" spans="1:8" x14ac:dyDescent="0.2">
      <c r="A6070" s="6" t="s">
        <v>3151</v>
      </c>
      <c r="B6070" s="7" t="s">
        <v>12689</v>
      </c>
      <c r="C6070" s="7" t="s">
        <v>12690</v>
      </c>
      <c r="D6070" s="8">
        <v>8</v>
      </c>
      <c r="E6070" s="8">
        <f t="shared" si="94"/>
        <v>8</v>
      </c>
      <c r="H6070" s="9">
        <v>43158</v>
      </c>
    </row>
    <row r="6071" spans="1:8" x14ac:dyDescent="0.2">
      <c r="A6071" s="6" t="s">
        <v>1166</v>
      </c>
      <c r="B6071" s="7" t="s">
        <v>12691</v>
      </c>
      <c r="C6071" s="7" t="s">
        <v>12692</v>
      </c>
      <c r="D6071" s="8">
        <v>60</v>
      </c>
      <c r="E6071" s="8">
        <f t="shared" si="94"/>
        <v>60</v>
      </c>
      <c r="H6071" s="9">
        <v>43158</v>
      </c>
    </row>
    <row r="6072" spans="1:8" x14ac:dyDescent="0.2">
      <c r="A6072" s="6" t="s">
        <v>292</v>
      </c>
      <c r="B6072" s="7" t="s">
        <v>12693</v>
      </c>
      <c r="C6072" s="7" t="s">
        <v>12694</v>
      </c>
      <c r="D6072" s="8">
        <v>3</v>
      </c>
      <c r="E6072" s="8">
        <f t="shared" si="94"/>
        <v>3</v>
      </c>
      <c r="H6072" s="9">
        <v>43158</v>
      </c>
    </row>
    <row r="6073" spans="1:8" x14ac:dyDescent="0.2">
      <c r="A6073" s="6" t="s">
        <v>3747</v>
      </c>
      <c r="B6073" s="7" t="s">
        <v>12695</v>
      </c>
      <c r="C6073" s="7" t="s">
        <v>12696</v>
      </c>
      <c r="D6073" s="8">
        <v>10</v>
      </c>
      <c r="E6073" s="8">
        <f t="shared" si="94"/>
        <v>10</v>
      </c>
      <c r="H6073" s="9">
        <v>43158</v>
      </c>
    </row>
    <row r="6074" spans="1:8" x14ac:dyDescent="0.2">
      <c r="A6074" s="6" t="s">
        <v>122</v>
      </c>
      <c r="B6074" s="7" t="s">
        <v>12697</v>
      </c>
      <c r="C6074" s="7" t="s">
        <v>12697</v>
      </c>
      <c r="D6074" s="8">
        <v>1</v>
      </c>
      <c r="E6074" s="8">
        <f t="shared" si="94"/>
        <v>1</v>
      </c>
      <c r="H6074" s="9">
        <v>43158</v>
      </c>
    </row>
    <row r="6075" spans="1:8" x14ac:dyDescent="0.2">
      <c r="A6075" s="6">
        <v>47396</v>
      </c>
      <c r="B6075" s="7" t="s">
        <v>12698</v>
      </c>
      <c r="C6075" s="7" t="s">
        <v>12699</v>
      </c>
      <c r="D6075" s="8">
        <v>12</v>
      </c>
      <c r="E6075" s="8">
        <f t="shared" si="94"/>
        <v>12</v>
      </c>
      <c r="H6075" s="9">
        <v>43158</v>
      </c>
    </row>
    <row r="6076" spans="1:8" x14ac:dyDescent="0.2">
      <c r="A6076" s="6" t="s">
        <v>8594</v>
      </c>
      <c r="B6076" s="7" t="s">
        <v>12700</v>
      </c>
      <c r="C6076" s="7" t="s">
        <v>12701</v>
      </c>
      <c r="D6076" s="8">
        <v>2</v>
      </c>
      <c r="E6076" s="8">
        <f t="shared" si="94"/>
        <v>2</v>
      </c>
      <c r="H6076" s="9">
        <v>43158</v>
      </c>
    </row>
    <row r="6077" spans="1:8" x14ac:dyDescent="0.2">
      <c r="A6077" s="6" t="s">
        <v>157</v>
      </c>
      <c r="B6077" s="7" t="s">
        <v>12702</v>
      </c>
      <c r="C6077" s="7" t="s">
        <v>12703</v>
      </c>
      <c r="D6077" s="8">
        <v>4</v>
      </c>
      <c r="E6077" s="8">
        <f t="shared" si="94"/>
        <v>4</v>
      </c>
      <c r="H6077" s="9">
        <v>43158</v>
      </c>
    </row>
    <row r="6078" spans="1:8" x14ac:dyDescent="0.2">
      <c r="A6078" s="6" t="s">
        <v>1166</v>
      </c>
      <c r="B6078" s="7" t="s">
        <v>12704</v>
      </c>
      <c r="C6078" s="7" t="s">
        <v>12705</v>
      </c>
      <c r="D6078" s="8">
        <v>20</v>
      </c>
      <c r="E6078" s="8">
        <f t="shared" si="94"/>
        <v>20</v>
      </c>
      <c r="H6078" s="9">
        <v>43158</v>
      </c>
    </row>
    <row r="6079" spans="1:8" x14ac:dyDescent="0.2">
      <c r="A6079" s="6" t="s">
        <v>298</v>
      </c>
      <c r="B6079" s="7" t="s">
        <v>12706</v>
      </c>
      <c r="C6079" s="7" t="s">
        <v>12707</v>
      </c>
      <c r="D6079" s="8">
        <v>3</v>
      </c>
      <c r="E6079" s="8">
        <f t="shared" si="94"/>
        <v>3</v>
      </c>
      <c r="H6079" s="9">
        <v>43158</v>
      </c>
    </row>
    <row r="6080" spans="1:8" x14ac:dyDescent="0.2">
      <c r="A6080" s="6" t="s">
        <v>134</v>
      </c>
      <c r="B6080" s="7" t="s">
        <v>12708</v>
      </c>
      <c r="C6080" s="7" t="s">
        <v>12709</v>
      </c>
      <c r="D6080" s="8">
        <v>2</v>
      </c>
      <c r="E6080" s="8">
        <f t="shared" si="94"/>
        <v>2</v>
      </c>
      <c r="H6080" s="9">
        <v>43158</v>
      </c>
    </row>
    <row r="6081" spans="1:8" x14ac:dyDescent="0.2">
      <c r="A6081" s="6" t="s">
        <v>12710</v>
      </c>
      <c r="B6081" s="7" t="s">
        <v>12711</v>
      </c>
      <c r="C6081" s="7" t="s">
        <v>12712</v>
      </c>
      <c r="D6081" s="8">
        <v>4</v>
      </c>
      <c r="E6081" s="8">
        <f t="shared" si="94"/>
        <v>4</v>
      </c>
      <c r="H6081" s="9">
        <v>43158</v>
      </c>
    </row>
    <row r="6082" spans="1:8" x14ac:dyDescent="0.2">
      <c r="A6082" s="6" t="s">
        <v>1166</v>
      </c>
      <c r="B6082" s="7" t="s">
        <v>12713</v>
      </c>
      <c r="C6082" s="7" t="s">
        <v>12714</v>
      </c>
      <c r="D6082" s="8">
        <v>80</v>
      </c>
      <c r="E6082" s="8">
        <f t="shared" ref="E6082:E6145" si="95">D6082+I6082+K6082</f>
        <v>80</v>
      </c>
      <c r="H6082" s="9">
        <v>43158</v>
      </c>
    </row>
    <row r="6083" spans="1:8" x14ac:dyDescent="0.2">
      <c r="A6083" s="6" t="s">
        <v>122</v>
      </c>
      <c r="B6083" s="7" t="s">
        <v>12715</v>
      </c>
      <c r="C6083" s="7" t="s">
        <v>12716</v>
      </c>
      <c r="D6083" s="8">
        <v>12</v>
      </c>
      <c r="E6083" s="8">
        <f t="shared" si="95"/>
        <v>12</v>
      </c>
      <c r="H6083" s="9">
        <v>43158</v>
      </c>
    </row>
    <row r="6084" spans="1:8" x14ac:dyDescent="0.2">
      <c r="A6084" s="6" t="s">
        <v>4474</v>
      </c>
      <c r="B6084" s="7" t="s">
        <v>12717</v>
      </c>
      <c r="C6084" s="7" t="s">
        <v>12718</v>
      </c>
      <c r="D6084" s="8">
        <v>6</v>
      </c>
      <c r="E6084" s="8">
        <f t="shared" si="95"/>
        <v>6</v>
      </c>
      <c r="H6084" s="9">
        <v>43158</v>
      </c>
    </row>
    <row r="6085" spans="1:8" x14ac:dyDescent="0.2">
      <c r="A6085" s="6" t="s">
        <v>405</v>
      </c>
      <c r="B6085" s="7" t="s">
        <v>12719</v>
      </c>
      <c r="C6085" s="7" t="s">
        <v>12720</v>
      </c>
      <c r="D6085" s="8">
        <v>24</v>
      </c>
      <c r="E6085" s="8">
        <f t="shared" si="95"/>
        <v>24</v>
      </c>
      <c r="H6085" s="9">
        <v>43158</v>
      </c>
    </row>
    <row r="6086" spans="1:8" x14ac:dyDescent="0.2">
      <c r="A6086" s="6" t="s">
        <v>12710</v>
      </c>
      <c r="B6086" s="7" t="s">
        <v>12721</v>
      </c>
      <c r="C6086" s="7" t="s">
        <v>12721</v>
      </c>
      <c r="D6086" s="8">
        <v>1</v>
      </c>
      <c r="E6086" s="8">
        <f t="shared" si="95"/>
        <v>1</v>
      </c>
      <c r="H6086" s="9">
        <v>43158</v>
      </c>
    </row>
    <row r="6087" spans="1:8" x14ac:dyDescent="0.2">
      <c r="A6087" s="6" t="s">
        <v>3151</v>
      </c>
      <c r="B6087" s="7" t="s">
        <v>12722</v>
      </c>
      <c r="C6087" s="7" t="s">
        <v>12722</v>
      </c>
      <c r="D6087" s="8">
        <v>1</v>
      </c>
      <c r="E6087" s="8">
        <f t="shared" si="95"/>
        <v>1</v>
      </c>
      <c r="H6087" s="9">
        <v>43158</v>
      </c>
    </row>
    <row r="6088" spans="1:8" x14ac:dyDescent="0.2">
      <c r="A6088" s="6" t="s">
        <v>1166</v>
      </c>
      <c r="B6088" s="7" t="s">
        <v>12723</v>
      </c>
      <c r="C6088" s="7" t="s">
        <v>12724</v>
      </c>
      <c r="D6088" s="8">
        <v>40</v>
      </c>
      <c r="E6088" s="8">
        <f t="shared" si="95"/>
        <v>40</v>
      </c>
      <c r="H6088" s="9">
        <v>43158</v>
      </c>
    </row>
    <row r="6089" spans="1:8" x14ac:dyDescent="0.2">
      <c r="A6089" s="6" t="s">
        <v>122</v>
      </c>
      <c r="B6089" s="7" t="s">
        <v>12725</v>
      </c>
      <c r="C6089" s="7" t="s">
        <v>12726</v>
      </c>
      <c r="D6089" s="8">
        <v>6</v>
      </c>
      <c r="E6089" s="8">
        <f t="shared" si="95"/>
        <v>6</v>
      </c>
      <c r="H6089" s="9">
        <v>43158</v>
      </c>
    </row>
    <row r="6090" spans="1:8" x14ac:dyDescent="0.2">
      <c r="A6090" s="6" t="s">
        <v>144</v>
      </c>
      <c r="B6090" s="7" t="s">
        <v>12727</v>
      </c>
      <c r="C6090" s="7" t="s">
        <v>12728</v>
      </c>
      <c r="D6090" s="8">
        <v>10</v>
      </c>
      <c r="E6090" s="8">
        <f t="shared" si="95"/>
        <v>10</v>
      </c>
      <c r="H6090" s="9">
        <v>43158</v>
      </c>
    </row>
    <row r="6091" spans="1:8" x14ac:dyDescent="0.2">
      <c r="A6091" s="6" t="s">
        <v>122</v>
      </c>
      <c r="B6091" s="7" t="s">
        <v>12729</v>
      </c>
      <c r="C6091" s="7" t="s">
        <v>12730</v>
      </c>
      <c r="D6091" s="8">
        <v>18</v>
      </c>
      <c r="E6091" s="8">
        <f t="shared" si="95"/>
        <v>18</v>
      </c>
      <c r="H6091" s="9">
        <v>43158</v>
      </c>
    </row>
    <row r="6092" spans="1:8" x14ac:dyDescent="0.2">
      <c r="A6092" s="6" t="s">
        <v>449</v>
      </c>
      <c r="B6092" s="7" t="s">
        <v>12731</v>
      </c>
      <c r="C6092" s="7" t="s">
        <v>12731</v>
      </c>
      <c r="D6092" s="8">
        <v>1</v>
      </c>
      <c r="E6092" s="8">
        <f t="shared" si="95"/>
        <v>1</v>
      </c>
      <c r="H6092" s="9">
        <v>43158</v>
      </c>
    </row>
    <row r="6093" spans="1:8" x14ac:dyDescent="0.2">
      <c r="A6093" s="6" t="s">
        <v>4944</v>
      </c>
      <c r="B6093" s="7" t="s">
        <v>12732</v>
      </c>
      <c r="C6093" s="7" t="s">
        <v>12732</v>
      </c>
      <c r="D6093" s="8">
        <v>1</v>
      </c>
      <c r="E6093" s="8">
        <f t="shared" si="95"/>
        <v>1</v>
      </c>
      <c r="H6093" s="9">
        <v>43158</v>
      </c>
    </row>
    <row r="6094" spans="1:8" x14ac:dyDescent="0.2">
      <c r="A6094" s="6" t="s">
        <v>12733</v>
      </c>
      <c r="B6094" s="7" t="s">
        <v>12734</v>
      </c>
      <c r="C6094" s="7" t="s">
        <v>12735</v>
      </c>
      <c r="D6094" s="8">
        <v>2</v>
      </c>
      <c r="E6094" s="8">
        <f t="shared" si="95"/>
        <v>2</v>
      </c>
      <c r="H6094" s="9">
        <v>43158</v>
      </c>
    </row>
    <row r="6095" spans="1:8" x14ac:dyDescent="0.2">
      <c r="A6095" s="6" t="s">
        <v>144</v>
      </c>
      <c r="B6095" s="7" t="s">
        <v>12736</v>
      </c>
      <c r="C6095" s="7" t="s">
        <v>12737</v>
      </c>
      <c r="D6095" s="8">
        <v>2</v>
      </c>
      <c r="E6095" s="8">
        <f t="shared" si="95"/>
        <v>2</v>
      </c>
      <c r="H6095" s="9">
        <v>43158</v>
      </c>
    </row>
    <row r="6096" spans="1:8" x14ac:dyDescent="0.2">
      <c r="A6096" s="6" t="s">
        <v>549</v>
      </c>
      <c r="B6096" s="7" t="s">
        <v>12738</v>
      </c>
      <c r="C6096" s="7" t="s">
        <v>12738</v>
      </c>
      <c r="D6096" s="8">
        <v>1</v>
      </c>
      <c r="E6096" s="8">
        <f t="shared" si="95"/>
        <v>1</v>
      </c>
      <c r="H6096" s="9">
        <v>43158</v>
      </c>
    </row>
    <row r="6097" spans="1:8" x14ac:dyDescent="0.2">
      <c r="A6097" s="6" t="s">
        <v>4086</v>
      </c>
      <c r="B6097" s="7" t="s">
        <v>12739</v>
      </c>
      <c r="C6097" s="7" t="s">
        <v>12739</v>
      </c>
      <c r="D6097" s="8">
        <v>1</v>
      </c>
      <c r="E6097" s="8">
        <f t="shared" si="95"/>
        <v>1</v>
      </c>
      <c r="H6097" s="9">
        <v>43158</v>
      </c>
    </row>
    <row r="6098" spans="1:8" x14ac:dyDescent="0.2">
      <c r="A6098" s="6" t="s">
        <v>663</v>
      </c>
      <c r="B6098" s="7" t="s">
        <v>12740</v>
      </c>
      <c r="C6098" s="7" t="s">
        <v>12740</v>
      </c>
      <c r="D6098" s="8">
        <v>1</v>
      </c>
      <c r="E6098" s="8">
        <f t="shared" si="95"/>
        <v>1</v>
      </c>
      <c r="H6098" s="9">
        <v>43158</v>
      </c>
    </row>
    <row r="6099" spans="1:8" x14ac:dyDescent="0.2">
      <c r="A6099" s="6" t="s">
        <v>117</v>
      </c>
      <c r="B6099" s="7" t="s">
        <v>12741</v>
      </c>
      <c r="C6099" s="7" t="s">
        <v>12741</v>
      </c>
      <c r="D6099" s="8">
        <v>1</v>
      </c>
      <c r="E6099" s="8">
        <f t="shared" si="95"/>
        <v>1</v>
      </c>
      <c r="H6099" s="9">
        <v>43158</v>
      </c>
    </row>
    <row r="6100" spans="1:8" x14ac:dyDescent="0.2">
      <c r="A6100" s="6" t="s">
        <v>3407</v>
      </c>
      <c r="B6100" s="7" t="s">
        <v>12742</v>
      </c>
      <c r="C6100" s="7" t="s">
        <v>12742</v>
      </c>
      <c r="D6100" s="8">
        <v>1</v>
      </c>
      <c r="E6100" s="8">
        <f t="shared" si="95"/>
        <v>1</v>
      </c>
      <c r="H6100" s="9">
        <v>43158</v>
      </c>
    </row>
    <row r="6101" spans="1:8" x14ac:dyDescent="0.2">
      <c r="A6101" s="6" t="s">
        <v>3151</v>
      </c>
      <c r="B6101" s="7" t="s">
        <v>12743</v>
      </c>
      <c r="C6101" s="7" t="s">
        <v>12744</v>
      </c>
      <c r="D6101" s="8">
        <v>2</v>
      </c>
      <c r="E6101" s="8">
        <f t="shared" si="95"/>
        <v>2</v>
      </c>
      <c r="H6101" s="9">
        <v>43158</v>
      </c>
    </row>
    <row r="6102" spans="1:8" x14ac:dyDescent="0.2">
      <c r="A6102" s="6" t="s">
        <v>3156</v>
      </c>
      <c r="B6102" s="7" t="s">
        <v>12745</v>
      </c>
      <c r="C6102" s="7" t="s">
        <v>12746</v>
      </c>
      <c r="D6102" s="8">
        <v>14</v>
      </c>
      <c r="E6102" s="8">
        <f t="shared" si="95"/>
        <v>14</v>
      </c>
      <c r="H6102" s="9">
        <v>43158</v>
      </c>
    </row>
    <row r="6103" spans="1:8" x14ac:dyDescent="0.2">
      <c r="A6103" s="6" t="s">
        <v>3081</v>
      </c>
      <c r="B6103" s="7" t="s">
        <v>12747</v>
      </c>
      <c r="C6103" s="7" t="s">
        <v>12748</v>
      </c>
      <c r="D6103" s="8">
        <v>4</v>
      </c>
      <c r="E6103" s="8">
        <f t="shared" si="95"/>
        <v>4</v>
      </c>
      <c r="H6103" s="9">
        <v>43158</v>
      </c>
    </row>
    <row r="6104" spans="1:8" x14ac:dyDescent="0.2">
      <c r="A6104" s="6" t="s">
        <v>3852</v>
      </c>
      <c r="B6104" s="7" t="s">
        <v>12749</v>
      </c>
      <c r="C6104" s="7" t="s">
        <v>12750</v>
      </c>
      <c r="D6104" s="8">
        <v>20</v>
      </c>
      <c r="E6104" s="8">
        <f t="shared" si="95"/>
        <v>20</v>
      </c>
      <c r="H6104" s="9">
        <v>43158</v>
      </c>
    </row>
    <row r="6105" spans="1:8" x14ac:dyDescent="0.2">
      <c r="A6105" s="6" t="s">
        <v>265</v>
      </c>
      <c r="B6105" s="7" t="s">
        <v>12751</v>
      </c>
      <c r="C6105" s="7" t="s">
        <v>12752</v>
      </c>
      <c r="D6105" s="8">
        <v>2</v>
      </c>
      <c r="E6105" s="8">
        <f t="shared" si="95"/>
        <v>2</v>
      </c>
      <c r="H6105" s="9">
        <v>43158</v>
      </c>
    </row>
    <row r="6106" spans="1:8" x14ac:dyDescent="0.2">
      <c r="A6106" s="6" t="s">
        <v>12753</v>
      </c>
      <c r="B6106" s="7" t="s">
        <v>12754</v>
      </c>
      <c r="C6106" s="7" t="s">
        <v>12754</v>
      </c>
      <c r="D6106" s="8">
        <v>1</v>
      </c>
      <c r="E6106" s="8">
        <f t="shared" si="95"/>
        <v>1</v>
      </c>
      <c r="H6106" s="9">
        <v>43158</v>
      </c>
    </row>
    <row r="6107" spans="1:8" x14ac:dyDescent="0.2">
      <c r="A6107" s="6" t="s">
        <v>1166</v>
      </c>
      <c r="B6107" s="7" t="s">
        <v>12755</v>
      </c>
      <c r="C6107" s="7" t="s">
        <v>12755</v>
      </c>
      <c r="D6107" s="8">
        <v>1</v>
      </c>
      <c r="E6107" s="8">
        <f t="shared" si="95"/>
        <v>1</v>
      </c>
      <c r="H6107" s="9">
        <v>43158</v>
      </c>
    </row>
    <row r="6108" spans="1:8" x14ac:dyDescent="0.2">
      <c r="A6108" s="6" t="s">
        <v>4521</v>
      </c>
      <c r="B6108" s="7" t="s">
        <v>12756</v>
      </c>
      <c r="C6108" s="7" t="s">
        <v>12756</v>
      </c>
      <c r="D6108" s="8">
        <v>1</v>
      </c>
      <c r="E6108" s="8">
        <f t="shared" si="95"/>
        <v>1</v>
      </c>
      <c r="H6108" s="9">
        <v>43158</v>
      </c>
    </row>
    <row r="6109" spans="1:8" x14ac:dyDescent="0.2">
      <c r="A6109" s="6" t="s">
        <v>108</v>
      </c>
      <c r="B6109" s="7" t="s">
        <v>12757</v>
      </c>
      <c r="C6109" s="7" t="s">
        <v>12757</v>
      </c>
      <c r="D6109" s="8">
        <v>1</v>
      </c>
      <c r="E6109" s="8">
        <f t="shared" si="95"/>
        <v>1</v>
      </c>
      <c r="H6109" s="9">
        <v>43158</v>
      </c>
    </row>
    <row r="6110" spans="1:8" x14ac:dyDescent="0.2">
      <c r="A6110" s="6" t="s">
        <v>46</v>
      </c>
      <c r="B6110" s="7" t="s">
        <v>12758</v>
      </c>
      <c r="C6110" s="7" t="s">
        <v>12758</v>
      </c>
      <c r="D6110" s="8">
        <v>1</v>
      </c>
      <c r="E6110" s="8">
        <f t="shared" si="95"/>
        <v>1</v>
      </c>
      <c r="H6110" s="9">
        <v>43158</v>
      </c>
    </row>
    <row r="6111" spans="1:8" x14ac:dyDescent="0.2">
      <c r="A6111" s="6" t="s">
        <v>485</v>
      </c>
      <c r="B6111" s="7" t="s">
        <v>12759</v>
      </c>
      <c r="C6111" s="7" t="s">
        <v>12759</v>
      </c>
      <c r="D6111" s="8">
        <v>1</v>
      </c>
      <c r="E6111" s="8">
        <f t="shared" si="95"/>
        <v>1</v>
      </c>
      <c r="H6111" s="9">
        <v>43158</v>
      </c>
    </row>
    <row r="6112" spans="1:8" x14ac:dyDescent="0.2">
      <c r="A6112" s="6" t="s">
        <v>493</v>
      </c>
      <c r="B6112" s="7" t="s">
        <v>12760</v>
      </c>
      <c r="C6112" s="7" t="s">
        <v>12760</v>
      </c>
      <c r="D6112" s="8">
        <v>1</v>
      </c>
      <c r="E6112" s="8">
        <f t="shared" si="95"/>
        <v>1</v>
      </c>
      <c r="H6112" s="9">
        <v>43158</v>
      </c>
    </row>
    <row r="6113" spans="1:8" x14ac:dyDescent="0.2">
      <c r="A6113" s="6" t="s">
        <v>3855</v>
      </c>
      <c r="B6113" s="7" t="s">
        <v>12761</v>
      </c>
      <c r="C6113" s="7" t="s">
        <v>12761</v>
      </c>
      <c r="D6113" s="8">
        <v>1</v>
      </c>
      <c r="E6113" s="8">
        <f t="shared" si="95"/>
        <v>1</v>
      </c>
      <c r="H6113" s="9">
        <v>43158</v>
      </c>
    </row>
    <row r="6114" spans="1:8" x14ac:dyDescent="0.2">
      <c r="A6114" s="6" t="s">
        <v>4598</v>
      </c>
      <c r="B6114" s="7" t="s">
        <v>12762</v>
      </c>
      <c r="C6114" s="7" t="s">
        <v>12762</v>
      </c>
      <c r="D6114" s="8">
        <v>1</v>
      </c>
      <c r="E6114" s="8">
        <f t="shared" si="95"/>
        <v>1</v>
      </c>
      <c r="H6114" s="9">
        <v>43158</v>
      </c>
    </row>
    <row r="6115" spans="1:8" x14ac:dyDescent="0.2">
      <c r="A6115" s="6" t="s">
        <v>157</v>
      </c>
      <c r="B6115" s="7" t="s">
        <v>12763</v>
      </c>
      <c r="C6115" s="7" t="s">
        <v>12763</v>
      </c>
      <c r="D6115" s="8">
        <v>1</v>
      </c>
      <c r="E6115" s="8">
        <f t="shared" si="95"/>
        <v>1</v>
      </c>
      <c r="H6115" s="9">
        <v>43158</v>
      </c>
    </row>
    <row r="6116" spans="1:8" x14ac:dyDescent="0.2">
      <c r="A6116" s="6" t="s">
        <v>41</v>
      </c>
      <c r="B6116" s="7" t="s">
        <v>12764</v>
      </c>
      <c r="C6116" s="7" t="s">
        <v>12765</v>
      </c>
      <c r="D6116" s="8">
        <v>2</v>
      </c>
      <c r="E6116" s="8">
        <f t="shared" si="95"/>
        <v>2</v>
      </c>
      <c r="H6116" s="9">
        <v>43158</v>
      </c>
    </row>
    <row r="6117" spans="1:8" x14ac:dyDescent="0.2">
      <c r="A6117" s="6" t="s">
        <v>14</v>
      </c>
      <c r="B6117" s="7" t="s">
        <v>12766</v>
      </c>
      <c r="C6117" s="7" t="s">
        <v>12766</v>
      </c>
      <c r="D6117" s="8">
        <v>1</v>
      </c>
      <c r="E6117" s="8">
        <f t="shared" si="95"/>
        <v>1</v>
      </c>
      <c r="H6117" s="9">
        <v>43158</v>
      </c>
    </row>
    <row r="6118" spans="1:8" x14ac:dyDescent="0.2">
      <c r="A6118" s="6" t="s">
        <v>3634</v>
      </c>
      <c r="B6118" s="7" t="s">
        <v>12767</v>
      </c>
      <c r="C6118" s="7" t="s">
        <v>12768</v>
      </c>
      <c r="D6118" s="8">
        <v>2</v>
      </c>
      <c r="E6118" s="8">
        <f t="shared" si="95"/>
        <v>2</v>
      </c>
      <c r="H6118" s="9">
        <v>43158</v>
      </c>
    </row>
    <row r="6119" spans="1:8" x14ac:dyDescent="0.2">
      <c r="A6119" s="6" t="s">
        <v>8214</v>
      </c>
      <c r="B6119" s="7" t="s">
        <v>12769</v>
      </c>
      <c r="C6119" s="7" t="s">
        <v>12770</v>
      </c>
      <c r="D6119" s="8">
        <v>6</v>
      </c>
      <c r="E6119" s="8">
        <f t="shared" si="95"/>
        <v>6</v>
      </c>
      <c r="H6119" s="9">
        <v>43158</v>
      </c>
    </row>
    <row r="6120" spans="1:8" x14ac:dyDescent="0.2">
      <c r="A6120" s="6" t="s">
        <v>4077</v>
      </c>
      <c r="B6120" s="7" t="s">
        <v>12771</v>
      </c>
      <c r="C6120" s="7" t="s">
        <v>12771</v>
      </c>
      <c r="D6120" s="8">
        <v>1</v>
      </c>
      <c r="E6120" s="8">
        <f t="shared" si="95"/>
        <v>1</v>
      </c>
      <c r="H6120" s="9">
        <v>43158</v>
      </c>
    </row>
    <row r="6121" spans="1:8" x14ac:dyDescent="0.2">
      <c r="A6121" s="6" t="s">
        <v>131</v>
      </c>
      <c r="B6121" s="7" t="s">
        <v>12772</v>
      </c>
      <c r="C6121" s="7" t="s">
        <v>12773</v>
      </c>
      <c r="D6121" s="8">
        <v>40</v>
      </c>
      <c r="E6121" s="8">
        <f t="shared" si="95"/>
        <v>40</v>
      </c>
      <c r="H6121" s="9">
        <v>43158</v>
      </c>
    </row>
    <row r="6122" spans="1:8" x14ac:dyDescent="0.2">
      <c r="A6122" s="6" t="s">
        <v>308</v>
      </c>
      <c r="B6122" s="7" t="s">
        <v>12774</v>
      </c>
      <c r="C6122" s="7" t="s">
        <v>12775</v>
      </c>
      <c r="D6122" s="8">
        <v>5</v>
      </c>
      <c r="E6122" s="8">
        <f t="shared" si="95"/>
        <v>5</v>
      </c>
      <c r="H6122" s="9">
        <v>43158</v>
      </c>
    </row>
    <row r="6123" spans="1:8" x14ac:dyDescent="0.2">
      <c r="A6123" s="6" t="s">
        <v>918</v>
      </c>
      <c r="B6123" s="7" t="s">
        <v>12776</v>
      </c>
      <c r="C6123" s="7" t="s">
        <v>12776</v>
      </c>
      <c r="D6123" s="8">
        <v>1</v>
      </c>
      <c r="E6123" s="8">
        <f t="shared" si="95"/>
        <v>1</v>
      </c>
      <c r="H6123" s="9">
        <v>43158</v>
      </c>
    </row>
    <row r="6124" spans="1:8" x14ac:dyDescent="0.2">
      <c r="A6124" s="6" t="s">
        <v>157</v>
      </c>
      <c r="B6124" s="7" t="s">
        <v>12777</v>
      </c>
      <c r="C6124" s="7" t="s">
        <v>12778</v>
      </c>
      <c r="D6124" s="8">
        <v>8</v>
      </c>
      <c r="E6124" s="8">
        <f t="shared" si="95"/>
        <v>8</v>
      </c>
      <c r="H6124" s="9">
        <v>43158</v>
      </c>
    </row>
    <row r="6125" spans="1:8" x14ac:dyDescent="0.2">
      <c r="A6125" s="6" t="s">
        <v>4474</v>
      </c>
      <c r="B6125" s="7" t="s">
        <v>12779</v>
      </c>
      <c r="C6125" s="7" t="s">
        <v>12780</v>
      </c>
      <c r="D6125" s="8">
        <v>4</v>
      </c>
      <c r="E6125" s="8">
        <f t="shared" si="95"/>
        <v>4</v>
      </c>
      <c r="H6125" s="9">
        <v>43158</v>
      </c>
    </row>
    <row r="6126" spans="1:8" x14ac:dyDescent="0.2">
      <c r="A6126" s="6" t="s">
        <v>128</v>
      </c>
      <c r="B6126" s="7" t="s">
        <v>12781</v>
      </c>
      <c r="C6126" s="7" t="s">
        <v>12782</v>
      </c>
      <c r="D6126" s="8">
        <v>3</v>
      </c>
      <c r="E6126" s="8">
        <f t="shared" si="95"/>
        <v>3</v>
      </c>
      <c r="H6126" s="9">
        <v>43158</v>
      </c>
    </row>
    <row r="6127" spans="1:8" x14ac:dyDescent="0.2">
      <c r="A6127" s="6" t="s">
        <v>19</v>
      </c>
      <c r="B6127" s="7" t="s">
        <v>12783</v>
      </c>
      <c r="C6127" s="7" t="s">
        <v>12784</v>
      </c>
      <c r="D6127" s="8">
        <v>24</v>
      </c>
      <c r="E6127" s="8">
        <f t="shared" si="95"/>
        <v>24</v>
      </c>
      <c r="H6127" s="9">
        <v>43158</v>
      </c>
    </row>
    <row r="6128" spans="1:8" x14ac:dyDescent="0.2">
      <c r="A6128" s="6" t="s">
        <v>2746</v>
      </c>
      <c r="B6128" s="7" t="s">
        <v>12785</v>
      </c>
      <c r="C6128" s="7" t="s">
        <v>12785</v>
      </c>
      <c r="D6128" s="8">
        <v>1</v>
      </c>
      <c r="E6128" s="8">
        <f t="shared" si="95"/>
        <v>1</v>
      </c>
      <c r="H6128" s="9">
        <v>43158</v>
      </c>
    </row>
    <row r="6129" spans="1:8" x14ac:dyDescent="0.2">
      <c r="A6129" s="6" t="s">
        <v>3181</v>
      </c>
      <c r="B6129" s="7" t="s">
        <v>12786</v>
      </c>
      <c r="C6129" s="7" t="s">
        <v>12787</v>
      </c>
      <c r="D6129" s="8">
        <v>2</v>
      </c>
      <c r="E6129" s="8">
        <f t="shared" si="95"/>
        <v>2</v>
      </c>
      <c r="H6129" s="9">
        <v>43158</v>
      </c>
    </row>
    <row r="6130" spans="1:8" x14ac:dyDescent="0.2">
      <c r="A6130" s="6" t="s">
        <v>3583</v>
      </c>
      <c r="B6130" s="7" t="s">
        <v>12788</v>
      </c>
      <c r="C6130" s="7" t="s">
        <v>12788</v>
      </c>
      <c r="D6130" s="8">
        <v>1</v>
      </c>
      <c r="E6130" s="8">
        <f t="shared" si="95"/>
        <v>1</v>
      </c>
      <c r="H6130" s="9">
        <v>43158</v>
      </c>
    </row>
    <row r="6131" spans="1:8" x14ac:dyDescent="0.2">
      <c r="A6131" s="6" t="s">
        <v>12789</v>
      </c>
      <c r="B6131" s="7" t="s">
        <v>12790</v>
      </c>
      <c r="C6131" s="7" t="s">
        <v>12790</v>
      </c>
      <c r="D6131" s="8">
        <v>1</v>
      </c>
      <c r="E6131" s="8">
        <f t="shared" si="95"/>
        <v>1</v>
      </c>
      <c r="H6131" s="9">
        <v>43158</v>
      </c>
    </row>
    <row r="6132" spans="1:8" x14ac:dyDescent="0.2">
      <c r="A6132" s="6" t="s">
        <v>330</v>
      </c>
      <c r="B6132" s="7" t="s">
        <v>12791</v>
      </c>
      <c r="C6132" s="7" t="s">
        <v>12791</v>
      </c>
      <c r="D6132" s="8">
        <v>1</v>
      </c>
      <c r="E6132" s="8">
        <f t="shared" si="95"/>
        <v>1</v>
      </c>
      <c r="H6132" s="9">
        <v>43158</v>
      </c>
    </row>
    <row r="6133" spans="1:8" x14ac:dyDescent="0.2">
      <c r="A6133" s="6" t="s">
        <v>6577</v>
      </c>
      <c r="B6133" s="7" t="s">
        <v>12792</v>
      </c>
      <c r="C6133" s="7" t="s">
        <v>12792</v>
      </c>
      <c r="D6133" s="8">
        <v>1</v>
      </c>
      <c r="E6133" s="8">
        <f t="shared" si="95"/>
        <v>1</v>
      </c>
      <c r="H6133" s="9">
        <v>43158</v>
      </c>
    </row>
    <row r="6134" spans="1:8" x14ac:dyDescent="0.2">
      <c r="A6134" s="6" t="s">
        <v>449</v>
      </c>
      <c r="B6134" s="7" t="s">
        <v>12793</v>
      </c>
      <c r="C6134" s="7" t="s">
        <v>12794</v>
      </c>
      <c r="D6134" s="8">
        <v>4</v>
      </c>
      <c r="E6134" s="8">
        <f t="shared" si="95"/>
        <v>4</v>
      </c>
      <c r="H6134" s="9">
        <v>43158</v>
      </c>
    </row>
    <row r="6135" spans="1:8" x14ac:dyDescent="0.2">
      <c r="A6135" s="6" t="s">
        <v>327</v>
      </c>
      <c r="B6135" s="7" t="s">
        <v>12795</v>
      </c>
      <c r="C6135" s="7" t="s">
        <v>12795</v>
      </c>
      <c r="D6135" s="8">
        <v>1</v>
      </c>
      <c r="E6135" s="8">
        <f t="shared" si="95"/>
        <v>1</v>
      </c>
      <c r="H6135" s="9">
        <v>43158</v>
      </c>
    </row>
    <row r="6136" spans="1:8" x14ac:dyDescent="0.2">
      <c r="A6136" s="6" t="s">
        <v>493</v>
      </c>
      <c r="B6136" s="7" t="s">
        <v>12796</v>
      </c>
      <c r="C6136" s="7" t="s">
        <v>12797</v>
      </c>
      <c r="D6136" s="8">
        <v>2</v>
      </c>
      <c r="E6136" s="8">
        <f t="shared" si="95"/>
        <v>2</v>
      </c>
      <c r="H6136" s="9">
        <v>43158</v>
      </c>
    </row>
    <row r="6137" spans="1:8" x14ac:dyDescent="0.2">
      <c r="A6137" s="6" t="s">
        <v>11</v>
      </c>
      <c r="B6137" s="7" t="s">
        <v>12798</v>
      </c>
      <c r="C6137" s="7" t="s">
        <v>12799</v>
      </c>
      <c r="D6137" s="8">
        <v>40</v>
      </c>
      <c r="E6137" s="8">
        <f t="shared" si="95"/>
        <v>40</v>
      </c>
      <c r="H6137" s="9">
        <v>43158</v>
      </c>
    </row>
    <row r="6138" spans="1:8" x14ac:dyDescent="0.2">
      <c r="A6138" s="6" t="s">
        <v>1166</v>
      </c>
      <c r="B6138" s="7" t="s">
        <v>12800</v>
      </c>
      <c r="C6138" s="7" t="s">
        <v>12801</v>
      </c>
      <c r="D6138" s="8">
        <v>100</v>
      </c>
      <c r="E6138" s="8">
        <f t="shared" si="95"/>
        <v>100</v>
      </c>
      <c r="H6138" s="9">
        <v>43158</v>
      </c>
    </row>
    <row r="6139" spans="1:8" x14ac:dyDescent="0.2">
      <c r="A6139" s="6" t="s">
        <v>14</v>
      </c>
      <c r="B6139" s="7" t="s">
        <v>12802</v>
      </c>
      <c r="C6139" s="7" t="s">
        <v>12803</v>
      </c>
      <c r="D6139" s="8">
        <v>50</v>
      </c>
      <c r="E6139" s="8">
        <f t="shared" si="95"/>
        <v>50</v>
      </c>
      <c r="H6139" s="9">
        <v>43158</v>
      </c>
    </row>
    <row r="6140" spans="1:8" x14ac:dyDescent="0.2">
      <c r="A6140" s="6" t="s">
        <v>11</v>
      </c>
      <c r="B6140" s="7" t="s">
        <v>12804</v>
      </c>
      <c r="C6140" s="7" t="s">
        <v>12805</v>
      </c>
      <c r="D6140" s="8">
        <v>40</v>
      </c>
      <c r="E6140" s="8">
        <f t="shared" si="95"/>
        <v>40</v>
      </c>
      <c r="H6140" s="9">
        <v>43158</v>
      </c>
    </row>
    <row r="6141" spans="1:8" x14ac:dyDescent="0.2">
      <c r="A6141" s="6" t="s">
        <v>122</v>
      </c>
      <c r="B6141" s="7" t="s">
        <v>12806</v>
      </c>
      <c r="C6141" s="7" t="s">
        <v>12807</v>
      </c>
      <c r="D6141" s="8">
        <v>6</v>
      </c>
      <c r="E6141" s="8">
        <f t="shared" si="95"/>
        <v>6</v>
      </c>
      <c r="H6141" s="9">
        <v>43158</v>
      </c>
    </row>
    <row r="6142" spans="1:8" x14ac:dyDescent="0.2">
      <c r="A6142" s="6" t="s">
        <v>1166</v>
      </c>
      <c r="B6142" s="7" t="s">
        <v>12808</v>
      </c>
      <c r="C6142" s="7" t="s">
        <v>12809</v>
      </c>
      <c r="D6142" s="8">
        <v>100</v>
      </c>
      <c r="E6142" s="8">
        <f t="shared" si="95"/>
        <v>100</v>
      </c>
      <c r="H6142" s="9">
        <v>43158</v>
      </c>
    </row>
    <row r="6143" spans="1:8" x14ac:dyDescent="0.2">
      <c r="A6143" s="6" t="s">
        <v>51</v>
      </c>
      <c r="B6143" s="7" t="s">
        <v>12810</v>
      </c>
      <c r="C6143" s="7" t="s">
        <v>12811</v>
      </c>
      <c r="D6143" s="8">
        <v>60</v>
      </c>
      <c r="E6143" s="8">
        <f t="shared" si="95"/>
        <v>60</v>
      </c>
      <c r="H6143" s="9">
        <v>43158</v>
      </c>
    </row>
    <row r="6144" spans="1:8" x14ac:dyDescent="0.2">
      <c r="A6144" s="6" t="s">
        <v>32</v>
      </c>
      <c r="B6144" s="7" t="s">
        <v>12812</v>
      </c>
      <c r="C6144" s="7" t="s">
        <v>12813</v>
      </c>
      <c r="D6144" s="8">
        <v>96</v>
      </c>
      <c r="E6144" s="8">
        <f t="shared" si="95"/>
        <v>96</v>
      </c>
      <c r="H6144" s="9">
        <v>43158</v>
      </c>
    </row>
    <row r="6145" spans="1:8" x14ac:dyDescent="0.2">
      <c r="A6145" s="6" t="s">
        <v>3151</v>
      </c>
      <c r="B6145" s="7" t="s">
        <v>12814</v>
      </c>
      <c r="C6145" s="7" t="s">
        <v>12815</v>
      </c>
      <c r="D6145" s="8">
        <v>32</v>
      </c>
      <c r="E6145" s="8">
        <f t="shared" si="95"/>
        <v>32</v>
      </c>
      <c r="H6145" s="9">
        <v>43158</v>
      </c>
    </row>
    <row r="6146" spans="1:8" x14ac:dyDescent="0.2">
      <c r="A6146" s="6" t="s">
        <v>69</v>
      </c>
      <c r="B6146" s="7" t="s">
        <v>12816</v>
      </c>
      <c r="C6146" s="7" t="s">
        <v>12817</v>
      </c>
      <c r="D6146" s="8">
        <v>20</v>
      </c>
      <c r="E6146" s="8">
        <f t="shared" ref="E6146:E6209" si="96">D6146+I6146+K6146</f>
        <v>20</v>
      </c>
      <c r="H6146" s="9">
        <v>43158</v>
      </c>
    </row>
    <row r="6147" spans="1:8" x14ac:dyDescent="0.2">
      <c r="A6147" s="6" t="s">
        <v>134</v>
      </c>
      <c r="B6147" s="7" t="s">
        <v>12818</v>
      </c>
      <c r="C6147" s="7" t="s">
        <v>12819</v>
      </c>
      <c r="D6147" s="8">
        <v>18</v>
      </c>
      <c r="E6147" s="8">
        <f t="shared" si="96"/>
        <v>18</v>
      </c>
      <c r="H6147" s="9">
        <v>43158</v>
      </c>
    </row>
    <row r="6148" spans="1:8" x14ac:dyDescent="0.2">
      <c r="A6148" s="6" t="s">
        <v>19</v>
      </c>
      <c r="B6148" s="7" t="s">
        <v>12820</v>
      </c>
      <c r="C6148" s="7" t="s">
        <v>12821</v>
      </c>
      <c r="D6148" s="8">
        <v>48</v>
      </c>
      <c r="E6148" s="8">
        <f t="shared" si="96"/>
        <v>48</v>
      </c>
      <c r="H6148" s="9">
        <v>43158</v>
      </c>
    </row>
    <row r="6149" spans="1:8" x14ac:dyDescent="0.2">
      <c r="A6149" s="6" t="s">
        <v>1166</v>
      </c>
      <c r="B6149" s="7" t="s">
        <v>12822</v>
      </c>
      <c r="C6149" s="7" t="s">
        <v>12823</v>
      </c>
      <c r="D6149" s="8">
        <v>160</v>
      </c>
      <c r="E6149" s="8">
        <f t="shared" si="96"/>
        <v>160</v>
      </c>
      <c r="H6149" s="9">
        <v>43158</v>
      </c>
    </row>
    <row r="6150" spans="1:8" x14ac:dyDescent="0.2">
      <c r="A6150" s="6" t="s">
        <v>8214</v>
      </c>
      <c r="B6150" s="7" t="s">
        <v>12824</v>
      </c>
      <c r="C6150" s="7" t="s">
        <v>12825</v>
      </c>
      <c r="D6150" s="8">
        <v>10</v>
      </c>
      <c r="E6150" s="8">
        <f t="shared" si="96"/>
        <v>10</v>
      </c>
      <c r="H6150" s="9">
        <v>43158</v>
      </c>
    </row>
    <row r="6151" spans="1:8" x14ac:dyDescent="0.2">
      <c r="A6151" s="6" t="s">
        <v>51</v>
      </c>
      <c r="B6151" s="7" t="s">
        <v>12826</v>
      </c>
      <c r="C6151" s="7" t="s">
        <v>12827</v>
      </c>
      <c r="D6151" s="8">
        <v>10</v>
      </c>
      <c r="E6151" s="8">
        <f t="shared" si="96"/>
        <v>10</v>
      </c>
      <c r="H6151" s="9">
        <v>43158</v>
      </c>
    </row>
    <row r="6152" spans="1:8" x14ac:dyDescent="0.2">
      <c r="A6152" s="6" t="s">
        <v>8214</v>
      </c>
      <c r="B6152" s="7" t="s">
        <v>12828</v>
      </c>
      <c r="C6152" s="7" t="s">
        <v>12829</v>
      </c>
      <c r="D6152" s="8">
        <v>50</v>
      </c>
      <c r="E6152" s="8">
        <f t="shared" si="96"/>
        <v>50</v>
      </c>
      <c r="H6152" s="9">
        <v>43158</v>
      </c>
    </row>
    <row r="6153" spans="1:8" x14ac:dyDescent="0.2">
      <c r="A6153" s="6" t="s">
        <v>4570</v>
      </c>
      <c r="B6153" s="7" t="s">
        <v>12830</v>
      </c>
      <c r="C6153" s="7" t="s">
        <v>12831</v>
      </c>
      <c r="D6153" s="8">
        <v>5</v>
      </c>
      <c r="E6153" s="8">
        <f t="shared" si="96"/>
        <v>5</v>
      </c>
      <c r="H6153" s="9">
        <v>43158</v>
      </c>
    </row>
    <row r="6154" spans="1:8" x14ac:dyDescent="0.2">
      <c r="A6154" s="6" t="s">
        <v>122</v>
      </c>
      <c r="B6154" s="7" t="s">
        <v>12832</v>
      </c>
      <c r="C6154" s="7" t="s">
        <v>12833</v>
      </c>
      <c r="D6154" s="8">
        <v>18</v>
      </c>
      <c r="E6154" s="8">
        <f t="shared" si="96"/>
        <v>18</v>
      </c>
      <c r="H6154" s="9">
        <v>43158</v>
      </c>
    </row>
    <row r="6155" spans="1:8" x14ac:dyDescent="0.2">
      <c r="A6155" s="6" t="s">
        <v>180</v>
      </c>
      <c r="B6155" s="7" t="s">
        <v>12834</v>
      </c>
      <c r="C6155" s="7" t="s">
        <v>12835</v>
      </c>
      <c r="D6155" s="8">
        <v>24</v>
      </c>
      <c r="E6155" s="8">
        <f t="shared" si="96"/>
        <v>24</v>
      </c>
      <c r="H6155" s="9">
        <v>43158</v>
      </c>
    </row>
    <row r="6156" spans="1:8" x14ac:dyDescent="0.2">
      <c r="A6156" s="6" t="s">
        <v>144</v>
      </c>
      <c r="B6156" s="7" t="s">
        <v>12836</v>
      </c>
      <c r="C6156" s="7" t="s">
        <v>12837</v>
      </c>
      <c r="D6156" s="8">
        <v>20</v>
      </c>
      <c r="E6156" s="8">
        <f t="shared" si="96"/>
        <v>20</v>
      </c>
      <c r="H6156" s="9">
        <v>43158</v>
      </c>
    </row>
    <row r="6157" spans="1:8" x14ac:dyDescent="0.2">
      <c r="A6157" s="6" t="s">
        <v>1166</v>
      </c>
      <c r="B6157" s="7" t="s">
        <v>12838</v>
      </c>
      <c r="C6157" s="7" t="s">
        <v>12839</v>
      </c>
      <c r="D6157" s="8">
        <v>40</v>
      </c>
      <c r="E6157" s="8">
        <f t="shared" si="96"/>
        <v>40</v>
      </c>
      <c r="H6157" s="9">
        <v>43158</v>
      </c>
    </row>
    <row r="6158" spans="1:8" x14ac:dyDescent="0.2">
      <c r="A6158" s="6" t="s">
        <v>122</v>
      </c>
      <c r="B6158" s="7" t="s">
        <v>12840</v>
      </c>
      <c r="C6158" s="7" t="s">
        <v>12841</v>
      </c>
      <c r="D6158" s="8">
        <v>18</v>
      </c>
      <c r="E6158" s="8">
        <f t="shared" si="96"/>
        <v>18</v>
      </c>
      <c r="H6158" s="9">
        <v>43158</v>
      </c>
    </row>
    <row r="6159" spans="1:8" x14ac:dyDescent="0.2">
      <c r="A6159" s="6" t="s">
        <v>1166</v>
      </c>
      <c r="B6159" s="7" t="s">
        <v>12842</v>
      </c>
      <c r="C6159" s="7" t="s">
        <v>12843</v>
      </c>
      <c r="D6159" s="8">
        <v>40</v>
      </c>
      <c r="E6159" s="8">
        <f t="shared" si="96"/>
        <v>40</v>
      </c>
      <c r="H6159" s="9">
        <v>43158</v>
      </c>
    </row>
    <row r="6160" spans="1:8" x14ac:dyDescent="0.2">
      <c r="A6160" s="6" t="s">
        <v>32</v>
      </c>
      <c r="B6160" s="7" t="s">
        <v>12844</v>
      </c>
      <c r="C6160" s="7" t="s">
        <v>12845</v>
      </c>
      <c r="D6160" s="8">
        <v>48</v>
      </c>
      <c r="E6160" s="8">
        <f t="shared" si="96"/>
        <v>48</v>
      </c>
      <c r="H6160" s="9">
        <v>43158</v>
      </c>
    </row>
    <row r="6161" spans="1:8" x14ac:dyDescent="0.2">
      <c r="A6161" s="6" t="s">
        <v>11</v>
      </c>
      <c r="B6161" s="7" t="s">
        <v>12846</v>
      </c>
      <c r="C6161" s="7" t="s">
        <v>12847</v>
      </c>
      <c r="D6161" s="8">
        <v>80</v>
      </c>
      <c r="E6161" s="8">
        <f t="shared" si="96"/>
        <v>80</v>
      </c>
      <c r="H6161" s="9">
        <v>43158</v>
      </c>
    </row>
    <row r="6162" spans="1:8" x14ac:dyDescent="0.2">
      <c r="A6162" s="6" t="s">
        <v>8093</v>
      </c>
      <c r="B6162" s="7" t="s">
        <v>12848</v>
      </c>
      <c r="C6162" s="7" t="s">
        <v>12849</v>
      </c>
      <c r="D6162" s="8">
        <v>8</v>
      </c>
      <c r="E6162" s="8">
        <f t="shared" si="96"/>
        <v>8</v>
      </c>
      <c r="H6162" s="9">
        <v>43158</v>
      </c>
    </row>
    <row r="6163" spans="1:8" x14ac:dyDescent="0.2">
      <c r="A6163" s="6" t="s">
        <v>19</v>
      </c>
      <c r="B6163" s="7" t="s">
        <v>12850</v>
      </c>
      <c r="C6163" s="7" t="s">
        <v>12851</v>
      </c>
      <c r="D6163" s="8">
        <v>48</v>
      </c>
      <c r="E6163" s="8">
        <f t="shared" si="96"/>
        <v>48</v>
      </c>
      <c r="H6163" s="9">
        <v>43158</v>
      </c>
    </row>
    <row r="6164" spans="1:8" x14ac:dyDescent="0.2">
      <c r="A6164" s="6" t="s">
        <v>157</v>
      </c>
      <c r="B6164" s="7" t="s">
        <v>12852</v>
      </c>
      <c r="C6164" s="7" t="s">
        <v>12853</v>
      </c>
      <c r="D6164" s="8">
        <v>30</v>
      </c>
      <c r="E6164" s="8">
        <f t="shared" si="96"/>
        <v>30</v>
      </c>
      <c r="H6164" s="9">
        <v>43158</v>
      </c>
    </row>
    <row r="6165" spans="1:8" x14ac:dyDescent="0.2">
      <c r="A6165" s="6" t="s">
        <v>1166</v>
      </c>
      <c r="B6165" s="7" t="s">
        <v>12854</v>
      </c>
      <c r="C6165" s="7" t="s">
        <v>12855</v>
      </c>
      <c r="D6165" s="8">
        <v>100</v>
      </c>
      <c r="E6165" s="8">
        <f t="shared" si="96"/>
        <v>100</v>
      </c>
      <c r="H6165" s="9">
        <v>43158</v>
      </c>
    </row>
    <row r="6166" spans="1:8" x14ac:dyDescent="0.2">
      <c r="A6166" s="6" t="s">
        <v>493</v>
      </c>
      <c r="B6166" s="7" t="s">
        <v>12856</v>
      </c>
      <c r="C6166" s="7" t="s">
        <v>12857</v>
      </c>
      <c r="D6166" s="8">
        <v>24</v>
      </c>
      <c r="E6166" s="8">
        <f t="shared" si="96"/>
        <v>24</v>
      </c>
      <c r="H6166" s="9">
        <v>43158</v>
      </c>
    </row>
    <row r="6167" spans="1:8" x14ac:dyDescent="0.2">
      <c r="A6167" s="6">
        <v>26924</v>
      </c>
      <c r="B6167" s="7" t="s">
        <v>12858</v>
      </c>
      <c r="C6167" s="7" t="s">
        <v>12859</v>
      </c>
      <c r="D6167" s="8">
        <v>108</v>
      </c>
      <c r="E6167" s="8">
        <f t="shared" si="96"/>
        <v>108</v>
      </c>
      <c r="H6167" s="9">
        <v>43158</v>
      </c>
    </row>
    <row r="6168" spans="1:8" x14ac:dyDescent="0.2">
      <c r="A6168" s="6" t="s">
        <v>11</v>
      </c>
      <c r="B6168" s="7" t="s">
        <v>12860</v>
      </c>
      <c r="C6168" s="7" t="s">
        <v>12861</v>
      </c>
      <c r="D6168" s="8">
        <v>80</v>
      </c>
      <c r="E6168" s="8">
        <f t="shared" si="96"/>
        <v>80</v>
      </c>
      <c r="H6168" s="9">
        <v>43158</v>
      </c>
    </row>
    <row r="6169" spans="1:8" x14ac:dyDescent="0.2">
      <c r="A6169" s="6" t="s">
        <v>122</v>
      </c>
      <c r="B6169" s="7" t="s">
        <v>12862</v>
      </c>
      <c r="C6169" s="7" t="s">
        <v>12863</v>
      </c>
      <c r="D6169" s="8">
        <v>18</v>
      </c>
      <c r="E6169" s="8">
        <f t="shared" si="96"/>
        <v>18</v>
      </c>
      <c r="H6169" s="9">
        <v>43158</v>
      </c>
    </row>
    <row r="6170" spans="1:8" x14ac:dyDescent="0.2">
      <c r="A6170" s="6" t="s">
        <v>54</v>
      </c>
      <c r="B6170" s="7" t="s">
        <v>12864</v>
      </c>
      <c r="C6170" s="7" t="s">
        <v>12865</v>
      </c>
      <c r="D6170" s="8">
        <v>24</v>
      </c>
      <c r="E6170" s="8">
        <f t="shared" si="96"/>
        <v>24</v>
      </c>
      <c r="H6170" s="9">
        <v>43158</v>
      </c>
    </row>
    <row r="6171" spans="1:8" x14ac:dyDescent="0.2">
      <c r="A6171" s="6" t="s">
        <v>144</v>
      </c>
      <c r="B6171" s="7" t="s">
        <v>12866</v>
      </c>
      <c r="C6171" s="7" t="s">
        <v>12867</v>
      </c>
      <c r="D6171" s="8">
        <v>20</v>
      </c>
      <c r="E6171" s="8">
        <f t="shared" si="96"/>
        <v>20</v>
      </c>
      <c r="H6171" s="9">
        <v>43158</v>
      </c>
    </row>
    <row r="6172" spans="1:8" x14ac:dyDescent="0.2">
      <c r="A6172" s="6" t="s">
        <v>122</v>
      </c>
      <c r="B6172" s="7" t="s">
        <v>12868</v>
      </c>
      <c r="C6172" s="7" t="s">
        <v>12869</v>
      </c>
      <c r="D6172" s="8">
        <v>18</v>
      </c>
      <c r="E6172" s="8">
        <f t="shared" si="96"/>
        <v>18</v>
      </c>
      <c r="H6172" s="9">
        <v>43158</v>
      </c>
    </row>
    <row r="6173" spans="1:8" x14ac:dyDescent="0.2">
      <c r="A6173" s="6" t="s">
        <v>8093</v>
      </c>
      <c r="B6173" s="7" t="s">
        <v>12870</v>
      </c>
      <c r="C6173" s="7" t="s">
        <v>12871</v>
      </c>
      <c r="D6173" s="8">
        <v>15</v>
      </c>
      <c r="E6173" s="8">
        <f t="shared" si="96"/>
        <v>15</v>
      </c>
      <c r="H6173" s="9">
        <v>43158</v>
      </c>
    </row>
    <row r="6174" spans="1:8" x14ac:dyDescent="0.2">
      <c r="A6174" s="6" t="s">
        <v>3407</v>
      </c>
      <c r="B6174" s="7" t="s">
        <v>12872</v>
      </c>
      <c r="C6174" s="7" t="s">
        <v>12873</v>
      </c>
      <c r="D6174" s="8">
        <v>20</v>
      </c>
      <c r="E6174" s="8">
        <f t="shared" si="96"/>
        <v>20</v>
      </c>
      <c r="H6174" s="9">
        <v>43158</v>
      </c>
    </row>
    <row r="6175" spans="1:8" x14ac:dyDescent="0.2">
      <c r="A6175" s="6" t="s">
        <v>32</v>
      </c>
      <c r="B6175" s="7" t="s">
        <v>12874</v>
      </c>
      <c r="C6175" s="7" t="s">
        <v>12875</v>
      </c>
      <c r="D6175" s="8">
        <v>48</v>
      </c>
      <c r="E6175" s="8">
        <f t="shared" si="96"/>
        <v>48</v>
      </c>
      <c r="H6175" s="9">
        <v>43158</v>
      </c>
    </row>
    <row r="6176" spans="1:8" x14ac:dyDescent="0.2">
      <c r="A6176" s="6" t="s">
        <v>1166</v>
      </c>
      <c r="B6176" s="7" t="s">
        <v>12876</v>
      </c>
      <c r="C6176" s="7" t="s">
        <v>12877</v>
      </c>
      <c r="D6176" s="8">
        <v>80</v>
      </c>
      <c r="E6176" s="8">
        <f t="shared" si="96"/>
        <v>80</v>
      </c>
      <c r="H6176" s="9">
        <v>43158</v>
      </c>
    </row>
    <row r="6177" spans="1:8" x14ac:dyDescent="0.2">
      <c r="A6177" s="6" t="s">
        <v>19</v>
      </c>
      <c r="B6177" s="7" t="s">
        <v>12878</v>
      </c>
      <c r="C6177" s="7" t="s">
        <v>12879</v>
      </c>
      <c r="D6177" s="8">
        <v>48</v>
      </c>
      <c r="E6177" s="8">
        <f t="shared" si="96"/>
        <v>48</v>
      </c>
      <c r="H6177" s="9">
        <v>43158</v>
      </c>
    </row>
    <row r="6178" spans="1:8" x14ac:dyDescent="0.2">
      <c r="A6178" s="6" t="s">
        <v>3442</v>
      </c>
      <c r="B6178" s="7" t="s">
        <v>12880</v>
      </c>
      <c r="C6178" s="7" t="s">
        <v>12881</v>
      </c>
      <c r="D6178" s="8">
        <v>12</v>
      </c>
      <c r="E6178" s="8">
        <f t="shared" si="96"/>
        <v>12</v>
      </c>
      <c r="H6178" s="9">
        <v>43158</v>
      </c>
    </row>
    <row r="6179" spans="1:8" x14ac:dyDescent="0.2">
      <c r="A6179" s="6" t="s">
        <v>327</v>
      </c>
      <c r="B6179" s="7" t="s">
        <v>12882</v>
      </c>
      <c r="C6179" s="7" t="s">
        <v>12883</v>
      </c>
      <c r="D6179" s="8">
        <v>40</v>
      </c>
      <c r="E6179" s="8">
        <f t="shared" si="96"/>
        <v>40</v>
      </c>
      <c r="H6179" s="9">
        <v>43158</v>
      </c>
    </row>
    <row r="6180" spans="1:8" x14ac:dyDescent="0.2">
      <c r="A6180" s="6" t="s">
        <v>157</v>
      </c>
      <c r="B6180" s="7" t="s">
        <v>12884</v>
      </c>
      <c r="C6180" s="7" t="s">
        <v>12885</v>
      </c>
      <c r="D6180" s="8">
        <v>29</v>
      </c>
      <c r="E6180" s="8">
        <f t="shared" si="96"/>
        <v>29</v>
      </c>
      <c r="H6180" s="9">
        <v>43158</v>
      </c>
    </row>
    <row r="6181" spans="1:8" x14ac:dyDescent="0.2">
      <c r="A6181" s="6" t="s">
        <v>12886</v>
      </c>
      <c r="B6181" s="7" t="s">
        <v>12887</v>
      </c>
      <c r="C6181" s="7" t="s">
        <v>12887</v>
      </c>
      <c r="D6181" s="8">
        <v>1</v>
      </c>
      <c r="E6181" s="8">
        <f t="shared" si="96"/>
        <v>1</v>
      </c>
      <c r="H6181" s="9">
        <v>43158</v>
      </c>
    </row>
    <row r="6182" spans="1:8" x14ac:dyDescent="0.2">
      <c r="A6182" s="6" t="s">
        <v>9752</v>
      </c>
      <c r="B6182" s="7" t="s">
        <v>12888</v>
      </c>
      <c r="C6182" s="7" t="s">
        <v>12889</v>
      </c>
      <c r="D6182" s="8">
        <v>12</v>
      </c>
      <c r="E6182" s="8">
        <f t="shared" si="96"/>
        <v>12</v>
      </c>
      <c r="H6182" s="9">
        <v>43158</v>
      </c>
    </row>
    <row r="6183" spans="1:8" x14ac:dyDescent="0.2">
      <c r="A6183" s="6" t="s">
        <v>298</v>
      </c>
      <c r="B6183" s="7" t="s">
        <v>12890</v>
      </c>
      <c r="C6183" s="7" t="s">
        <v>12891</v>
      </c>
      <c r="D6183" s="8">
        <v>27</v>
      </c>
      <c r="E6183" s="8">
        <f t="shared" si="96"/>
        <v>27</v>
      </c>
      <c r="H6183" s="9">
        <v>43158</v>
      </c>
    </row>
    <row r="6184" spans="1:8" x14ac:dyDescent="0.2">
      <c r="A6184" s="6" t="s">
        <v>14</v>
      </c>
      <c r="B6184" s="7" t="s">
        <v>12892</v>
      </c>
      <c r="C6184" s="7" t="s">
        <v>12893</v>
      </c>
      <c r="D6184" s="8">
        <v>48</v>
      </c>
      <c r="E6184" s="8">
        <f t="shared" si="96"/>
        <v>48</v>
      </c>
      <c r="H6184" s="9">
        <v>43158</v>
      </c>
    </row>
    <row r="6185" spans="1:8" x14ac:dyDescent="0.2">
      <c r="A6185" s="6" t="s">
        <v>1166</v>
      </c>
      <c r="B6185" s="7" t="s">
        <v>12894</v>
      </c>
      <c r="C6185" s="7" t="s">
        <v>12895</v>
      </c>
      <c r="D6185" s="8">
        <v>60</v>
      </c>
      <c r="E6185" s="8">
        <f t="shared" si="96"/>
        <v>60</v>
      </c>
      <c r="H6185" s="9">
        <v>43158</v>
      </c>
    </row>
    <row r="6186" spans="1:8" x14ac:dyDescent="0.2">
      <c r="A6186" s="6" t="s">
        <v>14</v>
      </c>
      <c r="B6186" s="7" t="s">
        <v>12896</v>
      </c>
      <c r="C6186" s="7" t="s">
        <v>12897</v>
      </c>
      <c r="D6186" s="8">
        <v>46</v>
      </c>
      <c r="E6186" s="8">
        <f t="shared" si="96"/>
        <v>46</v>
      </c>
      <c r="H6186" s="9">
        <v>43158</v>
      </c>
    </row>
    <row r="6187" spans="1:8" x14ac:dyDescent="0.2">
      <c r="A6187" s="6" t="s">
        <v>1166</v>
      </c>
      <c r="B6187" s="7" t="s">
        <v>12898</v>
      </c>
      <c r="C6187" s="7" t="s">
        <v>12899</v>
      </c>
      <c r="D6187" s="8">
        <v>20</v>
      </c>
      <c r="E6187" s="8">
        <f t="shared" si="96"/>
        <v>20</v>
      </c>
      <c r="H6187" s="9">
        <v>43158</v>
      </c>
    </row>
    <row r="6188" spans="1:8" x14ac:dyDescent="0.2">
      <c r="A6188" s="6" t="s">
        <v>3862</v>
      </c>
      <c r="B6188" s="7" t="s">
        <v>12900</v>
      </c>
      <c r="C6188" s="7" t="s">
        <v>12901</v>
      </c>
      <c r="D6188" s="8">
        <v>8</v>
      </c>
      <c r="E6188" s="8">
        <f t="shared" si="96"/>
        <v>8</v>
      </c>
      <c r="H6188" s="9">
        <v>43158</v>
      </c>
    </row>
    <row r="6189" spans="1:8" x14ac:dyDescent="0.2">
      <c r="A6189" s="6" t="s">
        <v>122</v>
      </c>
      <c r="B6189" s="7" t="s">
        <v>12902</v>
      </c>
      <c r="C6189" s="7" t="s">
        <v>12903</v>
      </c>
      <c r="D6189" s="8">
        <v>30</v>
      </c>
      <c r="E6189" s="8">
        <f t="shared" si="96"/>
        <v>30</v>
      </c>
      <c r="H6189" s="9">
        <v>43158</v>
      </c>
    </row>
    <row r="6190" spans="1:8" x14ac:dyDescent="0.2">
      <c r="A6190" s="6" t="s">
        <v>1166</v>
      </c>
      <c r="B6190" s="7" t="s">
        <v>12904</v>
      </c>
      <c r="C6190" s="7" t="s">
        <v>12905</v>
      </c>
      <c r="D6190" s="8">
        <v>40</v>
      </c>
      <c r="E6190" s="8">
        <f t="shared" si="96"/>
        <v>40</v>
      </c>
      <c r="H6190" s="9">
        <v>43158</v>
      </c>
    </row>
    <row r="6191" spans="1:8" x14ac:dyDescent="0.2">
      <c r="A6191" s="6" t="s">
        <v>144</v>
      </c>
      <c r="B6191" s="7" t="s">
        <v>12906</v>
      </c>
      <c r="C6191" s="7" t="s">
        <v>12907</v>
      </c>
      <c r="D6191" s="8">
        <v>20</v>
      </c>
      <c r="E6191" s="8">
        <f t="shared" si="96"/>
        <v>20</v>
      </c>
      <c r="H6191" s="9">
        <v>43158</v>
      </c>
    </row>
    <row r="6192" spans="1:8" x14ac:dyDescent="0.2">
      <c r="A6192" s="6" t="s">
        <v>180</v>
      </c>
      <c r="B6192" s="7" t="s">
        <v>12908</v>
      </c>
      <c r="C6192" s="7" t="s">
        <v>12909</v>
      </c>
      <c r="D6192" s="8">
        <v>24</v>
      </c>
      <c r="E6192" s="8">
        <f t="shared" si="96"/>
        <v>24</v>
      </c>
      <c r="H6192" s="9">
        <v>43158</v>
      </c>
    </row>
    <row r="6193" spans="1:8" x14ac:dyDescent="0.2">
      <c r="A6193" s="6" t="s">
        <v>122</v>
      </c>
      <c r="B6193" s="7" t="s">
        <v>12910</v>
      </c>
      <c r="C6193" s="7" t="s">
        <v>12911</v>
      </c>
      <c r="D6193" s="8">
        <v>5</v>
      </c>
      <c r="E6193" s="8">
        <f t="shared" si="96"/>
        <v>5</v>
      </c>
      <c r="H6193" s="9">
        <v>43158</v>
      </c>
    </row>
    <row r="6194" spans="1:8" x14ac:dyDescent="0.2">
      <c r="A6194" s="6" t="s">
        <v>122</v>
      </c>
      <c r="B6194" s="7" t="s">
        <v>12912</v>
      </c>
      <c r="C6194" s="7" t="s">
        <v>12913</v>
      </c>
      <c r="D6194" s="8">
        <v>19</v>
      </c>
      <c r="E6194" s="8">
        <f t="shared" si="96"/>
        <v>19</v>
      </c>
      <c r="H6194" s="9">
        <v>43158</v>
      </c>
    </row>
    <row r="6195" spans="1:8" x14ac:dyDescent="0.2">
      <c r="A6195" s="6" t="s">
        <v>51</v>
      </c>
      <c r="B6195" s="7" t="s">
        <v>12914</v>
      </c>
      <c r="C6195" s="7" t="s">
        <v>12915</v>
      </c>
      <c r="D6195" s="8">
        <v>40</v>
      </c>
      <c r="E6195" s="8">
        <f t="shared" si="96"/>
        <v>40</v>
      </c>
      <c r="H6195" s="9">
        <v>43158</v>
      </c>
    </row>
    <row r="6196" spans="1:8" x14ac:dyDescent="0.2">
      <c r="A6196" s="6" t="s">
        <v>3407</v>
      </c>
      <c r="B6196" s="7" t="s">
        <v>12916</v>
      </c>
      <c r="C6196" s="7" t="s">
        <v>12917</v>
      </c>
      <c r="D6196" s="8">
        <v>10</v>
      </c>
      <c r="E6196" s="8">
        <f t="shared" si="96"/>
        <v>10</v>
      </c>
      <c r="H6196" s="9">
        <v>43158</v>
      </c>
    </row>
    <row r="6197" spans="1:8" x14ac:dyDescent="0.2">
      <c r="A6197" s="6" t="s">
        <v>32</v>
      </c>
      <c r="B6197" s="7" t="s">
        <v>12918</v>
      </c>
      <c r="C6197" s="7" t="s">
        <v>12919</v>
      </c>
      <c r="D6197" s="8">
        <v>48</v>
      </c>
      <c r="E6197" s="8">
        <f t="shared" si="96"/>
        <v>48</v>
      </c>
      <c r="H6197" s="9">
        <v>43158</v>
      </c>
    </row>
    <row r="6198" spans="1:8" x14ac:dyDescent="0.2">
      <c r="A6198" s="6" t="s">
        <v>295</v>
      </c>
      <c r="B6198" s="7" t="s">
        <v>12920</v>
      </c>
      <c r="C6198" s="7" t="s">
        <v>12921</v>
      </c>
      <c r="D6198" s="8">
        <v>2</v>
      </c>
      <c r="E6198" s="8">
        <f t="shared" si="96"/>
        <v>2</v>
      </c>
      <c r="H6198" s="9">
        <v>43158</v>
      </c>
    </row>
    <row r="6199" spans="1:8" x14ac:dyDescent="0.2">
      <c r="A6199" s="6" t="s">
        <v>1166</v>
      </c>
      <c r="B6199" s="7" t="s">
        <v>12922</v>
      </c>
      <c r="C6199" s="7" t="s">
        <v>12923</v>
      </c>
      <c r="D6199" s="8">
        <v>60</v>
      </c>
      <c r="E6199" s="8">
        <f t="shared" si="96"/>
        <v>60</v>
      </c>
      <c r="H6199" s="9">
        <v>43158</v>
      </c>
    </row>
    <row r="6200" spans="1:8" x14ac:dyDescent="0.2">
      <c r="A6200" s="6" t="s">
        <v>3151</v>
      </c>
      <c r="B6200" s="7" t="s">
        <v>12924</v>
      </c>
      <c r="C6200" s="7" t="s">
        <v>12925</v>
      </c>
      <c r="D6200" s="8">
        <v>16</v>
      </c>
      <c r="E6200" s="8">
        <f t="shared" si="96"/>
        <v>16</v>
      </c>
      <c r="H6200" s="9">
        <v>43158</v>
      </c>
    </row>
    <row r="6201" spans="1:8" x14ac:dyDescent="0.2">
      <c r="A6201" s="6" t="s">
        <v>19</v>
      </c>
      <c r="B6201" s="7" t="s">
        <v>12926</v>
      </c>
      <c r="C6201" s="7" t="s">
        <v>12927</v>
      </c>
      <c r="D6201" s="8">
        <v>24</v>
      </c>
      <c r="E6201" s="8">
        <f t="shared" si="96"/>
        <v>24</v>
      </c>
      <c r="H6201" s="9">
        <v>43158</v>
      </c>
    </row>
    <row r="6202" spans="1:8" x14ac:dyDescent="0.2">
      <c r="A6202" s="6" t="s">
        <v>227</v>
      </c>
      <c r="B6202" s="7" t="s">
        <v>12928</v>
      </c>
      <c r="C6202" s="7" t="s">
        <v>12929</v>
      </c>
      <c r="D6202" s="8">
        <v>8</v>
      </c>
      <c r="E6202" s="8">
        <f t="shared" si="96"/>
        <v>8</v>
      </c>
      <c r="H6202" s="9">
        <v>43158</v>
      </c>
    </row>
    <row r="6203" spans="1:8" x14ac:dyDescent="0.2">
      <c r="A6203" s="6" t="s">
        <v>1166</v>
      </c>
      <c r="B6203" s="7" t="s">
        <v>12930</v>
      </c>
      <c r="C6203" s="7" t="s">
        <v>12931</v>
      </c>
      <c r="D6203" s="8">
        <v>100</v>
      </c>
      <c r="E6203" s="8">
        <f t="shared" si="96"/>
        <v>100</v>
      </c>
      <c r="H6203" s="9">
        <v>43158</v>
      </c>
    </row>
    <row r="6204" spans="1:8" x14ac:dyDescent="0.2">
      <c r="A6204" s="6" t="s">
        <v>157</v>
      </c>
      <c r="B6204" s="7" t="s">
        <v>12932</v>
      </c>
      <c r="C6204" s="7" t="s">
        <v>12933</v>
      </c>
      <c r="D6204" s="8">
        <v>48</v>
      </c>
      <c r="E6204" s="8">
        <f t="shared" si="96"/>
        <v>48</v>
      </c>
      <c r="H6204" s="9">
        <v>43158</v>
      </c>
    </row>
    <row r="6205" spans="1:8" x14ac:dyDescent="0.2">
      <c r="A6205" s="6" t="s">
        <v>51</v>
      </c>
      <c r="B6205" s="7" t="s">
        <v>12934</v>
      </c>
      <c r="C6205" s="7" t="s">
        <v>12935</v>
      </c>
      <c r="D6205" s="8">
        <v>40</v>
      </c>
      <c r="E6205" s="8">
        <f t="shared" si="96"/>
        <v>40</v>
      </c>
      <c r="H6205" s="9">
        <v>43158</v>
      </c>
    </row>
    <row r="6206" spans="1:8" x14ac:dyDescent="0.2">
      <c r="A6206" s="6" t="s">
        <v>54</v>
      </c>
      <c r="B6206" s="7" t="s">
        <v>12936</v>
      </c>
      <c r="C6206" s="7" t="s">
        <v>12937</v>
      </c>
      <c r="D6206" s="8">
        <v>48</v>
      </c>
      <c r="E6206" s="8">
        <f t="shared" si="96"/>
        <v>48</v>
      </c>
      <c r="H6206" s="9">
        <v>43158</v>
      </c>
    </row>
    <row r="6207" spans="1:8" x14ac:dyDescent="0.2">
      <c r="A6207" s="6" t="s">
        <v>122</v>
      </c>
      <c r="B6207" s="7" t="s">
        <v>12938</v>
      </c>
      <c r="C6207" s="7" t="s">
        <v>12939</v>
      </c>
      <c r="D6207" s="8">
        <v>12</v>
      </c>
      <c r="E6207" s="8">
        <f t="shared" si="96"/>
        <v>12</v>
      </c>
      <c r="H6207" s="9">
        <v>43158</v>
      </c>
    </row>
    <row r="6208" spans="1:8" x14ac:dyDescent="0.2">
      <c r="A6208" s="6" t="s">
        <v>1166</v>
      </c>
      <c r="B6208" s="7" t="s">
        <v>12940</v>
      </c>
      <c r="C6208" s="7" t="s">
        <v>12941</v>
      </c>
      <c r="D6208" s="8">
        <v>40</v>
      </c>
      <c r="E6208" s="8">
        <f t="shared" si="96"/>
        <v>40</v>
      </c>
      <c r="H6208" s="9">
        <v>43158</v>
      </c>
    </row>
    <row r="6209" spans="1:8" x14ac:dyDescent="0.2">
      <c r="A6209" s="6" t="s">
        <v>144</v>
      </c>
      <c r="B6209" s="7" t="s">
        <v>12942</v>
      </c>
      <c r="C6209" s="7" t="s">
        <v>12943</v>
      </c>
      <c r="D6209" s="8">
        <v>40</v>
      </c>
      <c r="E6209" s="8">
        <f t="shared" si="96"/>
        <v>40</v>
      </c>
      <c r="H6209" s="9">
        <v>43158</v>
      </c>
    </row>
    <row r="6210" spans="1:8" x14ac:dyDescent="0.2">
      <c r="A6210" s="6" t="s">
        <v>122</v>
      </c>
      <c r="B6210" s="7" t="s">
        <v>12944</v>
      </c>
      <c r="C6210" s="7" t="s">
        <v>12945</v>
      </c>
      <c r="D6210" s="8">
        <v>12</v>
      </c>
      <c r="E6210" s="8">
        <f t="shared" ref="E6210:E6273" si="97">D6210+I6210+K6210</f>
        <v>12</v>
      </c>
      <c r="H6210" s="9">
        <v>43158</v>
      </c>
    </row>
    <row r="6211" spans="1:8" x14ac:dyDescent="0.2">
      <c r="A6211" s="6" t="s">
        <v>8093</v>
      </c>
      <c r="B6211" s="7" t="s">
        <v>12946</v>
      </c>
      <c r="C6211" s="7" t="s">
        <v>12947</v>
      </c>
      <c r="D6211" s="8">
        <v>16</v>
      </c>
      <c r="E6211" s="8">
        <f t="shared" si="97"/>
        <v>16</v>
      </c>
      <c r="H6211" s="9">
        <v>43158</v>
      </c>
    </row>
    <row r="6212" spans="1:8" x14ac:dyDescent="0.2">
      <c r="A6212" s="6" t="s">
        <v>51</v>
      </c>
      <c r="B6212" s="7" t="s">
        <v>12948</v>
      </c>
      <c r="C6212" s="7" t="s">
        <v>12949</v>
      </c>
      <c r="D6212" s="8">
        <v>20</v>
      </c>
      <c r="E6212" s="8">
        <f t="shared" si="97"/>
        <v>20</v>
      </c>
      <c r="H6212" s="9">
        <v>43158</v>
      </c>
    </row>
    <row r="6213" spans="1:8" x14ac:dyDescent="0.2">
      <c r="A6213" s="6" t="s">
        <v>3407</v>
      </c>
      <c r="B6213" s="7" t="s">
        <v>12950</v>
      </c>
      <c r="C6213" s="7" t="s">
        <v>12951</v>
      </c>
      <c r="D6213" s="8">
        <v>20</v>
      </c>
      <c r="E6213" s="8">
        <f t="shared" si="97"/>
        <v>20</v>
      </c>
      <c r="H6213" s="9">
        <v>43158</v>
      </c>
    </row>
    <row r="6214" spans="1:8" x14ac:dyDescent="0.2">
      <c r="A6214" s="6" t="s">
        <v>11</v>
      </c>
      <c r="B6214" s="7" t="s">
        <v>12952</v>
      </c>
      <c r="C6214" s="7" t="s">
        <v>12953</v>
      </c>
      <c r="D6214" s="8">
        <v>80</v>
      </c>
      <c r="E6214" s="8">
        <f t="shared" si="97"/>
        <v>80</v>
      </c>
      <c r="H6214" s="9">
        <v>43158</v>
      </c>
    </row>
    <row r="6215" spans="1:8" x14ac:dyDescent="0.2">
      <c r="A6215" s="6" t="s">
        <v>8093</v>
      </c>
      <c r="B6215" s="7" t="s">
        <v>12954</v>
      </c>
      <c r="C6215" s="7" t="s">
        <v>12955</v>
      </c>
      <c r="D6215" s="8">
        <v>8</v>
      </c>
      <c r="E6215" s="8">
        <f t="shared" si="97"/>
        <v>8</v>
      </c>
      <c r="H6215" s="9">
        <v>43158</v>
      </c>
    </row>
    <row r="6216" spans="1:8" x14ac:dyDescent="0.2">
      <c r="A6216" s="6" t="s">
        <v>19</v>
      </c>
      <c r="B6216" s="7" t="s">
        <v>12956</v>
      </c>
      <c r="C6216" s="7" t="s">
        <v>12957</v>
      </c>
      <c r="D6216" s="8">
        <v>48</v>
      </c>
      <c r="E6216" s="8">
        <f t="shared" si="97"/>
        <v>48</v>
      </c>
      <c r="H6216" s="9">
        <v>43158</v>
      </c>
    </row>
    <row r="6217" spans="1:8" x14ac:dyDescent="0.2">
      <c r="A6217" s="6" t="s">
        <v>14</v>
      </c>
      <c r="B6217" s="7" t="s">
        <v>12958</v>
      </c>
      <c r="C6217" s="7" t="s">
        <v>12959</v>
      </c>
      <c r="D6217" s="8">
        <v>48</v>
      </c>
      <c r="E6217" s="8">
        <f t="shared" si="97"/>
        <v>48</v>
      </c>
      <c r="H6217" s="9">
        <v>43158</v>
      </c>
    </row>
    <row r="6218" spans="1:8" x14ac:dyDescent="0.2">
      <c r="A6218" s="6" t="s">
        <v>19</v>
      </c>
      <c r="B6218" s="7" t="s">
        <v>12960</v>
      </c>
      <c r="C6218" s="7" t="s">
        <v>12961</v>
      </c>
      <c r="D6218" s="8">
        <v>12</v>
      </c>
      <c r="E6218" s="8">
        <f t="shared" si="97"/>
        <v>12</v>
      </c>
      <c r="H6218" s="9">
        <v>43158</v>
      </c>
    </row>
    <row r="6219" spans="1:8" x14ac:dyDescent="0.2">
      <c r="A6219" s="6" t="s">
        <v>729</v>
      </c>
      <c r="B6219" s="7" t="s">
        <v>12962</v>
      </c>
      <c r="C6219" s="7" t="s">
        <v>12963</v>
      </c>
      <c r="D6219" s="8">
        <v>22</v>
      </c>
      <c r="E6219" s="8">
        <f t="shared" si="97"/>
        <v>22</v>
      </c>
      <c r="H6219" s="9">
        <v>43159</v>
      </c>
    </row>
    <row r="6220" spans="1:8" x14ac:dyDescent="0.2">
      <c r="A6220" s="6" t="s">
        <v>449</v>
      </c>
      <c r="B6220" s="7" t="s">
        <v>12964</v>
      </c>
      <c r="C6220" s="7" t="s">
        <v>12965</v>
      </c>
      <c r="D6220" s="8">
        <v>32</v>
      </c>
      <c r="E6220" s="8">
        <f t="shared" si="97"/>
        <v>32</v>
      </c>
      <c r="H6220" s="9">
        <v>43159</v>
      </c>
    </row>
    <row r="6221" spans="1:8" x14ac:dyDescent="0.2">
      <c r="A6221" s="6" t="s">
        <v>125</v>
      </c>
      <c r="B6221" s="7" t="s">
        <v>12966</v>
      </c>
      <c r="C6221" s="7" t="s">
        <v>12967</v>
      </c>
      <c r="D6221" s="8">
        <v>2</v>
      </c>
      <c r="E6221" s="8">
        <f t="shared" si="97"/>
        <v>2</v>
      </c>
      <c r="H6221" s="9">
        <v>43159</v>
      </c>
    </row>
    <row r="6222" spans="1:8" x14ac:dyDescent="0.2">
      <c r="A6222" s="6" t="s">
        <v>397</v>
      </c>
      <c r="B6222" s="7" t="s">
        <v>12968</v>
      </c>
      <c r="C6222" s="7" t="s">
        <v>12969</v>
      </c>
      <c r="D6222" s="8">
        <v>4</v>
      </c>
      <c r="E6222" s="8">
        <f t="shared" si="97"/>
        <v>4</v>
      </c>
      <c r="H6222" s="9">
        <v>43159</v>
      </c>
    </row>
    <row r="6223" spans="1:8" x14ac:dyDescent="0.2">
      <c r="A6223" s="6" t="s">
        <v>125</v>
      </c>
      <c r="B6223" s="7" t="s">
        <v>12970</v>
      </c>
      <c r="C6223" s="7" t="s">
        <v>12971</v>
      </c>
      <c r="D6223" s="8">
        <v>2</v>
      </c>
      <c r="E6223" s="8">
        <f t="shared" si="97"/>
        <v>2</v>
      </c>
      <c r="H6223" s="9">
        <v>43159</v>
      </c>
    </row>
    <row r="6224" spans="1:8" x14ac:dyDescent="0.2">
      <c r="A6224" s="6" t="s">
        <v>12972</v>
      </c>
      <c r="B6224" s="7" t="s">
        <v>12973</v>
      </c>
      <c r="C6224" s="7" t="s">
        <v>12973</v>
      </c>
      <c r="D6224" s="8">
        <v>1</v>
      </c>
      <c r="E6224" s="8">
        <f t="shared" si="97"/>
        <v>1</v>
      </c>
      <c r="H6224" s="9">
        <v>43159</v>
      </c>
    </row>
    <row r="6225" spans="1:8" x14ac:dyDescent="0.2">
      <c r="A6225" s="6" t="s">
        <v>12974</v>
      </c>
      <c r="B6225" s="7" t="s">
        <v>12975</v>
      </c>
      <c r="C6225" s="7" t="s">
        <v>12976</v>
      </c>
      <c r="D6225" s="8">
        <v>20</v>
      </c>
      <c r="E6225" s="8">
        <f t="shared" si="97"/>
        <v>20</v>
      </c>
      <c r="H6225" s="9">
        <v>43159</v>
      </c>
    </row>
    <row r="6226" spans="1:8" x14ac:dyDescent="0.2">
      <c r="A6226" s="6" t="s">
        <v>441</v>
      </c>
      <c r="B6226" s="7" t="s">
        <v>12977</v>
      </c>
      <c r="C6226" s="7" t="s">
        <v>12978</v>
      </c>
      <c r="D6226" s="8">
        <v>12</v>
      </c>
      <c r="E6226" s="8">
        <f t="shared" si="97"/>
        <v>12</v>
      </c>
      <c r="H6226" s="9">
        <v>43159</v>
      </c>
    </row>
    <row r="6227" spans="1:8" x14ac:dyDescent="0.2">
      <c r="A6227" s="6" t="s">
        <v>12979</v>
      </c>
      <c r="B6227" s="7" t="s">
        <v>12980</v>
      </c>
      <c r="C6227" s="7" t="s">
        <v>12981</v>
      </c>
      <c r="D6227" s="8">
        <v>48</v>
      </c>
      <c r="E6227" s="8">
        <f t="shared" si="97"/>
        <v>48</v>
      </c>
      <c r="H6227" s="9">
        <v>43159</v>
      </c>
    </row>
    <row r="6228" spans="1:8" x14ac:dyDescent="0.2">
      <c r="A6228" s="6" t="s">
        <v>146</v>
      </c>
      <c r="B6228" s="7" t="s">
        <v>12982</v>
      </c>
      <c r="C6228" s="7" t="s">
        <v>12983</v>
      </c>
      <c r="D6228" s="8">
        <v>32</v>
      </c>
      <c r="E6228" s="8">
        <f t="shared" si="97"/>
        <v>32</v>
      </c>
      <c r="H6228" s="9">
        <v>43159</v>
      </c>
    </row>
    <row r="6229" spans="1:8" x14ac:dyDescent="0.2">
      <c r="A6229" s="6" t="s">
        <v>638</v>
      </c>
      <c r="B6229" s="7" t="s">
        <v>12984</v>
      </c>
      <c r="C6229" s="7" t="s">
        <v>12985</v>
      </c>
      <c r="D6229" s="8">
        <v>16</v>
      </c>
      <c r="E6229" s="8">
        <f t="shared" si="97"/>
        <v>16</v>
      </c>
      <c r="H6229" s="9">
        <v>43159</v>
      </c>
    </row>
    <row r="6230" spans="1:8" x14ac:dyDescent="0.2">
      <c r="A6230" s="6" t="s">
        <v>349</v>
      </c>
      <c r="B6230" s="7" t="s">
        <v>12986</v>
      </c>
      <c r="C6230" s="7" t="s">
        <v>12987</v>
      </c>
      <c r="D6230" s="8">
        <v>24</v>
      </c>
      <c r="E6230" s="8">
        <f t="shared" si="97"/>
        <v>24</v>
      </c>
      <c r="H6230" s="9">
        <v>43159</v>
      </c>
    </row>
    <row r="6231" spans="1:8" x14ac:dyDescent="0.2">
      <c r="A6231" s="6" t="s">
        <v>493</v>
      </c>
      <c r="B6231" s="7" t="s">
        <v>12988</v>
      </c>
      <c r="C6231" s="7" t="s">
        <v>12989</v>
      </c>
      <c r="D6231" s="8">
        <v>4</v>
      </c>
      <c r="E6231" s="8">
        <f t="shared" si="97"/>
        <v>4</v>
      </c>
      <c r="H6231" s="9">
        <v>43159</v>
      </c>
    </row>
    <row r="6232" spans="1:8" x14ac:dyDescent="0.2">
      <c r="A6232" s="6" t="s">
        <v>12990</v>
      </c>
      <c r="B6232" s="7" t="s">
        <v>12991</v>
      </c>
      <c r="C6232" s="7" t="s">
        <v>12992</v>
      </c>
      <c r="D6232" s="8">
        <v>48</v>
      </c>
      <c r="E6232" s="8">
        <f t="shared" si="97"/>
        <v>48</v>
      </c>
      <c r="H6232" s="9">
        <v>43159</v>
      </c>
    </row>
    <row r="6233" spans="1:8" x14ac:dyDescent="0.2">
      <c r="A6233" s="6" t="s">
        <v>488</v>
      </c>
      <c r="B6233" s="7" t="s">
        <v>12993</v>
      </c>
      <c r="C6233" s="7" t="s">
        <v>12994</v>
      </c>
      <c r="D6233" s="8">
        <v>48</v>
      </c>
      <c r="E6233" s="8">
        <f t="shared" si="97"/>
        <v>48</v>
      </c>
      <c r="H6233" s="9">
        <v>43159</v>
      </c>
    </row>
    <row r="6234" spans="1:8" x14ac:dyDescent="0.2">
      <c r="A6234" s="6" t="s">
        <v>496</v>
      </c>
      <c r="B6234" s="7" t="s">
        <v>12995</v>
      </c>
      <c r="C6234" s="7" t="s">
        <v>12996</v>
      </c>
      <c r="D6234" s="8">
        <v>28</v>
      </c>
      <c r="E6234" s="8">
        <f t="shared" si="97"/>
        <v>28</v>
      </c>
      <c r="H6234" s="9">
        <v>43159</v>
      </c>
    </row>
    <row r="6235" spans="1:8" x14ac:dyDescent="0.2">
      <c r="A6235" s="6" t="s">
        <v>1683</v>
      </c>
      <c r="B6235" s="7" t="s">
        <v>12997</v>
      </c>
      <c r="C6235" s="7" t="s">
        <v>12998</v>
      </c>
      <c r="D6235" s="8">
        <v>40</v>
      </c>
      <c r="E6235" s="8">
        <f t="shared" si="97"/>
        <v>40</v>
      </c>
      <c r="H6235" s="9">
        <v>43159</v>
      </c>
    </row>
    <row r="6236" spans="1:8" x14ac:dyDescent="0.2">
      <c r="A6236" s="6" t="s">
        <v>3081</v>
      </c>
      <c r="B6236" s="7" t="s">
        <v>12999</v>
      </c>
      <c r="C6236" s="7" t="s">
        <v>13000</v>
      </c>
      <c r="D6236" s="8">
        <v>108</v>
      </c>
      <c r="E6236" s="8">
        <f t="shared" si="97"/>
        <v>108</v>
      </c>
      <c r="H6236" s="9">
        <v>43159</v>
      </c>
    </row>
    <row r="6237" spans="1:8" x14ac:dyDescent="0.2">
      <c r="A6237" s="6" t="s">
        <v>496</v>
      </c>
      <c r="B6237" s="7" t="s">
        <v>13001</v>
      </c>
      <c r="C6237" s="7" t="s">
        <v>13002</v>
      </c>
      <c r="D6237" s="8">
        <v>20</v>
      </c>
      <c r="E6237" s="8">
        <f t="shared" si="97"/>
        <v>20</v>
      </c>
      <c r="H6237" s="9">
        <v>43159</v>
      </c>
    </row>
    <row r="6238" spans="1:8" x14ac:dyDescent="0.2">
      <c r="A6238" s="6" t="s">
        <v>146</v>
      </c>
      <c r="B6238" s="7" t="s">
        <v>13003</v>
      </c>
      <c r="C6238" s="7" t="s">
        <v>13004</v>
      </c>
      <c r="D6238" s="8">
        <v>16</v>
      </c>
      <c r="E6238" s="8">
        <f t="shared" si="97"/>
        <v>16</v>
      </c>
      <c r="H6238" s="9">
        <v>43159</v>
      </c>
    </row>
    <row r="6239" spans="1:8" x14ac:dyDescent="0.2">
      <c r="A6239" s="6" t="s">
        <v>729</v>
      </c>
      <c r="B6239" s="7" t="s">
        <v>13005</v>
      </c>
      <c r="C6239" s="7" t="s">
        <v>13006</v>
      </c>
      <c r="D6239" s="8">
        <v>32</v>
      </c>
      <c r="E6239" s="8">
        <f t="shared" si="97"/>
        <v>32</v>
      </c>
      <c r="H6239" s="9">
        <v>43159</v>
      </c>
    </row>
    <row r="6240" spans="1:8" x14ac:dyDescent="0.2">
      <c r="A6240" s="6" t="s">
        <v>327</v>
      </c>
      <c r="B6240" s="7" t="s">
        <v>13007</v>
      </c>
      <c r="C6240" s="7" t="s">
        <v>13008</v>
      </c>
      <c r="D6240" s="8">
        <v>24</v>
      </c>
      <c r="E6240" s="8">
        <f t="shared" si="97"/>
        <v>24</v>
      </c>
      <c r="H6240" s="9">
        <v>43159</v>
      </c>
    </row>
    <row r="6241" spans="1:12" x14ac:dyDescent="0.2">
      <c r="A6241" s="6" t="s">
        <v>638</v>
      </c>
      <c r="B6241" s="7" t="s">
        <v>13009</v>
      </c>
      <c r="C6241" s="7" t="s">
        <v>13010</v>
      </c>
      <c r="D6241" s="8">
        <v>8</v>
      </c>
      <c r="E6241" s="8">
        <f t="shared" si="97"/>
        <v>8</v>
      </c>
      <c r="H6241" s="9">
        <v>43159</v>
      </c>
    </row>
    <row r="6242" spans="1:12" x14ac:dyDescent="0.2">
      <c r="A6242" s="6" t="s">
        <v>5416</v>
      </c>
      <c r="B6242" s="7" t="s">
        <v>13011</v>
      </c>
      <c r="C6242" s="7" t="s">
        <v>13012</v>
      </c>
      <c r="D6242" s="8">
        <v>16</v>
      </c>
      <c r="E6242" s="8">
        <f t="shared" si="97"/>
        <v>16</v>
      </c>
      <c r="H6242" s="9">
        <v>43159</v>
      </c>
    </row>
    <row r="6243" spans="1:12" x14ac:dyDescent="0.2">
      <c r="A6243" s="6" t="s">
        <v>349</v>
      </c>
      <c r="B6243" s="7" t="s">
        <v>13013</v>
      </c>
      <c r="C6243" s="7" t="s">
        <v>13014</v>
      </c>
      <c r="D6243" s="8">
        <v>10</v>
      </c>
      <c r="E6243" s="8">
        <f t="shared" si="97"/>
        <v>11</v>
      </c>
      <c r="H6243" s="9">
        <v>43159</v>
      </c>
      <c r="I6243" s="8">
        <v>1</v>
      </c>
      <c r="L6243" s="8" t="s">
        <v>13015</v>
      </c>
    </row>
    <row r="6244" spans="1:12" x14ac:dyDescent="0.2">
      <c r="A6244" s="6" t="s">
        <v>493</v>
      </c>
      <c r="B6244" s="7" t="s">
        <v>13016</v>
      </c>
      <c r="C6244" s="7" t="s">
        <v>13017</v>
      </c>
      <c r="D6244" s="8">
        <v>8</v>
      </c>
      <c r="E6244" s="8">
        <f t="shared" si="97"/>
        <v>8</v>
      </c>
      <c r="H6244" s="9">
        <v>43159</v>
      </c>
    </row>
    <row r="6245" spans="1:12" x14ac:dyDescent="0.2">
      <c r="A6245" s="6" t="s">
        <v>12990</v>
      </c>
      <c r="B6245" s="7" t="s">
        <v>13018</v>
      </c>
      <c r="C6245" s="7" t="s">
        <v>13019</v>
      </c>
      <c r="D6245" s="8">
        <v>48</v>
      </c>
      <c r="E6245" s="8">
        <f t="shared" si="97"/>
        <v>48</v>
      </c>
      <c r="H6245" s="9">
        <v>43159</v>
      </c>
    </row>
    <row r="6246" spans="1:12" x14ac:dyDescent="0.2">
      <c r="A6246" s="6" t="s">
        <v>488</v>
      </c>
      <c r="B6246" s="7" t="s">
        <v>13020</v>
      </c>
      <c r="C6246" s="7" t="s">
        <v>13021</v>
      </c>
      <c r="D6246" s="8">
        <v>48</v>
      </c>
      <c r="E6246" s="8">
        <f t="shared" si="97"/>
        <v>48</v>
      </c>
      <c r="H6246" s="9">
        <v>43159</v>
      </c>
    </row>
    <row r="6247" spans="1:12" x14ac:dyDescent="0.2">
      <c r="A6247" s="6" t="s">
        <v>4207</v>
      </c>
      <c r="B6247" s="7" t="s">
        <v>13022</v>
      </c>
      <c r="C6247" s="7" t="s">
        <v>13023</v>
      </c>
      <c r="D6247" s="8">
        <v>13</v>
      </c>
      <c r="E6247" s="8">
        <f t="shared" si="97"/>
        <v>13</v>
      </c>
      <c r="H6247" s="9">
        <v>43159</v>
      </c>
    </row>
    <row r="6248" spans="1:12" x14ac:dyDescent="0.2">
      <c r="A6248" s="6" t="s">
        <v>227</v>
      </c>
      <c r="B6248" s="7" t="s">
        <v>13024</v>
      </c>
      <c r="C6248" s="7" t="s">
        <v>13025</v>
      </c>
      <c r="D6248" s="8">
        <v>28</v>
      </c>
      <c r="E6248" s="8">
        <f t="shared" si="97"/>
        <v>28</v>
      </c>
      <c r="H6248" s="9">
        <v>43159</v>
      </c>
    </row>
    <row r="6249" spans="1:12" x14ac:dyDescent="0.2">
      <c r="A6249" s="6" t="s">
        <v>449</v>
      </c>
      <c r="B6249" s="7" t="s">
        <v>13026</v>
      </c>
      <c r="C6249" s="7" t="s">
        <v>13027</v>
      </c>
      <c r="D6249" s="8">
        <v>48</v>
      </c>
      <c r="E6249" s="8">
        <f t="shared" si="97"/>
        <v>48</v>
      </c>
      <c r="H6249" s="9">
        <v>43159</v>
      </c>
    </row>
    <row r="6250" spans="1:12" x14ac:dyDescent="0.2">
      <c r="A6250" s="6" t="s">
        <v>3964</v>
      </c>
      <c r="B6250" s="7" t="s">
        <v>13028</v>
      </c>
      <c r="C6250" s="7" t="s">
        <v>13029</v>
      </c>
      <c r="D6250" s="8">
        <v>40</v>
      </c>
      <c r="E6250" s="8">
        <f t="shared" si="97"/>
        <v>40</v>
      </c>
      <c r="H6250" s="9">
        <v>43159</v>
      </c>
    </row>
    <row r="6251" spans="1:12" x14ac:dyDescent="0.2">
      <c r="A6251" s="6" t="s">
        <v>3081</v>
      </c>
      <c r="B6251" s="7" t="s">
        <v>13030</v>
      </c>
      <c r="C6251" s="7" t="s">
        <v>13031</v>
      </c>
      <c r="D6251" s="8">
        <v>54</v>
      </c>
      <c r="E6251" s="8">
        <f t="shared" si="97"/>
        <v>54</v>
      </c>
      <c r="H6251" s="9">
        <v>43159</v>
      </c>
    </row>
    <row r="6252" spans="1:12" x14ac:dyDescent="0.2">
      <c r="A6252" s="6" t="s">
        <v>13032</v>
      </c>
      <c r="B6252" s="7" t="s">
        <v>13033</v>
      </c>
      <c r="C6252" s="7" t="s">
        <v>13034</v>
      </c>
      <c r="D6252" s="8">
        <v>48</v>
      </c>
      <c r="E6252" s="8">
        <f t="shared" si="97"/>
        <v>48</v>
      </c>
      <c r="H6252" s="9">
        <v>43159</v>
      </c>
    </row>
    <row r="6253" spans="1:12" x14ac:dyDescent="0.2">
      <c r="A6253" s="6" t="s">
        <v>327</v>
      </c>
      <c r="B6253" s="7" t="s">
        <v>13035</v>
      </c>
      <c r="C6253" s="7" t="s">
        <v>13036</v>
      </c>
      <c r="D6253" s="8">
        <v>16</v>
      </c>
      <c r="E6253" s="8">
        <f t="shared" si="97"/>
        <v>16</v>
      </c>
      <c r="H6253" s="9">
        <v>43159</v>
      </c>
    </row>
    <row r="6254" spans="1:12" x14ac:dyDescent="0.2">
      <c r="A6254" s="6" t="s">
        <v>187</v>
      </c>
      <c r="B6254" s="7" t="s">
        <v>13037</v>
      </c>
      <c r="C6254" s="7" t="s">
        <v>13038</v>
      </c>
      <c r="D6254" s="8">
        <v>19</v>
      </c>
      <c r="E6254" s="8">
        <f t="shared" si="97"/>
        <v>19</v>
      </c>
      <c r="H6254" s="9">
        <v>43159</v>
      </c>
    </row>
    <row r="6255" spans="1:12" x14ac:dyDescent="0.2">
      <c r="A6255" s="6" t="s">
        <v>327</v>
      </c>
      <c r="B6255" s="7" t="s">
        <v>13039</v>
      </c>
      <c r="C6255" s="7" t="s">
        <v>13039</v>
      </c>
      <c r="D6255" s="8">
        <v>1</v>
      </c>
      <c r="E6255" s="8">
        <f t="shared" si="97"/>
        <v>1</v>
      </c>
      <c r="H6255" s="9">
        <v>43159</v>
      </c>
    </row>
    <row r="6256" spans="1:12" x14ac:dyDescent="0.2">
      <c r="A6256" s="6" t="s">
        <v>187</v>
      </c>
      <c r="B6256" s="7" t="s">
        <v>13040</v>
      </c>
      <c r="C6256" s="7" t="s">
        <v>13041</v>
      </c>
      <c r="D6256" s="8">
        <v>5</v>
      </c>
      <c r="E6256" s="8">
        <f t="shared" si="97"/>
        <v>5</v>
      </c>
      <c r="H6256" s="9">
        <v>43159</v>
      </c>
    </row>
    <row r="6257" spans="1:8" x14ac:dyDescent="0.2">
      <c r="A6257" s="6" t="s">
        <v>327</v>
      </c>
      <c r="B6257" s="7" t="s">
        <v>13042</v>
      </c>
      <c r="C6257" s="7" t="s">
        <v>13043</v>
      </c>
      <c r="D6257" s="8">
        <v>15</v>
      </c>
      <c r="E6257" s="8">
        <f t="shared" si="97"/>
        <v>15</v>
      </c>
      <c r="H6257" s="9">
        <v>43159</v>
      </c>
    </row>
    <row r="6258" spans="1:8" x14ac:dyDescent="0.2">
      <c r="A6258" s="6" t="s">
        <v>187</v>
      </c>
      <c r="B6258" s="7" t="s">
        <v>13044</v>
      </c>
      <c r="C6258" s="7" t="s">
        <v>13045</v>
      </c>
      <c r="D6258" s="8">
        <v>24</v>
      </c>
      <c r="E6258" s="8">
        <f t="shared" si="97"/>
        <v>24</v>
      </c>
      <c r="H6258" s="9">
        <v>43159</v>
      </c>
    </row>
    <row r="6259" spans="1:8" x14ac:dyDescent="0.2">
      <c r="A6259" s="6" t="s">
        <v>397</v>
      </c>
      <c r="B6259" s="7" t="s">
        <v>13046</v>
      </c>
      <c r="C6259" s="7" t="s">
        <v>13047</v>
      </c>
      <c r="D6259" s="8">
        <v>12</v>
      </c>
      <c r="E6259" s="8">
        <f t="shared" si="97"/>
        <v>12</v>
      </c>
      <c r="H6259" s="9">
        <v>43159</v>
      </c>
    </row>
    <row r="6260" spans="1:8" x14ac:dyDescent="0.2">
      <c r="A6260" s="6">
        <v>26929</v>
      </c>
      <c r="B6260" s="7" t="s">
        <v>13048</v>
      </c>
      <c r="C6260" s="7" t="s">
        <v>13049</v>
      </c>
      <c r="D6260" s="8">
        <v>108</v>
      </c>
      <c r="E6260" s="8">
        <f t="shared" si="97"/>
        <v>108</v>
      </c>
      <c r="H6260" s="9">
        <v>43159</v>
      </c>
    </row>
    <row r="6261" spans="1:8" x14ac:dyDescent="0.2">
      <c r="A6261" s="6" t="s">
        <v>13050</v>
      </c>
      <c r="B6261" s="7" t="s">
        <v>13051</v>
      </c>
      <c r="C6261" s="7" t="s">
        <v>13052</v>
      </c>
      <c r="D6261" s="8">
        <v>24</v>
      </c>
      <c r="E6261" s="8">
        <f t="shared" si="97"/>
        <v>24</v>
      </c>
      <c r="H6261" s="9">
        <v>43159</v>
      </c>
    </row>
    <row r="6262" spans="1:8" x14ac:dyDescent="0.2">
      <c r="A6262" s="6" t="s">
        <v>146</v>
      </c>
      <c r="B6262" s="7" t="s">
        <v>13053</v>
      </c>
      <c r="C6262" s="7" t="s">
        <v>13054</v>
      </c>
      <c r="D6262" s="8">
        <v>60</v>
      </c>
      <c r="E6262" s="8">
        <f t="shared" si="97"/>
        <v>60</v>
      </c>
      <c r="H6262" s="9">
        <v>43159</v>
      </c>
    </row>
    <row r="6263" spans="1:8" x14ac:dyDescent="0.2">
      <c r="A6263" s="6" t="s">
        <v>493</v>
      </c>
      <c r="B6263" s="7" t="s">
        <v>13055</v>
      </c>
      <c r="C6263" s="7" t="s">
        <v>13056</v>
      </c>
      <c r="D6263" s="8">
        <v>14</v>
      </c>
      <c r="E6263" s="8">
        <f t="shared" si="97"/>
        <v>14</v>
      </c>
      <c r="H6263" s="9">
        <v>43159</v>
      </c>
    </row>
    <row r="6264" spans="1:8" x14ac:dyDescent="0.2">
      <c r="A6264" s="6" t="s">
        <v>540</v>
      </c>
      <c r="B6264" s="7" t="s">
        <v>13057</v>
      </c>
      <c r="C6264" s="7" t="s">
        <v>13058</v>
      </c>
      <c r="D6264" s="8">
        <v>24</v>
      </c>
      <c r="E6264" s="8">
        <f t="shared" si="97"/>
        <v>24</v>
      </c>
      <c r="H6264" s="9">
        <v>43159</v>
      </c>
    </row>
    <row r="6265" spans="1:8" x14ac:dyDescent="0.2">
      <c r="A6265" s="6" t="s">
        <v>488</v>
      </c>
      <c r="B6265" s="7" t="s">
        <v>13059</v>
      </c>
      <c r="C6265" s="7" t="s">
        <v>13060</v>
      </c>
      <c r="D6265" s="8">
        <v>24</v>
      </c>
      <c r="E6265" s="8">
        <f t="shared" si="97"/>
        <v>24</v>
      </c>
      <c r="H6265" s="9">
        <v>43159</v>
      </c>
    </row>
    <row r="6266" spans="1:8" x14ac:dyDescent="0.2">
      <c r="A6266" s="6" t="s">
        <v>12990</v>
      </c>
      <c r="B6266" s="7" t="s">
        <v>13061</v>
      </c>
      <c r="C6266" s="7" t="s">
        <v>13062</v>
      </c>
      <c r="D6266" s="8">
        <v>24</v>
      </c>
      <c r="E6266" s="8">
        <f t="shared" si="97"/>
        <v>24</v>
      </c>
      <c r="H6266" s="9">
        <v>43159</v>
      </c>
    </row>
    <row r="6267" spans="1:8" x14ac:dyDescent="0.2">
      <c r="A6267" s="6" t="s">
        <v>10111</v>
      </c>
      <c r="B6267" s="7" t="s">
        <v>13063</v>
      </c>
      <c r="C6267" s="7" t="s">
        <v>13064</v>
      </c>
      <c r="D6267" s="8">
        <v>7</v>
      </c>
      <c r="E6267" s="8">
        <f t="shared" si="97"/>
        <v>7</v>
      </c>
      <c r="H6267" s="9">
        <v>43159</v>
      </c>
    </row>
    <row r="6268" spans="1:8" x14ac:dyDescent="0.2">
      <c r="A6268" s="6" t="s">
        <v>327</v>
      </c>
      <c r="B6268" s="7" t="s">
        <v>13065</v>
      </c>
      <c r="C6268" s="7" t="s">
        <v>13066</v>
      </c>
      <c r="D6268" s="8">
        <v>36</v>
      </c>
      <c r="E6268" s="8">
        <f t="shared" si="97"/>
        <v>36</v>
      </c>
      <c r="H6268" s="9">
        <v>43159</v>
      </c>
    </row>
    <row r="6269" spans="1:8" x14ac:dyDescent="0.2">
      <c r="A6269" s="6" t="s">
        <v>349</v>
      </c>
      <c r="B6269" s="7" t="s">
        <v>13067</v>
      </c>
      <c r="C6269" s="7" t="s">
        <v>13068</v>
      </c>
      <c r="D6269" s="8">
        <v>26</v>
      </c>
      <c r="E6269" s="8">
        <f t="shared" si="97"/>
        <v>26</v>
      </c>
      <c r="H6269" s="9">
        <v>43159</v>
      </c>
    </row>
    <row r="6270" spans="1:8" x14ac:dyDescent="0.2">
      <c r="A6270" s="6" t="s">
        <v>493</v>
      </c>
      <c r="B6270" s="7" t="s">
        <v>13069</v>
      </c>
      <c r="C6270" s="7" t="s">
        <v>13070</v>
      </c>
      <c r="D6270" s="8">
        <v>12</v>
      </c>
      <c r="E6270" s="8">
        <f t="shared" si="97"/>
        <v>12</v>
      </c>
      <c r="H6270" s="9">
        <v>43159</v>
      </c>
    </row>
    <row r="6271" spans="1:8" x14ac:dyDescent="0.2">
      <c r="A6271" s="6" t="s">
        <v>488</v>
      </c>
      <c r="B6271" s="7" t="s">
        <v>13071</v>
      </c>
      <c r="C6271" s="7" t="s">
        <v>13072</v>
      </c>
      <c r="D6271" s="8">
        <v>24</v>
      </c>
      <c r="E6271" s="8">
        <f t="shared" si="97"/>
        <v>24</v>
      </c>
      <c r="H6271" s="9">
        <v>43159</v>
      </c>
    </row>
    <row r="6272" spans="1:8" x14ac:dyDescent="0.2">
      <c r="A6272" s="6" t="s">
        <v>540</v>
      </c>
      <c r="B6272" s="7" t="s">
        <v>13073</v>
      </c>
      <c r="C6272" s="7" t="s">
        <v>13074</v>
      </c>
      <c r="D6272" s="8">
        <v>6</v>
      </c>
      <c r="E6272" s="8">
        <f t="shared" si="97"/>
        <v>6</v>
      </c>
      <c r="H6272" s="9">
        <v>43159</v>
      </c>
    </row>
    <row r="6273" spans="1:8" x14ac:dyDescent="0.2">
      <c r="A6273" s="6" t="s">
        <v>8613</v>
      </c>
      <c r="B6273" s="7" t="s">
        <v>13075</v>
      </c>
      <c r="C6273" s="7" t="s">
        <v>13076</v>
      </c>
      <c r="D6273" s="8">
        <v>2</v>
      </c>
      <c r="E6273" s="8">
        <f t="shared" si="97"/>
        <v>2</v>
      </c>
      <c r="H6273" s="9">
        <v>43159</v>
      </c>
    </row>
    <row r="6274" spans="1:8" x14ac:dyDescent="0.2">
      <c r="A6274" s="6" t="s">
        <v>488</v>
      </c>
      <c r="B6274" s="7" t="s">
        <v>13077</v>
      </c>
      <c r="C6274" s="7" t="s">
        <v>13078</v>
      </c>
      <c r="D6274" s="8">
        <v>2</v>
      </c>
      <c r="E6274" s="8">
        <f t="shared" ref="E6274:E6337" si="98">D6274+I6274+K6274</f>
        <v>2</v>
      </c>
      <c r="H6274" s="9">
        <v>43159</v>
      </c>
    </row>
    <row r="6275" spans="1:8" x14ac:dyDescent="0.2">
      <c r="A6275" s="6" t="s">
        <v>13079</v>
      </c>
      <c r="B6275" s="7" t="s">
        <v>13080</v>
      </c>
      <c r="C6275" s="7" t="s">
        <v>13080</v>
      </c>
      <c r="D6275" s="8">
        <v>1</v>
      </c>
      <c r="E6275" s="8">
        <f t="shared" si="98"/>
        <v>1</v>
      </c>
      <c r="H6275" s="9">
        <v>43159</v>
      </c>
    </row>
    <row r="6276" spans="1:8" x14ac:dyDescent="0.2">
      <c r="A6276" s="6" t="s">
        <v>8199</v>
      </c>
      <c r="B6276" s="7" t="s">
        <v>13081</v>
      </c>
      <c r="C6276" s="7" t="s">
        <v>13082</v>
      </c>
      <c r="D6276" s="8">
        <v>11</v>
      </c>
      <c r="E6276" s="8">
        <f t="shared" si="98"/>
        <v>11</v>
      </c>
      <c r="H6276" s="9">
        <v>43159</v>
      </c>
    </row>
    <row r="6277" spans="1:8" x14ac:dyDescent="0.2">
      <c r="A6277" s="6" t="s">
        <v>8610</v>
      </c>
      <c r="B6277" s="7" t="s">
        <v>13083</v>
      </c>
      <c r="C6277" s="7" t="s">
        <v>13083</v>
      </c>
      <c r="D6277" s="8">
        <v>1</v>
      </c>
      <c r="E6277" s="8">
        <f t="shared" si="98"/>
        <v>1</v>
      </c>
      <c r="H6277" s="9">
        <v>43159</v>
      </c>
    </row>
    <row r="6278" spans="1:8" x14ac:dyDescent="0.2">
      <c r="A6278" s="6" t="s">
        <v>6077</v>
      </c>
      <c r="B6278" s="7" t="s">
        <v>13084</v>
      </c>
      <c r="C6278" s="7" t="s">
        <v>13085</v>
      </c>
      <c r="D6278" s="8">
        <v>4</v>
      </c>
      <c r="E6278" s="8">
        <f t="shared" si="98"/>
        <v>4</v>
      </c>
      <c r="H6278" s="9">
        <v>43159</v>
      </c>
    </row>
    <row r="6279" spans="1:8" x14ac:dyDescent="0.2">
      <c r="A6279" s="6" t="s">
        <v>3855</v>
      </c>
      <c r="B6279" s="7" t="s">
        <v>13086</v>
      </c>
      <c r="C6279" s="7" t="s">
        <v>13087</v>
      </c>
      <c r="D6279" s="8">
        <v>20</v>
      </c>
      <c r="E6279" s="8">
        <f t="shared" si="98"/>
        <v>20</v>
      </c>
      <c r="H6279" s="9">
        <v>43159</v>
      </c>
    </row>
    <row r="6280" spans="1:8" x14ac:dyDescent="0.2">
      <c r="A6280" s="6" t="s">
        <v>146</v>
      </c>
      <c r="B6280" s="7" t="s">
        <v>13088</v>
      </c>
      <c r="C6280" s="7" t="s">
        <v>13089</v>
      </c>
      <c r="D6280" s="8">
        <v>76</v>
      </c>
      <c r="E6280" s="8">
        <f t="shared" si="98"/>
        <v>76</v>
      </c>
      <c r="H6280" s="9">
        <v>43159</v>
      </c>
    </row>
    <row r="6281" spans="1:8" x14ac:dyDescent="0.2">
      <c r="A6281" s="6" t="s">
        <v>8516</v>
      </c>
      <c r="B6281" s="7" t="s">
        <v>13090</v>
      </c>
      <c r="C6281" s="7" t="s">
        <v>13091</v>
      </c>
      <c r="D6281" s="8">
        <v>10</v>
      </c>
      <c r="E6281" s="8">
        <f t="shared" si="98"/>
        <v>10</v>
      </c>
      <c r="H6281" s="9">
        <v>43159</v>
      </c>
    </row>
    <row r="6282" spans="1:8" x14ac:dyDescent="0.2">
      <c r="A6282" s="6" t="s">
        <v>12990</v>
      </c>
      <c r="B6282" s="7" t="s">
        <v>13092</v>
      </c>
      <c r="C6282" s="7" t="s">
        <v>13093</v>
      </c>
      <c r="D6282" s="8">
        <v>24</v>
      </c>
      <c r="E6282" s="8">
        <f t="shared" si="98"/>
        <v>24</v>
      </c>
      <c r="H6282" s="9">
        <v>43159</v>
      </c>
    </row>
    <row r="6283" spans="1:8" x14ac:dyDescent="0.2">
      <c r="A6283" s="6" t="s">
        <v>488</v>
      </c>
      <c r="B6283" s="7" t="s">
        <v>13094</v>
      </c>
      <c r="C6283" s="7" t="s">
        <v>13095</v>
      </c>
      <c r="D6283" s="8">
        <v>24</v>
      </c>
      <c r="E6283" s="8">
        <f t="shared" si="98"/>
        <v>24</v>
      </c>
      <c r="H6283" s="9">
        <v>43159</v>
      </c>
    </row>
    <row r="6284" spans="1:8" x14ac:dyDescent="0.2">
      <c r="A6284" s="6" t="s">
        <v>3855</v>
      </c>
      <c r="B6284" s="7" t="s">
        <v>13096</v>
      </c>
      <c r="C6284" s="7" t="s">
        <v>13097</v>
      </c>
      <c r="D6284" s="8">
        <v>6</v>
      </c>
      <c r="E6284" s="8">
        <f t="shared" si="98"/>
        <v>6</v>
      </c>
      <c r="H6284" s="9">
        <v>43159</v>
      </c>
    </row>
    <row r="6285" spans="1:8" x14ac:dyDescent="0.2">
      <c r="A6285" s="6" t="s">
        <v>3377</v>
      </c>
      <c r="B6285" s="7" t="s">
        <v>13098</v>
      </c>
      <c r="C6285" s="7" t="s">
        <v>13099</v>
      </c>
      <c r="D6285" s="8">
        <v>8</v>
      </c>
      <c r="E6285" s="8">
        <f t="shared" si="98"/>
        <v>8</v>
      </c>
      <c r="H6285" s="9">
        <v>43159</v>
      </c>
    </row>
    <row r="6286" spans="1:8" x14ac:dyDescent="0.2">
      <c r="A6286" s="6" t="s">
        <v>9145</v>
      </c>
      <c r="B6286" s="7" t="s">
        <v>13100</v>
      </c>
      <c r="C6286" s="7" t="s">
        <v>13101</v>
      </c>
      <c r="D6286" s="8">
        <v>5</v>
      </c>
      <c r="E6286" s="8">
        <f t="shared" si="98"/>
        <v>5</v>
      </c>
      <c r="H6286" s="9">
        <v>43159</v>
      </c>
    </row>
    <row r="6287" spans="1:8" x14ac:dyDescent="0.2">
      <c r="A6287" s="6" t="s">
        <v>13102</v>
      </c>
      <c r="B6287" s="7" t="s">
        <v>13103</v>
      </c>
      <c r="C6287" s="7" t="s">
        <v>13104</v>
      </c>
      <c r="D6287" s="8">
        <v>24</v>
      </c>
      <c r="E6287" s="8">
        <f t="shared" si="98"/>
        <v>24</v>
      </c>
      <c r="H6287" s="9">
        <v>43159</v>
      </c>
    </row>
    <row r="6288" spans="1:8" x14ac:dyDescent="0.2">
      <c r="A6288" s="6" t="s">
        <v>10111</v>
      </c>
      <c r="B6288" s="7" t="s">
        <v>13105</v>
      </c>
      <c r="C6288" s="7" t="s">
        <v>13106</v>
      </c>
      <c r="D6288" s="8">
        <v>3</v>
      </c>
      <c r="E6288" s="8">
        <f t="shared" si="98"/>
        <v>3</v>
      </c>
      <c r="H6288" s="9">
        <v>43159</v>
      </c>
    </row>
    <row r="6289" spans="1:8" x14ac:dyDescent="0.2">
      <c r="A6289" s="6" t="s">
        <v>227</v>
      </c>
      <c r="B6289" s="7" t="s">
        <v>13107</v>
      </c>
      <c r="C6289" s="7" t="s">
        <v>13108</v>
      </c>
      <c r="D6289" s="8">
        <v>32</v>
      </c>
      <c r="E6289" s="8">
        <f t="shared" si="98"/>
        <v>32</v>
      </c>
      <c r="H6289" s="9">
        <v>43159</v>
      </c>
    </row>
    <row r="6290" spans="1:8" x14ac:dyDescent="0.2">
      <c r="A6290" s="6" t="s">
        <v>349</v>
      </c>
      <c r="B6290" s="7" t="s">
        <v>13109</v>
      </c>
      <c r="C6290" s="7" t="s">
        <v>13110</v>
      </c>
      <c r="D6290" s="8">
        <v>8</v>
      </c>
      <c r="E6290" s="8">
        <f t="shared" si="98"/>
        <v>8</v>
      </c>
      <c r="H6290" s="9">
        <v>43159</v>
      </c>
    </row>
    <row r="6291" spans="1:8" x14ac:dyDescent="0.2">
      <c r="A6291" s="6" t="s">
        <v>449</v>
      </c>
      <c r="B6291" s="7" t="s">
        <v>13111</v>
      </c>
      <c r="C6291" s="7" t="s">
        <v>13112</v>
      </c>
      <c r="D6291" s="8">
        <v>8</v>
      </c>
      <c r="E6291" s="8">
        <f t="shared" si="98"/>
        <v>8</v>
      </c>
      <c r="H6291" s="9">
        <v>43159</v>
      </c>
    </row>
    <row r="6292" spans="1:8" x14ac:dyDescent="0.2">
      <c r="A6292" s="6" t="s">
        <v>146</v>
      </c>
      <c r="B6292" s="7" t="s">
        <v>13113</v>
      </c>
      <c r="C6292" s="7" t="s">
        <v>13114</v>
      </c>
      <c r="D6292" s="8">
        <v>16</v>
      </c>
      <c r="E6292" s="8">
        <f t="shared" si="98"/>
        <v>16</v>
      </c>
      <c r="H6292" s="9">
        <v>43159</v>
      </c>
    </row>
    <row r="6293" spans="1:8" x14ac:dyDescent="0.2">
      <c r="A6293" s="6" t="s">
        <v>4086</v>
      </c>
      <c r="B6293" s="7" t="s">
        <v>13115</v>
      </c>
      <c r="C6293" s="7" t="s">
        <v>13116</v>
      </c>
      <c r="D6293" s="8">
        <v>8</v>
      </c>
      <c r="E6293" s="8">
        <f t="shared" si="98"/>
        <v>8</v>
      </c>
      <c r="H6293" s="9">
        <v>43159</v>
      </c>
    </row>
    <row r="6294" spans="1:8" x14ac:dyDescent="0.2">
      <c r="A6294" s="6" t="s">
        <v>1683</v>
      </c>
      <c r="B6294" s="7" t="s">
        <v>13117</v>
      </c>
      <c r="C6294" s="7" t="s">
        <v>13118</v>
      </c>
      <c r="D6294" s="8">
        <v>40</v>
      </c>
      <c r="E6294" s="8">
        <f t="shared" si="98"/>
        <v>40</v>
      </c>
      <c r="H6294" s="9">
        <v>43159</v>
      </c>
    </row>
    <row r="6295" spans="1:8" x14ac:dyDescent="0.2">
      <c r="A6295" s="6" t="s">
        <v>9448</v>
      </c>
      <c r="B6295" s="7" t="s">
        <v>13119</v>
      </c>
      <c r="C6295" s="7" t="s">
        <v>13120</v>
      </c>
      <c r="D6295" s="8">
        <v>6</v>
      </c>
      <c r="E6295" s="8">
        <f t="shared" si="98"/>
        <v>6</v>
      </c>
      <c r="H6295" s="9">
        <v>43159</v>
      </c>
    </row>
    <row r="6296" spans="1:8" x14ac:dyDescent="0.2">
      <c r="A6296" s="6" t="s">
        <v>3377</v>
      </c>
      <c r="B6296" s="7" t="s">
        <v>13121</v>
      </c>
      <c r="C6296" s="7" t="s">
        <v>13122</v>
      </c>
      <c r="D6296" s="8">
        <v>6</v>
      </c>
      <c r="E6296" s="8">
        <f t="shared" si="98"/>
        <v>6</v>
      </c>
      <c r="H6296" s="9">
        <v>43159</v>
      </c>
    </row>
    <row r="6297" spans="1:8" x14ac:dyDescent="0.2">
      <c r="A6297" s="6" t="s">
        <v>13123</v>
      </c>
      <c r="B6297" s="7" t="s">
        <v>13124</v>
      </c>
      <c r="C6297" s="7" t="s">
        <v>13125</v>
      </c>
      <c r="D6297" s="8">
        <v>4</v>
      </c>
      <c r="E6297" s="8">
        <f t="shared" si="98"/>
        <v>4</v>
      </c>
      <c r="H6297" s="9">
        <v>43159</v>
      </c>
    </row>
    <row r="6298" spans="1:8" x14ac:dyDescent="0.2">
      <c r="A6298" s="6" t="s">
        <v>9444</v>
      </c>
      <c r="B6298" s="7" t="s">
        <v>13126</v>
      </c>
      <c r="C6298" s="7" t="s">
        <v>13127</v>
      </c>
      <c r="D6298" s="8">
        <v>4</v>
      </c>
      <c r="E6298" s="8">
        <f t="shared" si="98"/>
        <v>4</v>
      </c>
      <c r="H6298" s="9">
        <v>43159</v>
      </c>
    </row>
    <row r="6299" spans="1:8" x14ac:dyDescent="0.2">
      <c r="A6299" s="6" t="s">
        <v>3081</v>
      </c>
      <c r="B6299" s="7" t="s">
        <v>13128</v>
      </c>
      <c r="C6299" s="7" t="s">
        <v>13129</v>
      </c>
      <c r="D6299" s="8">
        <v>108</v>
      </c>
      <c r="E6299" s="8">
        <f t="shared" si="98"/>
        <v>108</v>
      </c>
      <c r="H6299" s="9">
        <v>43159</v>
      </c>
    </row>
    <row r="6300" spans="1:8" x14ac:dyDescent="0.2">
      <c r="A6300" s="6" t="s">
        <v>13032</v>
      </c>
      <c r="B6300" s="7" t="s">
        <v>13130</v>
      </c>
      <c r="C6300" s="7" t="s">
        <v>13131</v>
      </c>
      <c r="D6300" s="8">
        <v>48</v>
      </c>
      <c r="E6300" s="8">
        <f t="shared" si="98"/>
        <v>48</v>
      </c>
      <c r="H6300" s="9">
        <v>43159</v>
      </c>
    </row>
    <row r="6301" spans="1:8" x14ac:dyDescent="0.2">
      <c r="A6301" s="6" t="s">
        <v>13102</v>
      </c>
      <c r="B6301" s="7" t="s">
        <v>13132</v>
      </c>
      <c r="C6301" s="7" t="s">
        <v>13133</v>
      </c>
      <c r="D6301" s="8">
        <v>24</v>
      </c>
      <c r="E6301" s="8">
        <f t="shared" si="98"/>
        <v>24</v>
      </c>
      <c r="H6301" s="9">
        <v>43159</v>
      </c>
    </row>
    <row r="6302" spans="1:8" x14ac:dyDescent="0.2">
      <c r="A6302" s="6" t="s">
        <v>729</v>
      </c>
      <c r="B6302" s="7" t="s">
        <v>13134</v>
      </c>
      <c r="C6302" s="7" t="s">
        <v>13135</v>
      </c>
      <c r="D6302" s="8">
        <v>54</v>
      </c>
      <c r="E6302" s="8">
        <f t="shared" si="98"/>
        <v>54</v>
      </c>
      <c r="H6302" s="9">
        <v>43159</v>
      </c>
    </row>
    <row r="6303" spans="1:8" x14ac:dyDescent="0.2">
      <c r="A6303" s="6" t="s">
        <v>227</v>
      </c>
      <c r="B6303" s="7" t="s">
        <v>13136</v>
      </c>
      <c r="C6303" s="7" t="s">
        <v>13137</v>
      </c>
      <c r="D6303" s="8">
        <v>8</v>
      </c>
      <c r="E6303" s="8">
        <f t="shared" si="98"/>
        <v>8</v>
      </c>
      <c r="H6303" s="9">
        <v>43159</v>
      </c>
    </row>
    <row r="6304" spans="1:8" x14ac:dyDescent="0.2">
      <c r="A6304" s="6" t="s">
        <v>564</v>
      </c>
      <c r="B6304" s="7" t="s">
        <v>13138</v>
      </c>
      <c r="C6304" s="7" t="s">
        <v>13139</v>
      </c>
      <c r="D6304" s="8">
        <v>16</v>
      </c>
      <c r="E6304" s="8">
        <f t="shared" si="98"/>
        <v>16</v>
      </c>
      <c r="H6304" s="9">
        <v>43159</v>
      </c>
    </row>
    <row r="6305" spans="1:8" x14ac:dyDescent="0.2">
      <c r="A6305" s="6" t="s">
        <v>499</v>
      </c>
      <c r="B6305" s="7" t="s">
        <v>13140</v>
      </c>
      <c r="C6305" s="7" t="s">
        <v>13141</v>
      </c>
      <c r="D6305" s="8">
        <v>10</v>
      </c>
      <c r="E6305" s="8">
        <f t="shared" si="98"/>
        <v>10</v>
      </c>
      <c r="H6305" s="9">
        <v>43159</v>
      </c>
    </row>
    <row r="6306" spans="1:8" x14ac:dyDescent="0.2">
      <c r="A6306" s="6" t="s">
        <v>3442</v>
      </c>
      <c r="B6306" s="7" t="s">
        <v>13142</v>
      </c>
      <c r="C6306" s="7" t="s">
        <v>13143</v>
      </c>
      <c r="D6306" s="8">
        <v>2</v>
      </c>
      <c r="E6306" s="8">
        <f t="shared" si="98"/>
        <v>2</v>
      </c>
      <c r="H6306" s="9">
        <v>43159</v>
      </c>
    </row>
    <row r="6307" spans="1:8" x14ac:dyDescent="0.2">
      <c r="A6307" s="6" t="s">
        <v>449</v>
      </c>
      <c r="B6307" s="7" t="s">
        <v>13144</v>
      </c>
      <c r="C6307" s="7" t="s">
        <v>13145</v>
      </c>
      <c r="D6307" s="8">
        <v>2</v>
      </c>
      <c r="E6307" s="8">
        <f t="shared" si="98"/>
        <v>2</v>
      </c>
      <c r="H6307" s="9">
        <v>43159</v>
      </c>
    </row>
    <row r="6308" spans="1:8" x14ac:dyDescent="0.2">
      <c r="A6308" s="6" t="s">
        <v>397</v>
      </c>
      <c r="B6308" s="7" t="s">
        <v>13146</v>
      </c>
      <c r="C6308" s="7" t="s">
        <v>13147</v>
      </c>
      <c r="D6308" s="8">
        <v>12</v>
      </c>
      <c r="E6308" s="8">
        <f t="shared" si="98"/>
        <v>12</v>
      </c>
      <c r="H6308" s="9">
        <v>43159</v>
      </c>
    </row>
    <row r="6309" spans="1:8" x14ac:dyDescent="0.2">
      <c r="A6309" s="6" t="s">
        <v>441</v>
      </c>
      <c r="B6309" s="7" t="s">
        <v>13148</v>
      </c>
      <c r="C6309" s="7" t="s">
        <v>13149</v>
      </c>
      <c r="D6309" s="8">
        <v>8</v>
      </c>
      <c r="E6309" s="8">
        <f t="shared" si="98"/>
        <v>8</v>
      </c>
      <c r="H6309" s="9">
        <v>43159</v>
      </c>
    </row>
    <row r="6310" spans="1:8" x14ac:dyDescent="0.2">
      <c r="A6310" s="6" t="s">
        <v>13150</v>
      </c>
      <c r="B6310" s="7" t="s">
        <v>13151</v>
      </c>
      <c r="C6310" s="7" t="s">
        <v>13152</v>
      </c>
      <c r="D6310" s="8">
        <v>2</v>
      </c>
      <c r="E6310" s="8">
        <f t="shared" si="98"/>
        <v>2</v>
      </c>
      <c r="H6310" s="9">
        <v>43159</v>
      </c>
    </row>
    <row r="6311" spans="1:8" x14ac:dyDescent="0.2">
      <c r="A6311" s="6" t="s">
        <v>441</v>
      </c>
      <c r="B6311" s="7" t="s">
        <v>13153</v>
      </c>
      <c r="C6311" s="7" t="s">
        <v>13154</v>
      </c>
      <c r="D6311" s="8">
        <v>48</v>
      </c>
      <c r="E6311" s="8">
        <f t="shared" si="98"/>
        <v>48</v>
      </c>
      <c r="H6311" s="9">
        <v>43159</v>
      </c>
    </row>
    <row r="6312" spans="1:8" x14ac:dyDescent="0.2">
      <c r="A6312" s="6" t="s">
        <v>4944</v>
      </c>
      <c r="B6312" s="7" t="s">
        <v>13155</v>
      </c>
      <c r="C6312" s="7" t="s">
        <v>13155</v>
      </c>
      <c r="D6312" s="8">
        <v>1</v>
      </c>
      <c r="E6312" s="8">
        <f t="shared" si="98"/>
        <v>1</v>
      </c>
      <c r="H6312" s="9">
        <v>43159</v>
      </c>
    </row>
    <row r="6313" spans="1:8" x14ac:dyDescent="0.2">
      <c r="A6313" s="6" t="s">
        <v>645</v>
      </c>
      <c r="B6313" s="7" t="s">
        <v>13156</v>
      </c>
      <c r="C6313" s="7" t="s">
        <v>13156</v>
      </c>
      <c r="D6313" s="8">
        <v>1</v>
      </c>
      <c r="E6313" s="8">
        <f t="shared" si="98"/>
        <v>1</v>
      </c>
      <c r="H6313" s="9">
        <v>43159</v>
      </c>
    </row>
    <row r="6314" spans="1:8" x14ac:dyDescent="0.2">
      <c r="A6314" s="6" t="s">
        <v>3156</v>
      </c>
      <c r="B6314" s="7" t="s">
        <v>13157</v>
      </c>
      <c r="C6314" s="7" t="s">
        <v>13158</v>
      </c>
      <c r="D6314" s="8">
        <v>2</v>
      </c>
      <c r="E6314" s="8">
        <f t="shared" si="98"/>
        <v>2</v>
      </c>
      <c r="H6314" s="9">
        <v>43159</v>
      </c>
    </row>
    <row r="6315" spans="1:8" x14ac:dyDescent="0.2">
      <c r="A6315" s="6" t="s">
        <v>3852</v>
      </c>
      <c r="B6315" s="7" t="s">
        <v>13159</v>
      </c>
      <c r="C6315" s="7" t="s">
        <v>13160</v>
      </c>
      <c r="D6315" s="8">
        <v>2</v>
      </c>
      <c r="E6315" s="8">
        <f t="shared" si="98"/>
        <v>2</v>
      </c>
      <c r="H6315" s="9">
        <v>43159</v>
      </c>
    </row>
    <row r="6316" spans="1:8" x14ac:dyDescent="0.2">
      <c r="A6316" s="6" t="s">
        <v>8353</v>
      </c>
      <c r="B6316" s="7" t="s">
        <v>13161</v>
      </c>
      <c r="C6316" s="7" t="s">
        <v>13162</v>
      </c>
      <c r="D6316" s="8">
        <v>2</v>
      </c>
      <c r="E6316" s="8">
        <f t="shared" si="98"/>
        <v>2</v>
      </c>
      <c r="H6316" s="9">
        <v>43159</v>
      </c>
    </row>
    <row r="6317" spans="1:8" x14ac:dyDescent="0.2">
      <c r="A6317" s="6" t="s">
        <v>549</v>
      </c>
      <c r="B6317" s="7" t="s">
        <v>13163</v>
      </c>
      <c r="C6317" s="7" t="s">
        <v>13163</v>
      </c>
      <c r="D6317" s="8">
        <v>1</v>
      </c>
      <c r="E6317" s="8">
        <f t="shared" si="98"/>
        <v>1</v>
      </c>
      <c r="H6317" s="9">
        <v>43159</v>
      </c>
    </row>
    <row r="6318" spans="1:8" x14ac:dyDescent="0.2">
      <c r="A6318" s="6" t="s">
        <v>5241</v>
      </c>
      <c r="B6318" s="7" t="s">
        <v>13164</v>
      </c>
      <c r="C6318" s="7" t="s">
        <v>13165</v>
      </c>
      <c r="D6318" s="8">
        <v>2</v>
      </c>
      <c r="E6318" s="8">
        <f t="shared" si="98"/>
        <v>2</v>
      </c>
      <c r="H6318" s="9">
        <v>43159</v>
      </c>
    </row>
    <row r="6319" spans="1:8" x14ac:dyDescent="0.2">
      <c r="A6319" s="6" t="s">
        <v>8516</v>
      </c>
      <c r="B6319" s="7" t="s">
        <v>13166</v>
      </c>
      <c r="C6319" s="7" t="s">
        <v>13167</v>
      </c>
      <c r="D6319" s="8">
        <v>6</v>
      </c>
      <c r="E6319" s="8">
        <f t="shared" si="98"/>
        <v>6</v>
      </c>
      <c r="H6319" s="9">
        <v>43159</v>
      </c>
    </row>
    <row r="6320" spans="1:8" x14ac:dyDescent="0.2">
      <c r="A6320" s="6" t="s">
        <v>5416</v>
      </c>
      <c r="B6320" s="7" t="s">
        <v>13168</v>
      </c>
      <c r="C6320" s="7" t="s">
        <v>13169</v>
      </c>
      <c r="D6320" s="8">
        <v>4</v>
      </c>
      <c r="E6320" s="8">
        <f t="shared" si="98"/>
        <v>4</v>
      </c>
      <c r="H6320" s="9">
        <v>43159</v>
      </c>
    </row>
    <row r="6321" spans="1:8" x14ac:dyDescent="0.2">
      <c r="A6321" s="6" t="s">
        <v>638</v>
      </c>
      <c r="B6321" s="7" t="s">
        <v>13170</v>
      </c>
      <c r="C6321" s="7" t="s">
        <v>13171</v>
      </c>
      <c r="D6321" s="8">
        <v>4</v>
      </c>
      <c r="E6321" s="8">
        <f t="shared" si="98"/>
        <v>4</v>
      </c>
      <c r="H6321" s="9">
        <v>43159</v>
      </c>
    </row>
    <row r="6322" spans="1:8" x14ac:dyDescent="0.2">
      <c r="A6322" s="6" t="s">
        <v>8516</v>
      </c>
      <c r="B6322" s="7" t="s">
        <v>13172</v>
      </c>
      <c r="C6322" s="7" t="s">
        <v>13173</v>
      </c>
      <c r="D6322" s="8">
        <v>2</v>
      </c>
      <c r="E6322" s="8">
        <f t="shared" si="98"/>
        <v>2</v>
      </c>
      <c r="H6322" s="9">
        <v>43159</v>
      </c>
    </row>
    <row r="6323" spans="1:8" x14ac:dyDescent="0.2">
      <c r="A6323" s="6" t="s">
        <v>13174</v>
      </c>
      <c r="B6323" s="7" t="s">
        <v>13175</v>
      </c>
      <c r="C6323" s="7" t="s">
        <v>13176</v>
      </c>
      <c r="D6323" s="8">
        <v>15</v>
      </c>
      <c r="E6323" s="8">
        <f t="shared" si="98"/>
        <v>15</v>
      </c>
      <c r="H6323" s="9">
        <v>43159</v>
      </c>
    </row>
    <row r="6324" spans="1:8" x14ac:dyDescent="0.2">
      <c r="A6324" s="6" t="s">
        <v>13177</v>
      </c>
      <c r="B6324" s="7" t="s">
        <v>13178</v>
      </c>
      <c r="C6324" s="7" t="s">
        <v>13179</v>
      </c>
      <c r="D6324" s="8">
        <v>15</v>
      </c>
      <c r="E6324" s="8">
        <f t="shared" si="98"/>
        <v>15</v>
      </c>
      <c r="H6324" s="9">
        <v>43159</v>
      </c>
    </row>
    <row r="6325" spans="1:8" x14ac:dyDescent="0.2">
      <c r="A6325" s="6" t="s">
        <v>993</v>
      </c>
      <c r="B6325" s="7" t="s">
        <v>13180</v>
      </c>
      <c r="C6325" s="7" t="s">
        <v>13181</v>
      </c>
      <c r="D6325" s="8">
        <v>11</v>
      </c>
      <c r="E6325" s="8">
        <f t="shared" si="98"/>
        <v>11</v>
      </c>
      <c r="H6325" s="9">
        <v>43159</v>
      </c>
    </row>
    <row r="6326" spans="1:8" x14ac:dyDescent="0.2">
      <c r="A6326" s="6" t="s">
        <v>13182</v>
      </c>
      <c r="B6326" s="7" t="s">
        <v>13183</v>
      </c>
      <c r="C6326" s="7" t="s">
        <v>13184</v>
      </c>
      <c r="D6326" s="8">
        <v>3</v>
      </c>
      <c r="E6326" s="8">
        <f t="shared" si="98"/>
        <v>3</v>
      </c>
      <c r="H6326" s="9">
        <v>43159</v>
      </c>
    </row>
    <row r="6327" spans="1:8" x14ac:dyDescent="0.2">
      <c r="A6327" s="6" t="s">
        <v>117</v>
      </c>
      <c r="B6327" s="7" t="s">
        <v>13185</v>
      </c>
      <c r="C6327" s="7" t="s">
        <v>13186</v>
      </c>
      <c r="D6327" s="8">
        <v>10</v>
      </c>
      <c r="E6327" s="8">
        <f t="shared" si="98"/>
        <v>10</v>
      </c>
      <c r="H6327" s="9">
        <v>43159</v>
      </c>
    </row>
    <row r="6328" spans="1:8" x14ac:dyDescent="0.2">
      <c r="A6328" s="6" t="s">
        <v>9852</v>
      </c>
      <c r="B6328" s="7" t="s">
        <v>13187</v>
      </c>
      <c r="C6328" s="7" t="s">
        <v>13188</v>
      </c>
      <c r="D6328" s="8">
        <v>10</v>
      </c>
      <c r="E6328" s="8">
        <f t="shared" si="98"/>
        <v>10</v>
      </c>
      <c r="H6328" s="9">
        <v>43159</v>
      </c>
    </row>
    <row r="6329" spans="1:8" x14ac:dyDescent="0.2">
      <c r="A6329" s="6" t="s">
        <v>3791</v>
      </c>
      <c r="B6329" s="7" t="s">
        <v>13189</v>
      </c>
      <c r="C6329" s="7" t="s">
        <v>13190</v>
      </c>
      <c r="D6329" s="8">
        <v>3</v>
      </c>
      <c r="E6329" s="8">
        <f t="shared" si="98"/>
        <v>3</v>
      </c>
      <c r="H6329" s="9">
        <v>43159</v>
      </c>
    </row>
    <row r="6330" spans="1:8" x14ac:dyDescent="0.2">
      <c r="A6330" s="6" t="s">
        <v>3855</v>
      </c>
      <c r="B6330" s="7" t="s">
        <v>13191</v>
      </c>
      <c r="C6330" s="7" t="s">
        <v>13192</v>
      </c>
      <c r="D6330" s="8">
        <v>6</v>
      </c>
      <c r="E6330" s="8">
        <f t="shared" si="98"/>
        <v>6</v>
      </c>
      <c r="H6330" s="9">
        <v>43159</v>
      </c>
    </row>
    <row r="6331" spans="1:8" x14ac:dyDescent="0.2">
      <c r="A6331" s="6" t="s">
        <v>2735</v>
      </c>
      <c r="B6331" s="7" t="s">
        <v>13193</v>
      </c>
      <c r="C6331" s="7" t="s">
        <v>13194</v>
      </c>
      <c r="D6331" s="8">
        <v>2</v>
      </c>
      <c r="E6331" s="8">
        <f t="shared" si="98"/>
        <v>2</v>
      </c>
      <c r="H6331" s="9">
        <v>43159</v>
      </c>
    </row>
    <row r="6332" spans="1:8" x14ac:dyDescent="0.2">
      <c r="A6332" s="6" t="s">
        <v>3855</v>
      </c>
      <c r="B6332" s="7" t="s">
        <v>13195</v>
      </c>
      <c r="C6332" s="7" t="s">
        <v>13195</v>
      </c>
      <c r="D6332" s="8">
        <v>1</v>
      </c>
      <c r="E6332" s="8">
        <f t="shared" si="98"/>
        <v>1</v>
      </c>
      <c r="H6332" s="9">
        <v>43159</v>
      </c>
    </row>
    <row r="6333" spans="1:8" x14ac:dyDescent="0.2">
      <c r="A6333" s="6" t="s">
        <v>2735</v>
      </c>
      <c r="B6333" s="7" t="s">
        <v>13196</v>
      </c>
      <c r="C6333" s="7" t="s">
        <v>13197</v>
      </c>
      <c r="D6333" s="8">
        <v>2</v>
      </c>
      <c r="E6333" s="8">
        <f t="shared" si="98"/>
        <v>2</v>
      </c>
      <c r="H6333" s="9">
        <v>43159</v>
      </c>
    </row>
    <row r="6334" spans="1:8" x14ac:dyDescent="0.2">
      <c r="A6334" s="6" t="s">
        <v>12972</v>
      </c>
      <c r="B6334" s="7" t="s">
        <v>13198</v>
      </c>
      <c r="C6334" s="7" t="s">
        <v>13199</v>
      </c>
      <c r="D6334" s="8">
        <v>2</v>
      </c>
      <c r="E6334" s="8">
        <f t="shared" si="98"/>
        <v>2</v>
      </c>
      <c r="H6334" s="9">
        <v>43159</v>
      </c>
    </row>
    <row r="6335" spans="1:8" x14ac:dyDescent="0.2">
      <c r="A6335" s="6" t="s">
        <v>488</v>
      </c>
      <c r="B6335" s="7" t="s">
        <v>13200</v>
      </c>
      <c r="C6335" s="7" t="s">
        <v>13201</v>
      </c>
      <c r="D6335" s="8">
        <v>12</v>
      </c>
      <c r="E6335" s="8">
        <f t="shared" si="98"/>
        <v>12</v>
      </c>
      <c r="H6335" s="9">
        <v>43159</v>
      </c>
    </row>
    <row r="6336" spans="1:8" x14ac:dyDescent="0.2">
      <c r="A6336" s="6" t="s">
        <v>12990</v>
      </c>
      <c r="B6336" s="7" t="s">
        <v>13202</v>
      </c>
      <c r="C6336" s="7" t="s">
        <v>13203</v>
      </c>
      <c r="D6336" s="8">
        <v>12</v>
      </c>
      <c r="E6336" s="8">
        <f t="shared" si="98"/>
        <v>12</v>
      </c>
      <c r="H6336" s="9">
        <v>43159</v>
      </c>
    </row>
    <row r="6337" spans="1:8" x14ac:dyDescent="0.2">
      <c r="A6337" s="6" t="s">
        <v>13204</v>
      </c>
      <c r="B6337" s="7" t="s">
        <v>13205</v>
      </c>
      <c r="C6337" s="7" t="s">
        <v>13206</v>
      </c>
      <c r="D6337" s="8">
        <v>8</v>
      </c>
      <c r="E6337" s="8">
        <f t="shared" si="98"/>
        <v>8</v>
      </c>
      <c r="H6337" s="9">
        <v>43159</v>
      </c>
    </row>
    <row r="6338" spans="1:8" x14ac:dyDescent="0.2">
      <c r="A6338" s="6" t="s">
        <v>13207</v>
      </c>
      <c r="B6338" s="7" t="s">
        <v>13208</v>
      </c>
      <c r="C6338" s="7" t="s">
        <v>13209</v>
      </c>
      <c r="D6338" s="8">
        <v>8</v>
      </c>
      <c r="E6338" s="8">
        <f t="shared" ref="E6338:E6401" si="99">D6338+I6338+K6338</f>
        <v>8</v>
      </c>
      <c r="H6338" s="9">
        <v>43159</v>
      </c>
    </row>
    <row r="6339" spans="1:8" x14ac:dyDescent="0.2">
      <c r="A6339" s="6" t="s">
        <v>13032</v>
      </c>
      <c r="B6339" s="7" t="s">
        <v>13210</v>
      </c>
      <c r="C6339" s="7" t="s">
        <v>13211</v>
      </c>
      <c r="D6339" s="8">
        <v>2</v>
      </c>
      <c r="E6339" s="8">
        <f t="shared" si="99"/>
        <v>2</v>
      </c>
      <c r="H6339" s="9">
        <v>43159</v>
      </c>
    </row>
    <row r="6340" spans="1:8" x14ac:dyDescent="0.2">
      <c r="A6340" s="6" t="s">
        <v>3862</v>
      </c>
      <c r="B6340" s="7" t="s">
        <v>13212</v>
      </c>
      <c r="C6340" s="7" t="s">
        <v>13213</v>
      </c>
      <c r="D6340" s="8">
        <v>4</v>
      </c>
      <c r="E6340" s="8">
        <f t="shared" si="99"/>
        <v>4</v>
      </c>
      <c r="H6340" s="9">
        <v>43159</v>
      </c>
    </row>
    <row r="6341" spans="1:8" x14ac:dyDescent="0.2">
      <c r="A6341" s="6" t="s">
        <v>3151</v>
      </c>
      <c r="B6341" s="7" t="s">
        <v>13214</v>
      </c>
      <c r="C6341" s="7" t="s">
        <v>13215</v>
      </c>
      <c r="D6341" s="8">
        <v>2</v>
      </c>
      <c r="E6341" s="8">
        <f t="shared" si="99"/>
        <v>2</v>
      </c>
      <c r="H6341" s="9">
        <v>43159</v>
      </c>
    </row>
    <row r="6342" spans="1:8" x14ac:dyDescent="0.2">
      <c r="A6342" s="6" t="s">
        <v>564</v>
      </c>
      <c r="B6342" s="7" t="s">
        <v>13216</v>
      </c>
      <c r="C6342" s="7" t="s">
        <v>13217</v>
      </c>
      <c r="D6342" s="8">
        <v>2</v>
      </c>
      <c r="E6342" s="8">
        <f t="shared" si="99"/>
        <v>2</v>
      </c>
      <c r="H6342" s="9">
        <v>43159</v>
      </c>
    </row>
    <row r="6343" spans="1:8" x14ac:dyDescent="0.2">
      <c r="A6343" s="6" t="s">
        <v>227</v>
      </c>
      <c r="B6343" s="7" t="s">
        <v>13218</v>
      </c>
      <c r="C6343" s="7" t="s">
        <v>13219</v>
      </c>
      <c r="D6343" s="8">
        <v>4</v>
      </c>
      <c r="E6343" s="8">
        <f t="shared" si="99"/>
        <v>4</v>
      </c>
      <c r="H6343" s="9">
        <v>43159</v>
      </c>
    </row>
    <row r="6344" spans="1:8" x14ac:dyDescent="0.2">
      <c r="A6344" s="6" t="s">
        <v>349</v>
      </c>
      <c r="B6344" s="7" t="s">
        <v>13220</v>
      </c>
      <c r="C6344" s="7" t="s">
        <v>13221</v>
      </c>
      <c r="D6344" s="8">
        <v>4</v>
      </c>
      <c r="E6344" s="8">
        <f t="shared" si="99"/>
        <v>4</v>
      </c>
      <c r="H6344" s="9">
        <v>43159</v>
      </c>
    </row>
    <row r="6345" spans="1:8" x14ac:dyDescent="0.2">
      <c r="A6345" s="6" t="s">
        <v>776</v>
      </c>
      <c r="B6345" s="7" t="s">
        <v>13222</v>
      </c>
      <c r="C6345" s="7" t="s">
        <v>13222</v>
      </c>
      <c r="D6345" s="8">
        <v>1</v>
      </c>
      <c r="E6345" s="8">
        <f t="shared" si="99"/>
        <v>1</v>
      </c>
      <c r="H6345" s="9">
        <v>43159</v>
      </c>
    </row>
    <row r="6346" spans="1:8" x14ac:dyDescent="0.2">
      <c r="A6346" s="6" t="s">
        <v>13223</v>
      </c>
      <c r="B6346" s="7" t="s">
        <v>13224</v>
      </c>
      <c r="C6346" s="7" t="s">
        <v>13225</v>
      </c>
      <c r="D6346" s="8">
        <v>8</v>
      </c>
      <c r="E6346" s="8">
        <f t="shared" si="99"/>
        <v>8</v>
      </c>
      <c r="H6346" s="9">
        <v>43159</v>
      </c>
    </row>
    <row r="6347" spans="1:8" x14ac:dyDescent="0.2">
      <c r="A6347" s="6" t="s">
        <v>449</v>
      </c>
      <c r="B6347" s="7" t="s">
        <v>13226</v>
      </c>
      <c r="C6347" s="7" t="s">
        <v>13227</v>
      </c>
      <c r="D6347" s="8">
        <v>40</v>
      </c>
      <c r="E6347" s="8">
        <f t="shared" si="99"/>
        <v>40</v>
      </c>
      <c r="H6347" s="9">
        <v>43159</v>
      </c>
    </row>
    <row r="6348" spans="1:8" x14ac:dyDescent="0.2">
      <c r="A6348" s="6" t="s">
        <v>4251</v>
      </c>
      <c r="B6348" s="7" t="s">
        <v>13228</v>
      </c>
      <c r="C6348" s="7" t="s">
        <v>13229</v>
      </c>
      <c r="D6348" s="8">
        <v>13</v>
      </c>
      <c r="E6348" s="8">
        <f t="shared" si="99"/>
        <v>13</v>
      </c>
      <c r="H6348" s="9">
        <v>43159</v>
      </c>
    </row>
    <row r="6349" spans="1:8" x14ac:dyDescent="0.2">
      <c r="A6349" s="6" t="s">
        <v>13102</v>
      </c>
      <c r="B6349" s="7" t="s">
        <v>13230</v>
      </c>
      <c r="C6349" s="7" t="s">
        <v>13231</v>
      </c>
      <c r="D6349" s="8">
        <v>24</v>
      </c>
      <c r="E6349" s="8">
        <f t="shared" si="99"/>
        <v>24</v>
      </c>
      <c r="H6349" s="9">
        <v>43159</v>
      </c>
    </row>
    <row r="6350" spans="1:8" x14ac:dyDescent="0.2">
      <c r="A6350" s="6" t="s">
        <v>549</v>
      </c>
      <c r="B6350" s="7" t="s">
        <v>13232</v>
      </c>
      <c r="C6350" s="7" t="s">
        <v>13233</v>
      </c>
      <c r="D6350" s="8">
        <v>14</v>
      </c>
      <c r="E6350" s="8">
        <f t="shared" si="99"/>
        <v>14</v>
      </c>
      <c r="H6350" s="9">
        <v>43159</v>
      </c>
    </row>
    <row r="6351" spans="1:8" x14ac:dyDescent="0.2">
      <c r="A6351" s="6" t="s">
        <v>3081</v>
      </c>
      <c r="B6351" s="7" t="s">
        <v>13234</v>
      </c>
      <c r="C6351" s="7" t="s">
        <v>13234</v>
      </c>
      <c r="D6351" s="8">
        <v>1</v>
      </c>
      <c r="E6351" s="8">
        <f t="shared" si="99"/>
        <v>1</v>
      </c>
      <c r="H6351" s="9">
        <v>43159</v>
      </c>
    </row>
    <row r="6352" spans="1:8" x14ac:dyDescent="0.2">
      <c r="A6352" s="6" t="s">
        <v>13235</v>
      </c>
      <c r="B6352" s="7" t="s">
        <v>13236</v>
      </c>
      <c r="C6352" s="7" t="s">
        <v>13236</v>
      </c>
      <c r="D6352" s="8">
        <v>1</v>
      </c>
      <c r="E6352" s="8">
        <f t="shared" si="99"/>
        <v>1</v>
      </c>
      <c r="H6352" s="9">
        <v>43159</v>
      </c>
    </row>
    <row r="6353" spans="1:8" x14ac:dyDescent="0.2">
      <c r="A6353" s="6" t="s">
        <v>13237</v>
      </c>
      <c r="B6353" s="7" t="s">
        <v>13238</v>
      </c>
      <c r="C6353" s="7" t="s">
        <v>13238</v>
      </c>
      <c r="D6353" s="8">
        <v>1</v>
      </c>
      <c r="E6353" s="8">
        <f t="shared" si="99"/>
        <v>1</v>
      </c>
      <c r="H6353" s="9">
        <v>43159</v>
      </c>
    </row>
    <row r="6354" spans="1:8" x14ac:dyDescent="0.2">
      <c r="A6354" s="6" t="s">
        <v>63</v>
      </c>
      <c r="B6354" s="7" t="s">
        <v>13239</v>
      </c>
      <c r="C6354" s="7" t="s">
        <v>13240</v>
      </c>
      <c r="D6354" s="8">
        <v>7</v>
      </c>
      <c r="E6354" s="8">
        <f t="shared" si="99"/>
        <v>7</v>
      </c>
      <c r="H6354" s="9">
        <v>43159</v>
      </c>
    </row>
    <row r="6355" spans="1:8" x14ac:dyDescent="0.2">
      <c r="A6355" s="6" t="s">
        <v>3081</v>
      </c>
      <c r="B6355" s="7" t="s">
        <v>13241</v>
      </c>
      <c r="C6355" s="7" t="s">
        <v>13242</v>
      </c>
      <c r="D6355" s="8">
        <v>54</v>
      </c>
      <c r="E6355" s="8">
        <f t="shared" si="99"/>
        <v>54</v>
      </c>
      <c r="H6355" s="9">
        <v>43159</v>
      </c>
    </row>
    <row r="6356" spans="1:8" x14ac:dyDescent="0.2">
      <c r="A6356" s="6" t="s">
        <v>4280</v>
      </c>
      <c r="B6356" s="7" t="s">
        <v>13243</v>
      </c>
      <c r="C6356" s="7" t="s">
        <v>13244</v>
      </c>
      <c r="D6356" s="8">
        <v>2</v>
      </c>
      <c r="E6356" s="8">
        <f t="shared" si="99"/>
        <v>2</v>
      </c>
      <c r="H6356" s="9">
        <v>43159</v>
      </c>
    </row>
    <row r="6357" spans="1:8" x14ac:dyDescent="0.2">
      <c r="A6357" s="6" t="s">
        <v>4207</v>
      </c>
      <c r="B6357" s="7" t="s">
        <v>13245</v>
      </c>
      <c r="C6357" s="7" t="s">
        <v>13246</v>
      </c>
      <c r="D6357" s="8">
        <v>2</v>
      </c>
      <c r="E6357" s="8">
        <f t="shared" si="99"/>
        <v>2</v>
      </c>
      <c r="H6357" s="9">
        <v>43159</v>
      </c>
    </row>
    <row r="6358" spans="1:8" x14ac:dyDescent="0.2">
      <c r="A6358" s="6" t="s">
        <v>13102</v>
      </c>
      <c r="B6358" s="7" t="s">
        <v>13247</v>
      </c>
      <c r="C6358" s="7" t="s">
        <v>13248</v>
      </c>
      <c r="D6358" s="8">
        <v>8</v>
      </c>
      <c r="E6358" s="8">
        <f t="shared" si="99"/>
        <v>8</v>
      </c>
      <c r="H6358" s="9">
        <v>43159</v>
      </c>
    </row>
    <row r="6359" spans="1:8" x14ac:dyDescent="0.2">
      <c r="A6359" s="6" t="s">
        <v>13249</v>
      </c>
      <c r="B6359" s="7" t="s">
        <v>13250</v>
      </c>
      <c r="C6359" s="7" t="s">
        <v>13251</v>
      </c>
      <c r="D6359" s="8">
        <v>12</v>
      </c>
      <c r="E6359" s="8">
        <f t="shared" si="99"/>
        <v>12</v>
      </c>
      <c r="H6359" s="9">
        <v>43159</v>
      </c>
    </row>
    <row r="6360" spans="1:8" x14ac:dyDescent="0.2">
      <c r="A6360" s="6">
        <v>26929</v>
      </c>
      <c r="B6360" s="7" t="s">
        <v>13252</v>
      </c>
      <c r="C6360" s="7" t="s">
        <v>13253</v>
      </c>
      <c r="D6360" s="8">
        <v>24</v>
      </c>
      <c r="E6360" s="8">
        <f t="shared" si="99"/>
        <v>24</v>
      </c>
      <c r="H6360" s="9">
        <v>43159</v>
      </c>
    </row>
    <row r="6361" spans="1:8" x14ac:dyDescent="0.2">
      <c r="A6361" s="6" t="s">
        <v>3081</v>
      </c>
      <c r="B6361" s="7" t="s">
        <v>13254</v>
      </c>
      <c r="C6361" s="7" t="s">
        <v>13255</v>
      </c>
      <c r="D6361" s="8">
        <v>19</v>
      </c>
      <c r="E6361" s="8">
        <f t="shared" si="99"/>
        <v>19</v>
      </c>
      <c r="H6361" s="9">
        <v>43159</v>
      </c>
    </row>
    <row r="6362" spans="1:8" x14ac:dyDescent="0.2">
      <c r="A6362" s="6" t="s">
        <v>13032</v>
      </c>
      <c r="B6362" s="7" t="s">
        <v>13256</v>
      </c>
      <c r="C6362" s="7" t="s">
        <v>13257</v>
      </c>
      <c r="D6362" s="8">
        <v>30</v>
      </c>
      <c r="E6362" s="8">
        <f t="shared" si="99"/>
        <v>30</v>
      </c>
      <c r="H6362" s="9">
        <v>43159</v>
      </c>
    </row>
    <row r="6363" spans="1:8" x14ac:dyDescent="0.2">
      <c r="A6363" s="6" t="s">
        <v>187</v>
      </c>
      <c r="B6363" s="7" t="s">
        <v>13258</v>
      </c>
      <c r="C6363" s="7" t="s">
        <v>13259</v>
      </c>
      <c r="D6363" s="8">
        <v>3</v>
      </c>
      <c r="E6363" s="8">
        <f t="shared" si="99"/>
        <v>3</v>
      </c>
      <c r="H6363" s="9">
        <v>43159</v>
      </c>
    </row>
    <row r="6364" spans="1:8" x14ac:dyDescent="0.2">
      <c r="A6364" s="6" t="s">
        <v>729</v>
      </c>
      <c r="B6364" s="7" t="s">
        <v>13260</v>
      </c>
      <c r="C6364" s="7" t="s">
        <v>13261</v>
      </c>
      <c r="D6364" s="8">
        <v>6</v>
      </c>
      <c r="E6364" s="8">
        <f t="shared" si="99"/>
        <v>6</v>
      </c>
      <c r="H6364" s="9">
        <v>43159</v>
      </c>
    </row>
    <row r="6365" spans="1:8" x14ac:dyDescent="0.2">
      <c r="A6365" s="6" t="s">
        <v>13262</v>
      </c>
      <c r="B6365" s="7" t="s">
        <v>13263</v>
      </c>
      <c r="C6365" s="7" t="s">
        <v>13264</v>
      </c>
      <c r="D6365" s="8">
        <v>12</v>
      </c>
      <c r="E6365" s="8">
        <f t="shared" si="99"/>
        <v>12</v>
      </c>
      <c r="H6365" s="9">
        <v>43159</v>
      </c>
    </row>
    <row r="6366" spans="1:8" x14ac:dyDescent="0.2">
      <c r="A6366" s="6" t="s">
        <v>4182</v>
      </c>
      <c r="B6366" s="7" t="s">
        <v>13265</v>
      </c>
      <c r="C6366" s="7" t="s">
        <v>13266</v>
      </c>
      <c r="D6366" s="8">
        <v>6</v>
      </c>
      <c r="E6366" s="8">
        <f t="shared" si="99"/>
        <v>6</v>
      </c>
      <c r="H6366" s="9">
        <v>43159</v>
      </c>
    </row>
    <row r="6367" spans="1:8" x14ac:dyDescent="0.2">
      <c r="A6367" s="6" t="s">
        <v>4167</v>
      </c>
      <c r="B6367" s="7" t="s">
        <v>13267</v>
      </c>
      <c r="C6367" s="7" t="s">
        <v>13268</v>
      </c>
      <c r="D6367" s="8">
        <v>10</v>
      </c>
      <c r="E6367" s="8">
        <f t="shared" si="99"/>
        <v>10</v>
      </c>
      <c r="H6367" s="9">
        <v>43159</v>
      </c>
    </row>
    <row r="6368" spans="1:8" x14ac:dyDescent="0.2">
      <c r="A6368" s="6" t="s">
        <v>4182</v>
      </c>
      <c r="B6368" s="7" t="s">
        <v>13269</v>
      </c>
      <c r="C6368" s="7" t="s">
        <v>13270</v>
      </c>
      <c r="D6368" s="8">
        <v>4</v>
      </c>
      <c r="E6368" s="8">
        <f t="shared" si="99"/>
        <v>4</v>
      </c>
      <c r="H6368" s="9">
        <v>43159</v>
      </c>
    </row>
    <row r="6369" spans="1:8" x14ac:dyDescent="0.2">
      <c r="A6369" s="6" t="s">
        <v>3763</v>
      </c>
      <c r="B6369" s="7" t="s">
        <v>13271</v>
      </c>
      <c r="C6369" s="7" t="s">
        <v>13272</v>
      </c>
      <c r="D6369" s="8">
        <v>2</v>
      </c>
      <c r="E6369" s="8">
        <f t="shared" si="99"/>
        <v>2</v>
      </c>
      <c r="H6369" s="9">
        <v>43159</v>
      </c>
    </row>
    <row r="6370" spans="1:8" x14ac:dyDescent="0.2">
      <c r="A6370" s="6" t="s">
        <v>3151</v>
      </c>
      <c r="B6370" s="7" t="s">
        <v>13273</v>
      </c>
      <c r="C6370" s="7" t="s">
        <v>13274</v>
      </c>
      <c r="D6370" s="8">
        <v>4</v>
      </c>
      <c r="E6370" s="8">
        <f t="shared" si="99"/>
        <v>4</v>
      </c>
      <c r="H6370" s="9">
        <v>43159</v>
      </c>
    </row>
    <row r="6371" spans="1:8" x14ac:dyDescent="0.2">
      <c r="A6371" s="6" t="s">
        <v>327</v>
      </c>
      <c r="B6371" s="7" t="s">
        <v>13275</v>
      </c>
      <c r="C6371" s="7" t="s">
        <v>13276</v>
      </c>
      <c r="D6371" s="8">
        <v>2</v>
      </c>
      <c r="E6371" s="8">
        <f t="shared" si="99"/>
        <v>2</v>
      </c>
      <c r="H6371" s="9">
        <v>43159</v>
      </c>
    </row>
    <row r="6372" spans="1:8" x14ac:dyDescent="0.2">
      <c r="A6372" s="6" t="s">
        <v>187</v>
      </c>
      <c r="B6372" s="7" t="s">
        <v>13277</v>
      </c>
      <c r="C6372" s="7" t="s">
        <v>13278</v>
      </c>
      <c r="D6372" s="8">
        <v>6</v>
      </c>
      <c r="E6372" s="8">
        <f t="shared" si="99"/>
        <v>6</v>
      </c>
      <c r="H6372" s="9">
        <v>43159</v>
      </c>
    </row>
    <row r="6373" spans="1:8" x14ac:dyDescent="0.2">
      <c r="A6373" s="6" t="s">
        <v>449</v>
      </c>
      <c r="B6373" s="7" t="s">
        <v>13279</v>
      </c>
      <c r="C6373" s="7" t="s">
        <v>13280</v>
      </c>
      <c r="D6373" s="8">
        <v>2</v>
      </c>
      <c r="E6373" s="8">
        <f t="shared" si="99"/>
        <v>2</v>
      </c>
      <c r="H6373" s="9">
        <v>43159</v>
      </c>
    </row>
    <row r="6374" spans="1:8" x14ac:dyDescent="0.2">
      <c r="A6374" s="6" t="s">
        <v>13281</v>
      </c>
      <c r="B6374" s="7" t="s">
        <v>13282</v>
      </c>
      <c r="C6374" s="7" t="s">
        <v>13283</v>
      </c>
      <c r="D6374" s="8">
        <v>3</v>
      </c>
      <c r="E6374" s="8">
        <f t="shared" si="99"/>
        <v>3</v>
      </c>
      <c r="H6374" s="9">
        <v>43159</v>
      </c>
    </row>
    <row r="6375" spans="1:8" x14ac:dyDescent="0.2">
      <c r="A6375" s="6" t="s">
        <v>13284</v>
      </c>
      <c r="B6375" s="7" t="s">
        <v>13285</v>
      </c>
      <c r="C6375" s="7" t="s">
        <v>13286</v>
      </c>
      <c r="D6375" s="8">
        <v>3</v>
      </c>
      <c r="E6375" s="8">
        <f t="shared" si="99"/>
        <v>3</v>
      </c>
      <c r="H6375" s="9">
        <v>43159</v>
      </c>
    </row>
    <row r="6376" spans="1:8" x14ac:dyDescent="0.2">
      <c r="A6376" s="6" t="s">
        <v>12972</v>
      </c>
      <c r="B6376" s="7" t="s">
        <v>13287</v>
      </c>
      <c r="C6376" s="7" t="s">
        <v>13288</v>
      </c>
      <c r="D6376" s="8">
        <v>2</v>
      </c>
      <c r="E6376" s="8">
        <f t="shared" si="99"/>
        <v>2</v>
      </c>
      <c r="H6376" s="9">
        <v>43159</v>
      </c>
    </row>
    <row r="6377" spans="1:8" x14ac:dyDescent="0.2">
      <c r="A6377" s="6" t="s">
        <v>125</v>
      </c>
      <c r="B6377" s="7" t="s">
        <v>13289</v>
      </c>
      <c r="C6377" s="7" t="s">
        <v>13290</v>
      </c>
      <c r="D6377" s="8">
        <v>7</v>
      </c>
      <c r="E6377" s="8">
        <f t="shared" si="99"/>
        <v>7</v>
      </c>
      <c r="H6377" s="9">
        <v>43159</v>
      </c>
    </row>
    <row r="6378" spans="1:8" x14ac:dyDescent="0.2">
      <c r="A6378" s="6">
        <v>47392</v>
      </c>
      <c r="B6378" s="7" t="s">
        <v>13291</v>
      </c>
      <c r="C6378" s="7" t="s">
        <v>13292</v>
      </c>
      <c r="D6378" s="8">
        <v>4</v>
      </c>
      <c r="E6378" s="8">
        <f t="shared" si="99"/>
        <v>4</v>
      </c>
      <c r="H6378" s="9">
        <v>43159</v>
      </c>
    </row>
    <row r="6379" spans="1:8" x14ac:dyDescent="0.2">
      <c r="A6379" s="6" t="s">
        <v>13150</v>
      </c>
      <c r="B6379" s="7" t="s">
        <v>13293</v>
      </c>
      <c r="C6379" s="7" t="s">
        <v>13294</v>
      </c>
      <c r="D6379" s="8">
        <v>6</v>
      </c>
      <c r="E6379" s="8">
        <f t="shared" si="99"/>
        <v>6</v>
      </c>
      <c r="H6379" s="9">
        <v>43159</v>
      </c>
    </row>
    <row r="6380" spans="1:8" x14ac:dyDescent="0.2">
      <c r="A6380" s="6" t="s">
        <v>13237</v>
      </c>
      <c r="B6380" s="7" t="s">
        <v>13295</v>
      </c>
      <c r="C6380" s="7" t="s">
        <v>13295</v>
      </c>
      <c r="D6380" s="8">
        <v>1</v>
      </c>
      <c r="E6380" s="8">
        <f t="shared" si="99"/>
        <v>1</v>
      </c>
      <c r="H6380" s="9">
        <v>43159</v>
      </c>
    </row>
    <row r="6381" spans="1:8" x14ac:dyDescent="0.2">
      <c r="A6381" s="6" t="s">
        <v>13296</v>
      </c>
      <c r="B6381" s="7" t="s">
        <v>13297</v>
      </c>
      <c r="C6381" s="7" t="s">
        <v>13297</v>
      </c>
      <c r="D6381" s="8">
        <v>1</v>
      </c>
      <c r="E6381" s="8">
        <f t="shared" si="99"/>
        <v>1</v>
      </c>
      <c r="H6381" s="9">
        <v>43159</v>
      </c>
    </row>
    <row r="6382" spans="1:8" x14ac:dyDescent="0.2">
      <c r="A6382" s="6" t="s">
        <v>13298</v>
      </c>
      <c r="B6382" s="7" t="s">
        <v>13299</v>
      </c>
      <c r="C6382" s="7" t="s">
        <v>13300</v>
      </c>
      <c r="D6382" s="8">
        <v>6</v>
      </c>
      <c r="E6382" s="8">
        <f t="shared" si="99"/>
        <v>6</v>
      </c>
      <c r="H6382" s="9">
        <v>43159</v>
      </c>
    </row>
    <row r="6383" spans="1:8" x14ac:dyDescent="0.2">
      <c r="A6383" s="6" t="s">
        <v>623</v>
      </c>
      <c r="B6383" s="7" t="s">
        <v>13301</v>
      </c>
      <c r="C6383" s="7" t="s">
        <v>13302</v>
      </c>
      <c r="D6383" s="8">
        <v>3</v>
      </c>
      <c r="E6383" s="8">
        <f t="shared" si="99"/>
        <v>3</v>
      </c>
      <c r="H6383" s="9">
        <v>43159</v>
      </c>
    </row>
    <row r="6384" spans="1:8" x14ac:dyDescent="0.2">
      <c r="A6384" s="6" t="s">
        <v>13296</v>
      </c>
      <c r="B6384" s="7" t="s">
        <v>13303</v>
      </c>
      <c r="C6384" s="7" t="s">
        <v>13303</v>
      </c>
      <c r="D6384" s="8">
        <v>1</v>
      </c>
      <c r="E6384" s="8">
        <f t="shared" si="99"/>
        <v>1</v>
      </c>
      <c r="H6384" s="9">
        <v>43159</v>
      </c>
    </row>
    <row r="6385" spans="1:8" x14ac:dyDescent="0.2">
      <c r="A6385" s="6" t="s">
        <v>13304</v>
      </c>
      <c r="B6385" s="7" t="s">
        <v>13305</v>
      </c>
      <c r="C6385" s="7" t="s">
        <v>13306</v>
      </c>
      <c r="D6385" s="8">
        <v>11</v>
      </c>
      <c r="E6385" s="8">
        <f t="shared" si="99"/>
        <v>11</v>
      </c>
      <c r="H6385" s="9">
        <v>43159</v>
      </c>
    </row>
    <row r="6386" spans="1:8" x14ac:dyDescent="0.2">
      <c r="A6386" s="6" t="s">
        <v>13050</v>
      </c>
      <c r="B6386" s="7" t="s">
        <v>13307</v>
      </c>
      <c r="C6386" s="7" t="s">
        <v>13308</v>
      </c>
      <c r="D6386" s="8">
        <v>4</v>
      </c>
      <c r="E6386" s="8">
        <f t="shared" si="99"/>
        <v>4</v>
      </c>
      <c r="H6386" s="9">
        <v>43159</v>
      </c>
    </row>
    <row r="6387" spans="1:8" x14ac:dyDescent="0.2">
      <c r="A6387" s="6" t="s">
        <v>623</v>
      </c>
      <c r="B6387" s="7" t="s">
        <v>13309</v>
      </c>
      <c r="C6387" s="7" t="s">
        <v>13310</v>
      </c>
      <c r="D6387" s="8">
        <v>7</v>
      </c>
      <c r="E6387" s="8">
        <f t="shared" si="99"/>
        <v>7</v>
      </c>
      <c r="H6387" s="9">
        <v>43159</v>
      </c>
    </row>
    <row r="6388" spans="1:8" x14ac:dyDescent="0.2">
      <c r="A6388" s="6" t="s">
        <v>13298</v>
      </c>
      <c r="B6388" s="7" t="s">
        <v>13311</v>
      </c>
      <c r="C6388" s="7" t="s">
        <v>13312</v>
      </c>
      <c r="D6388" s="8">
        <v>4</v>
      </c>
      <c r="E6388" s="8">
        <f t="shared" si="99"/>
        <v>4</v>
      </c>
      <c r="H6388" s="9">
        <v>43159</v>
      </c>
    </row>
    <row r="6389" spans="1:8" x14ac:dyDescent="0.2">
      <c r="A6389" s="6" t="s">
        <v>327</v>
      </c>
      <c r="B6389" s="7" t="s">
        <v>13313</v>
      </c>
      <c r="C6389" s="7" t="s">
        <v>13314</v>
      </c>
      <c r="D6389" s="8">
        <v>24</v>
      </c>
      <c r="E6389" s="8">
        <f t="shared" si="99"/>
        <v>24</v>
      </c>
      <c r="H6389" s="9">
        <v>43159</v>
      </c>
    </row>
    <row r="6390" spans="1:8" x14ac:dyDescent="0.2">
      <c r="A6390" s="6" t="s">
        <v>146</v>
      </c>
      <c r="B6390" s="7" t="s">
        <v>13315</v>
      </c>
      <c r="C6390" s="7" t="s">
        <v>13316</v>
      </c>
      <c r="D6390" s="8">
        <v>68</v>
      </c>
      <c r="E6390" s="8">
        <f t="shared" si="99"/>
        <v>68</v>
      </c>
      <c r="H6390" s="9">
        <v>43159</v>
      </c>
    </row>
    <row r="6391" spans="1:8" x14ac:dyDescent="0.2">
      <c r="A6391" s="6" t="s">
        <v>493</v>
      </c>
      <c r="B6391" s="7" t="s">
        <v>13317</v>
      </c>
      <c r="C6391" s="7" t="s">
        <v>13318</v>
      </c>
      <c r="D6391" s="8">
        <v>12</v>
      </c>
      <c r="E6391" s="8">
        <f t="shared" si="99"/>
        <v>12</v>
      </c>
      <c r="H6391" s="9">
        <v>43159</v>
      </c>
    </row>
    <row r="6392" spans="1:8" x14ac:dyDescent="0.2">
      <c r="A6392" s="6" t="s">
        <v>8610</v>
      </c>
      <c r="B6392" s="7" t="s">
        <v>13319</v>
      </c>
      <c r="C6392" s="7" t="s">
        <v>13320</v>
      </c>
      <c r="D6392" s="8">
        <v>5</v>
      </c>
      <c r="E6392" s="8">
        <f t="shared" si="99"/>
        <v>5</v>
      </c>
      <c r="H6392" s="9">
        <v>43159</v>
      </c>
    </row>
    <row r="6393" spans="1:8" x14ac:dyDescent="0.2">
      <c r="A6393" s="6" t="s">
        <v>12990</v>
      </c>
      <c r="B6393" s="7" t="s">
        <v>13321</v>
      </c>
      <c r="C6393" s="7" t="s">
        <v>13322</v>
      </c>
      <c r="D6393" s="8">
        <v>48</v>
      </c>
      <c r="E6393" s="8">
        <f t="shared" si="99"/>
        <v>48</v>
      </c>
      <c r="H6393" s="9">
        <v>43159</v>
      </c>
    </row>
    <row r="6394" spans="1:8" x14ac:dyDescent="0.2">
      <c r="A6394" s="6" t="s">
        <v>488</v>
      </c>
      <c r="B6394" s="7" t="s">
        <v>13323</v>
      </c>
      <c r="C6394" s="7" t="s">
        <v>13324</v>
      </c>
      <c r="D6394" s="8">
        <v>48</v>
      </c>
      <c r="E6394" s="8">
        <f t="shared" si="99"/>
        <v>48</v>
      </c>
      <c r="H6394" s="9">
        <v>43159</v>
      </c>
    </row>
    <row r="6395" spans="1:8" x14ac:dyDescent="0.2">
      <c r="A6395" s="6" t="s">
        <v>13102</v>
      </c>
      <c r="B6395" s="7" t="s">
        <v>13325</v>
      </c>
      <c r="C6395" s="7" t="s">
        <v>13326</v>
      </c>
      <c r="D6395" s="8">
        <v>24</v>
      </c>
      <c r="E6395" s="8">
        <f t="shared" si="99"/>
        <v>24</v>
      </c>
      <c r="H6395" s="9">
        <v>43159</v>
      </c>
    </row>
    <row r="6396" spans="1:8" x14ac:dyDescent="0.2">
      <c r="A6396" s="6" t="s">
        <v>13207</v>
      </c>
      <c r="B6396" s="7" t="s">
        <v>13327</v>
      </c>
      <c r="C6396" s="7" t="s">
        <v>13328</v>
      </c>
      <c r="D6396" s="8">
        <v>24</v>
      </c>
      <c r="E6396" s="8">
        <f t="shared" si="99"/>
        <v>24</v>
      </c>
      <c r="H6396" s="9">
        <v>43159</v>
      </c>
    </row>
    <row r="6397" spans="1:8" x14ac:dyDescent="0.2">
      <c r="A6397" s="6" t="s">
        <v>3855</v>
      </c>
      <c r="B6397" s="7" t="s">
        <v>13329</v>
      </c>
      <c r="C6397" s="7" t="s">
        <v>13330</v>
      </c>
      <c r="D6397" s="8">
        <v>36</v>
      </c>
      <c r="E6397" s="8">
        <f t="shared" si="99"/>
        <v>36</v>
      </c>
      <c r="H6397" s="9">
        <v>43159</v>
      </c>
    </row>
    <row r="6398" spans="1:8" x14ac:dyDescent="0.2">
      <c r="A6398" s="6" t="s">
        <v>449</v>
      </c>
      <c r="B6398" s="7" t="s">
        <v>13331</v>
      </c>
      <c r="C6398" s="7" t="s">
        <v>13332</v>
      </c>
      <c r="D6398" s="8">
        <v>24</v>
      </c>
      <c r="E6398" s="8">
        <f t="shared" si="99"/>
        <v>24</v>
      </c>
      <c r="H6398" s="9">
        <v>43159</v>
      </c>
    </row>
    <row r="6399" spans="1:8" x14ac:dyDescent="0.2">
      <c r="A6399" s="6" t="s">
        <v>1683</v>
      </c>
      <c r="B6399" s="7" t="s">
        <v>13333</v>
      </c>
      <c r="C6399" s="7" t="s">
        <v>13334</v>
      </c>
      <c r="D6399" s="8">
        <v>20</v>
      </c>
      <c r="E6399" s="8">
        <f t="shared" si="99"/>
        <v>20</v>
      </c>
      <c r="H6399" s="9">
        <v>43159</v>
      </c>
    </row>
    <row r="6400" spans="1:8" x14ac:dyDescent="0.2">
      <c r="A6400" s="6" t="s">
        <v>13207</v>
      </c>
      <c r="B6400" s="7" t="s">
        <v>13335</v>
      </c>
      <c r="C6400" s="7" t="s">
        <v>13336</v>
      </c>
      <c r="D6400" s="8">
        <v>24</v>
      </c>
      <c r="E6400" s="8">
        <f t="shared" si="99"/>
        <v>24</v>
      </c>
      <c r="H6400" s="9">
        <v>43159</v>
      </c>
    </row>
    <row r="6401" spans="1:8" x14ac:dyDescent="0.2">
      <c r="A6401" s="6" t="s">
        <v>3081</v>
      </c>
      <c r="B6401" s="7" t="s">
        <v>13337</v>
      </c>
      <c r="C6401" s="7" t="s">
        <v>13338</v>
      </c>
      <c r="D6401" s="8">
        <v>54</v>
      </c>
      <c r="E6401" s="8">
        <f t="shared" si="99"/>
        <v>54</v>
      </c>
      <c r="H6401" s="9">
        <v>43159</v>
      </c>
    </row>
    <row r="6402" spans="1:8" x14ac:dyDescent="0.2">
      <c r="A6402" s="6" t="s">
        <v>3964</v>
      </c>
      <c r="B6402" s="7" t="s">
        <v>13339</v>
      </c>
      <c r="C6402" s="7" t="s">
        <v>13340</v>
      </c>
      <c r="D6402" s="8">
        <v>40</v>
      </c>
      <c r="E6402" s="8">
        <f t="shared" ref="E6402:E6465" si="100">D6402+I6402+K6402</f>
        <v>40</v>
      </c>
      <c r="H6402" s="9">
        <v>43159</v>
      </c>
    </row>
    <row r="6403" spans="1:8" x14ac:dyDescent="0.2">
      <c r="A6403" s="6" t="s">
        <v>227</v>
      </c>
      <c r="B6403" s="7" t="s">
        <v>13341</v>
      </c>
      <c r="C6403" s="7" t="s">
        <v>13342</v>
      </c>
      <c r="D6403" s="8">
        <v>16</v>
      </c>
      <c r="E6403" s="8">
        <f t="shared" si="100"/>
        <v>16</v>
      </c>
      <c r="H6403" s="9">
        <v>43159</v>
      </c>
    </row>
    <row r="6404" spans="1:8" x14ac:dyDescent="0.2">
      <c r="A6404" s="6" t="s">
        <v>13343</v>
      </c>
      <c r="B6404" s="7" t="s">
        <v>13344</v>
      </c>
      <c r="C6404" s="7" t="s">
        <v>13345</v>
      </c>
      <c r="D6404" s="8">
        <v>24</v>
      </c>
      <c r="E6404" s="8">
        <f t="shared" si="100"/>
        <v>24</v>
      </c>
      <c r="H6404" s="9">
        <v>43159</v>
      </c>
    </row>
    <row r="6405" spans="1:8" x14ac:dyDescent="0.2">
      <c r="A6405" s="6" t="s">
        <v>13032</v>
      </c>
      <c r="B6405" s="7" t="s">
        <v>13346</v>
      </c>
      <c r="C6405" s="7" t="s">
        <v>13347</v>
      </c>
      <c r="D6405" s="8">
        <v>24</v>
      </c>
      <c r="E6405" s="8">
        <f t="shared" si="100"/>
        <v>24</v>
      </c>
      <c r="H6405" s="9">
        <v>43159</v>
      </c>
    </row>
    <row r="6406" spans="1:8" x14ac:dyDescent="0.2">
      <c r="A6406" s="6" t="s">
        <v>499</v>
      </c>
      <c r="B6406" s="7" t="s">
        <v>13348</v>
      </c>
      <c r="C6406" s="7" t="s">
        <v>13349</v>
      </c>
      <c r="D6406" s="8">
        <v>10</v>
      </c>
      <c r="E6406" s="8">
        <f t="shared" si="100"/>
        <v>10</v>
      </c>
      <c r="H6406" s="9">
        <v>43159</v>
      </c>
    </row>
    <row r="6407" spans="1:8" x14ac:dyDescent="0.2">
      <c r="A6407" s="6" t="s">
        <v>3151</v>
      </c>
      <c r="B6407" s="7" t="s">
        <v>13350</v>
      </c>
      <c r="C6407" s="7" t="s">
        <v>13351</v>
      </c>
      <c r="D6407" s="8">
        <v>24</v>
      </c>
      <c r="E6407" s="8">
        <f t="shared" si="100"/>
        <v>24</v>
      </c>
      <c r="H6407" s="9">
        <v>43159</v>
      </c>
    </row>
    <row r="6408" spans="1:8" x14ac:dyDescent="0.2">
      <c r="A6408" s="6" t="s">
        <v>564</v>
      </c>
      <c r="B6408" s="7" t="s">
        <v>13352</v>
      </c>
      <c r="C6408" s="7" t="s">
        <v>13353</v>
      </c>
      <c r="D6408" s="8">
        <v>32</v>
      </c>
      <c r="E6408" s="8">
        <f t="shared" si="100"/>
        <v>32</v>
      </c>
      <c r="H6408" s="9">
        <v>43159</v>
      </c>
    </row>
    <row r="6409" spans="1:8" x14ac:dyDescent="0.2">
      <c r="A6409" s="6" t="s">
        <v>3151</v>
      </c>
      <c r="B6409" s="7" t="s">
        <v>13354</v>
      </c>
      <c r="C6409" s="7" t="s">
        <v>13355</v>
      </c>
      <c r="D6409" s="8">
        <v>8</v>
      </c>
      <c r="E6409" s="8">
        <f t="shared" si="100"/>
        <v>8</v>
      </c>
      <c r="H6409" s="9">
        <v>43159</v>
      </c>
    </row>
    <row r="6410" spans="1:8" x14ac:dyDescent="0.2">
      <c r="A6410" s="6" t="s">
        <v>125</v>
      </c>
      <c r="B6410" s="7" t="s">
        <v>13356</v>
      </c>
      <c r="C6410" s="7" t="s">
        <v>13357</v>
      </c>
      <c r="D6410" s="8">
        <v>8</v>
      </c>
      <c r="E6410" s="8">
        <f t="shared" si="100"/>
        <v>8</v>
      </c>
      <c r="H6410" s="9">
        <v>43159</v>
      </c>
    </row>
    <row r="6411" spans="1:8" x14ac:dyDescent="0.2">
      <c r="A6411" s="6" t="s">
        <v>13358</v>
      </c>
      <c r="B6411" s="7" t="s">
        <v>13359</v>
      </c>
      <c r="C6411" s="7" t="s">
        <v>13360</v>
      </c>
      <c r="D6411" s="8">
        <v>36</v>
      </c>
      <c r="E6411" s="8">
        <f t="shared" si="100"/>
        <v>36</v>
      </c>
      <c r="H6411" s="9">
        <v>43159</v>
      </c>
    </row>
    <row r="6412" spans="1:8" x14ac:dyDescent="0.2">
      <c r="A6412" s="6" t="s">
        <v>125</v>
      </c>
      <c r="B6412" s="7" t="s">
        <v>13361</v>
      </c>
      <c r="C6412" s="7" t="s">
        <v>13362</v>
      </c>
      <c r="D6412" s="8">
        <v>8</v>
      </c>
      <c r="E6412" s="8">
        <f t="shared" si="100"/>
        <v>8</v>
      </c>
      <c r="H6412" s="9">
        <v>43159</v>
      </c>
    </row>
    <row r="6413" spans="1:8" x14ac:dyDescent="0.2">
      <c r="A6413" s="6" t="s">
        <v>13237</v>
      </c>
      <c r="B6413" s="7" t="s">
        <v>13363</v>
      </c>
      <c r="C6413" s="7" t="s">
        <v>13364</v>
      </c>
      <c r="D6413" s="8">
        <v>11</v>
      </c>
      <c r="E6413" s="8">
        <f t="shared" si="100"/>
        <v>11</v>
      </c>
      <c r="H6413" s="9">
        <v>43159</v>
      </c>
    </row>
    <row r="6414" spans="1:8" x14ac:dyDescent="0.2">
      <c r="A6414" s="6" t="s">
        <v>13204</v>
      </c>
      <c r="B6414" s="7" t="s">
        <v>13365</v>
      </c>
      <c r="C6414" s="7" t="s">
        <v>13366</v>
      </c>
      <c r="D6414" s="8">
        <v>48</v>
      </c>
      <c r="E6414" s="8">
        <f t="shared" si="100"/>
        <v>48</v>
      </c>
      <c r="H6414" s="9">
        <v>43159</v>
      </c>
    </row>
    <row r="6415" spans="1:8" x14ac:dyDescent="0.2">
      <c r="A6415" s="6" t="s">
        <v>327</v>
      </c>
      <c r="B6415" s="7" t="s">
        <v>13367</v>
      </c>
      <c r="C6415" s="7" t="s">
        <v>13368</v>
      </c>
      <c r="D6415" s="8">
        <v>35</v>
      </c>
      <c r="E6415" s="8">
        <f t="shared" si="100"/>
        <v>35</v>
      </c>
      <c r="H6415" s="9">
        <v>43159</v>
      </c>
    </row>
    <row r="6416" spans="1:8" x14ac:dyDescent="0.2">
      <c r="A6416" s="6" t="s">
        <v>146</v>
      </c>
      <c r="B6416" s="7" t="s">
        <v>13369</v>
      </c>
      <c r="C6416" s="7" t="s">
        <v>13370</v>
      </c>
      <c r="D6416" s="8">
        <v>44</v>
      </c>
      <c r="E6416" s="8">
        <f t="shared" si="100"/>
        <v>44</v>
      </c>
      <c r="H6416" s="9">
        <v>43159</v>
      </c>
    </row>
    <row r="6417" spans="1:8" x14ac:dyDescent="0.2">
      <c r="A6417" s="6" t="s">
        <v>9000</v>
      </c>
      <c r="B6417" s="7" t="s">
        <v>13371</v>
      </c>
      <c r="C6417" s="7" t="s">
        <v>13372</v>
      </c>
      <c r="D6417" s="8">
        <v>10</v>
      </c>
      <c r="E6417" s="8">
        <f t="shared" si="100"/>
        <v>10</v>
      </c>
      <c r="H6417" s="9">
        <v>43159</v>
      </c>
    </row>
    <row r="6418" spans="1:8" x14ac:dyDescent="0.2">
      <c r="A6418" s="6" t="s">
        <v>8610</v>
      </c>
      <c r="B6418" s="7" t="s">
        <v>13373</v>
      </c>
      <c r="C6418" s="7" t="s">
        <v>13374</v>
      </c>
      <c r="D6418" s="8">
        <v>5</v>
      </c>
      <c r="E6418" s="8">
        <f t="shared" si="100"/>
        <v>5</v>
      </c>
      <c r="H6418" s="9">
        <v>43159</v>
      </c>
    </row>
    <row r="6419" spans="1:8" x14ac:dyDescent="0.2">
      <c r="A6419" s="6" t="s">
        <v>12990</v>
      </c>
      <c r="B6419" s="7" t="s">
        <v>13375</v>
      </c>
      <c r="C6419" s="7" t="s">
        <v>13376</v>
      </c>
      <c r="D6419" s="8">
        <v>48</v>
      </c>
      <c r="E6419" s="8">
        <f t="shared" si="100"/>
        <v>48</v>
      </c>
      <c r="H6419" s="9">
        <v>43159</v>
      </c>
    </row>
    <row r="6420" spans="1:8" x14ac:dyDescent="0.2">
      <c r="A6420" s="6" t="s">
        <v>488</v>
      </c>
      <c r="B6420" s="7" t="s">
        <v>13377</v>
      </c>
      <c r="C6420" s="7" t="s">
        <v>13378</v>
      </c>
      <c r="D6420" s="8">
        <v>48</v>
      </c>
      <c r="E6420" s="8">
        <f t="shared" si="100"/>
        <v>48</v>
      </c>
      <c r="H6420" s="9">
        <v>43159</v>
      </c>
    </row>
    <row r="6421" spans="1:8" x14ac:dyDescent="0.2">
      <c r="A6421" s="6" t="s">
        <v>13102</v>
      </c>
      <c r="B6421" s="7" t="s">
        <v>13379</v>
      </c>
      <c r="C6421" s="7" t="s">
        <v>13380</v>
      </c>
      <c r="D6421" s="8">
        <v>48</v>
      </c>
      <c r="E6421" s="8">
        <f t="shared" si="100"/>
        <v>48</v>
      </c>
      <c r="H6421" s="9">
        <v>43159</v>
      </c>
    </row>
    <row r="6422" spans="1:8" x14ac:dyDescent="0.2">
      <c r="A6422" s="6" t="s">
        <v>496</v>
      </c>
      <c r="B6422" s="7" t="s">
        <v>13381</v>
      </c>
      <c r="C6422" s="7" t="s">
        <v>13382</v>
      </c>
      <c r="D6422" s="8">
        <v>32</v>
      </c>
      <c r="E6422" s="8">
        <f t="shared" si="100"/>
        <v>32</v>
      </c>
      <c r="H6422" s="9">
        <v>43159</v>
      </c>
    </row>
    <row r="6423" spans="1:8" x14ac:dyDescent="0.2">
      <c r="A6423" s="6" t="s">
        <v>227</v>
      </c>
      <c r="B6423" s="7" t="s">
        <v>13383</v>
      </c>
      <c r="C6423" s="7" t="s">
        <v>13384</v>
      </c>
      <c r="D6423" s="8">
        <v>8</v>
      </c>
      <c r="E6423" s="8">
        <f t="shared" si="100"/>
        <v>8</v>
      </c>
      <c r="H6423" s="9">
        <v>43159</v>
      </c>
    </row>
    <row r="6424" spans="1:8" x14ac:dyDescent="0.2">
      <c r="A6424" s="6" t="s">
        <v>3862</v>
      </c>
      <c r="B6424" s="7" t="s">
        <v>13385</v>
      </c>
      <c r="C6424" s="7" t="s">
        <v>13386</v>
      </c>
      <c r="D6424" s="8">
        <v>16</v>
      </c>
      <c r="E6424" s="8">
        <f t="shared" si="100"/>
        <v>16</v>
      </c>
      <c r="H6424" s="9">
        <v>43159</v>
      </c>
    </row>
    <row r="6425" spans="1:8" x14ac:dyDescent="0.2">
      <c r="A6425" s="6" t="s">
        <v>1683</v>
      </c>
      <c r="B6425" s="7" t="s">
        <v>13387</v>
      </c>
      <c r="C6425" s="7" t="s">
        <v>13388</v>
      </c>
      <c r="D6425" s="8">
        <v>20</v>
      </c>
      <c r="E6425" s="8">
        <f t="shared" si="100"/>
        <v>20</v>
      </c>
      <c r="H6425" s="9">
        <v>43159</v>
      </c>
    </row>
    <row r="6426" spans="1:8" x14ac:dyDescent="0.2">
      <c r="A6426" s="6" t="s">
        <v>3964</v>
      </c>
      <c r="B6426" s="7" t="s">
        <v>13389</v>
      </c>
      <c r="C6426" s="7" t="s">
        <v>13390</v>
      </c>
      <c r="D6426" s="8">
        <v>20</v>
      </c>
      <c r="E6426" s="8">
        <f t="shared" si="100"/>
        <v>20</v>
      </c>
      <c r="H6426" s="9">
        <v>43159</v>
      </c>
    </row>
    <row r="6427" spans="1:8" x14ac:dyDescent="0.2">
      <c r="A6427" s="6" t="s">
        <v>3081</v>
      </c>
      <c r="B6427" s="7" t="s">
        <v>13391</v>
      </c>
      <c r="C6427" s="7" t="s">
        <v>13392</v>
      </c>
      <c r="D6427" s="8">
        <v>54</v>
      </c>
      <c r="E6427" s="8">
        <f t="shared" si="100"/>
        <v>54</v>
      </c>
      <c r="H6427" s="9">
        <v>43159</v>
      </c>
    </row>
    <row r="6428" spans="1:8" x14ac:dyDescent="0.2">
      <c r="A6428" s="6" t="s">
        <v>496</v>
      </c>
      <c r="B6428" s="7" t="s">
        <v>13393</v>
      </c>
      <c r="C6428" s="7" t="s">
        <v>13394</v>
      </c>
      <c r="D6428" s="8">
        <v>20</v>
      </c>
      <c r="E6428" s="8">
        <f t="shared" si="100"/>
        <v>20</v>
      </c>
      <c r="H6428" s="9">
        <v>43159</v>
      </c>
    </row>
    <row r="6429" spans="1:8" x14ac:dyDescent="0.2">
      <c r="A6429" s="6" t="s">
        <v>13207</v>
      </c>
      <c r="B6429" s="7" t="s">
        <v>13395</v>
      </c>
      <c r="C6429" s="7" t="s">
        <v>13396</v>
      </c>
      <c r="D6429" s="8">
        <v>48</v>
      </c>
      <c r="E6429" s="8">
        <f t="shared" si="100"/>
        <v>48</v>
      </c>
      <c r="H6429" s="9">
        <v>43159</v>
      </c>
    </row>
    <row r="6430" spans="1:8" x14ac:dyDescent="0.2">
      <c r="A6430" s="6" t="s">
        <v>227</v>
      </c>
      <c r="B6430" s="7" t="s">
        <v>13397</v>
      </c>
      <c r="C6430" s="7" t="s">
        <v>13398</v>
      </c>
      <c r="D6430" s="8">
        <v>16</v>
      </c>
      <c r="E6430" s="8">
        <f t="shared" si="100"/>
        <v>16</v>
      </c>
      <c r="H6430" s="9">
        <v>43159</v>
      </c>
    </row>
    <row r="6431" spans="1:8" x14ac:dyDescent="0.2">
      <c r="A6431" s="6" t="s">
        <v>13102</v>
      </c>
      <c r="B6431" s="7" t="s">
        <v>13399</v>
      </c>
      <c r="C6431" s="7" t="s">
        <v>13400</v>
      </c>
      <c r="D6431" s="8">
        <v>24</v>
      </c>
      <c r="E6431" s="8">
        <f t="shared" si="100"/>
        <v>24</v>
      </c>
      <c r="H6431" s="9">
        <v>43159</v>
      </c>
    </row>
    <row r="6432" spans="1:8" x14ac:dyDescent="0.2">
      <c r="A6432" s="6" t="s">
        <v>146</v>
      </c>
      <c r="B6432" s="7" t="s">
        <v>13401</v>
      </c>
      <c r="C6432" s="7" t="s">
        <v>13402</v>
      </c>
      <c r="D6432" s="8">
        <v>24</v>
      </c>
      <c r="E6432" s="8">
        <f t="shared" si="100"/>
        <v>24</v>
      </c>
      <c r="H6432" s="9">
        <v>43159</v>
      </c>
    </row>
    <row r="6433" spans="1:8" x14ac:dyDescent="0.2">
      <c r="A6433" s="6" t="s">
        <v>496</v>
      </c>
      <c r="B6433" s="7" t="s">
        <v>13403</v>
      </c>
      <c r="C6433" s="7" t="s">
        <v>13404</v>
      </c>
      <c r="D6433" s="8">
        <v>20</v>
      </c>
      <c r="E6433" s="8">
        <f t="shared" si="100"/>
        <v>20</v>
      </c>
      <c r="H6433" s="9">
        <v>43159</v>
      </c>
    </row>
    <row r="6434" spans="1:8" x14ac:dyDescent="0.2">
      <c r="A6434" s="6" t="s">
        <v>327</v>
      </c>
      <c r="B6434" s="7" t="s">
        <v>13405</v>
      </c>
      <c r="C6434" s="7" t="s">
        <v>13406</v>
      </c>
      <c r="D6434" s="8">
        <v>4</v>
      </c>
      <c r="E6434" s="8">
        <f t="shared" si="100"/>
        <v>4</v>
      </c>
      <c r="H6434" s="9">
        <v>43159</v>
      </c>
    </row>
    <row r="6435" spans="1:8" x14ac:dyDescent="0.2">
      <c r="A6435" s="6" t="s">
        <v>3442</v>
      </c>
      <c r="B6435" s="7" t="s">
        <v>13407</v>
      </c>
      <c r="C6435" s="7" t="s">
        <v>13408</v>
      </c>
      <c r="D6435" s="8">
        <v>16</v>
      </c>
      <c r="E6435" s="8">
        <f t="shared" si="100"/>
        <v>16</v>
      </c>
      <c r="H6435" s="9">
        <v>43159</v>
      </c>
    </row>
    <row r="6436" spans="1:8" x14ac:dyDescent="0.2">
      <c r="A6436" s="6" t="s">
        <v>3151</v>
      </c>
      <c r="B6436" s="7" t="s">
        <v>13409</v>
      </c>
      <c r="C6436" s="7" t="s">
        <v>13410</v>
      </c>
      <c r="D6436" s="8">
        <v>8</v>
      </c>
      <c r="E6436" s="8">
        <f t="shared" si="100"/>
        <v>8</v>
      </c>
      <c r="H6436" s="9">
        <v>43159</v>
      </c>
    </row>
    <row r="6437" spans="1:8" x14ac:dyDescent="0.2">
      <c r="A6437" s="6" t="s">
        <v>327</v>
      </c>
      <c r="B6437" s="7" t="s">
        <v>13411</v>
      </c>
      <c r="C6437" s="7" t="s">
        <v>13412</v>
      </c>
      <c r="D6437" s="8">
        <v>16</v>
      </c>
      <c r="E6437" s="8">
        <f t="shared" si="100"/>
        <v>16</v>
      </c>
      <c r="H6437" s="9">
        <v>43159</v>
      </c>
    </row>
    <row r="6438" spans="1:8" x14ac:dyDescent="0.2">
      <c r="A6438" s="6" t="s">
        <v>3442</v>
      </c>
      <c r="B6438" s="7" t="s">
        <v>13413</v>
      </c>
      <c r="C6438" s="7" t="s">
        <v>13414</v>
      </c>
      <c r="D6438" s="8">
        <v>16</v>
      </c>
      <c r="E6438" s="8">
        <f t="shared" si="100"/>
        <v>16</v>
      </c>
      <c r="H6438" s="9">
        <v>43159</v>
      </c>
    </row>
    <row r="6439" spans="1:8" x14ac:dyDescent="0.2">
      <c r="A6439" s="6" t="s">
        <v>441</v>
      </c>
      <c r="B6439" s="7" t="s">
        <v>13415</v>
      </c>
      <c r="C6439" s="7" t="s">
        <v>13416</v>
      </c>
      <c r="D6439" s="8">
        <v>12</v>
      </c>
      <c r="E6439" s="8">
        <f t="shared" si="100"/>
        <v>12</v>
      </c>
      <c r="H6439" s="9">
        <v>43159</v>
      </c>
    </row>
    <row r="6440" spans="1:8" x14ac:dyDescent="0.2">
      <c r="A6440" s="6" t="s">
        <v>13417</v>
      </c>
      <c r="B6440" s="7" t="s">
        <v>13418</v>
      </c>
      <c r="C6440" s="7" t="s">
        <v>13419</v>
      </c>
      <c r="D6440" s="8">
        <v>7</v>
      </c>
      <c r="E6440" s="8">
        <f t="shared" si="100"/>
        <v>7</v>
      </c>
      <c r="H6440" s="9">
        <v>43159</v>
      </c>
    </row>
    <row r="6441" spans="1:8" x14ac:dyDescent="0.2">
      <c r="A6441" s="6" t="s">
        <v>13420</v>
      </c>
      <c r="B6441" s="7" t="s">
        <v>13421</v>
      </c>
      <c r="C6441" s="7" t="s">
        <v>13422</v>
      </c>
      <c r="D6441" s="8">
        <v>8</v>
      </c>
      <c r="E6441" s="8">
        <f t="shared" si="100"/>
        <v>8</v>
      </c>
      <c r="H6441" s="9">
        <v>43159</v>
      </c>
    </row>
    <row r="6442" spans="1:8" x14ac:dyDescent="0.2">
      <c r="A6442" s="6" t="s">
        <v>397</v>
      </c>
      <c r="B6442" s="7" t="s">
        <v>13423</v>
      </c>
      <c r="C6442" s="7" t="s">
        <v>13424</v>
      </c>
      <c r="D6442" s="8">
        <v>12</v>
      </c>
      <c r="E6442" s="8">
        <f t="shared" si="100"/>
        <v>12</v>
      </c>
      <c r="H6442" s="9">
        <v>43159</v>
      </c>
    </row>
    <row r="6443" spans="1:8" x14ac:dyDescent="0.2">
      <c r="A6443" s="6">
        <v>47392</v>
      </c>
      <c r="B6443" s="7" t="s">
        <v>13425</v>
      </c>
      <c r="C6443" s="7" t="s">
        <v>13426</v>
      </c>
      <c r="D6443" s="8">
        <v>16</v>
      </c>
      <c r="E6443" s="8">
        <f t="shared" si="100"/>
        <v>16</v>
      </c>
      <c r="H6443" s="9">
        <v>43159</v>
      </c>
    </row>
    <row r="6444" spans="1:8" x14ac:dyDescent="0.2">
      <c r="A6444" s="6" t="s">
        <v>10893</v>
      </c>
      <c r="B6444" s="7" t="s">
        <v>13427</v>
      </c>
      <c r="C6444" s="7" t="s">
        <v>13428</v>
      </c>
      <c r="D6444" s="8">
        <v>20</v>
      </c>
      <c r="E6444" s="8">
        <f t="shared" si="100"/>
        <v>20</v>
      </c>
      <c r="H6444" s="9">
        <v>43159</v>
      </c>
    </row>
    <row r="6445" spans="1:8" x14ac:dyDescent="0.2">
      <c r="A6445" s="6" t="s">
        <v>13429</v>
      </c>
      <c r="B6445" s="7" t="s">
        <v>13430</v>
      </c>
      <c r="C6445" s="7" t="s">
        <v>13430</v>
      </c>
      <c r="D6445" s="8">
        <v>1</v>
      </c>
      <c r="E6445" s="8">
        <f t="shared" si="100"/>
        <v>1</v>
      </c>
      <c r="H6445" s="9">
        <v>43159</v>
      </c>
    </row>
    <row r="6446" spans="1:8" x14ac:dyDescent="0.2">
      <c r="A6446" s="6" t="s">
        <v>3377</v>
      </c>
      <c r="B6446" s="7" t="s">
        <v>13431</v>
      </c>
      <c r="C6446" s="7" t="s">
        <v>13431</v>
      </c>
      <c r="D6446" s="8">
        <v>1</v>
      </c>
      <c r="E6446" s="8">
        <f t="shared" si="100"/>
        <v>1</v>
      </c>
      <c r="H6446" s="9">
        <v>43159</v>
      </c>
    </row>
    <row r="6447" spans="1:8" x14ac:dyDescent="0.2">
      <c r="A6447" s="6" t="s">
        <v>5685</v>
      </c>
      <c r="B6447" s="7" t="s">
        <v>13432</v>
      </c>
      <c r="C6447" s="7" t="s">
        <v>13432</v>
      </c>
      <c r="D6447" s="8">
        <v>1</v>
      </c>
      <c r="E6447" s="8">
        <f t="shared" si="100"/>
        <v>1</v>
      </c>
      <c r="H6447" s="9">
        <v>43159</v>
      </c>
    </row>
    <row r="6448" spans="1:8" x14ac:dyDescent="0.2">
      <c r="A6448" s="6" t="s">
        <v>8613</v>
      </c>
      <c r="B6448" s="7" t="s">
        <v>13433</v>
      </c>
      <c r="C6448" s="7" t="s">
        <v>13434</v>
      </c>
      <c r="D6448" s="8">
        <v>5</v>
      </c>
      <c r="E6448" s="8">
        <f t="shared" si="100"/>
        <v>5</v>
      </c>
      <c r="H6448" s="9">
        <v>43159</v>
      </c>
    </row>
    <row r="6449" spans="1:8" x14ac:dyDescent="0.2">
      <c r="A6449" s="6" t="s">
        <v>8610</v>
      </c>
      <c r="B6449" s="7" t="s">
        <v>13435</v>
      </c>
      <c r="C6449" s="7" t="s">
        <v>13435</v>
      </c>
      <c r="D6449" s="8">
        <v>1</v>
      </c>
      <c r="E6449" s="8">
        <f t="shared" si="100"/>
        <v>1</v>
      </c>
      <c r="H6449" s="9">
        <v>43159</v>
      </c>
    </row>
    <row r="6450" spans="1:8" x14ac:dyDescent="0.2">
      <c r="A6450" s="6" t="s">
        <v>349</v>
      </c>
      <c r="B6450" s="7" t="s">
        <v>13436</v>
      </c>
      <c r="C6450" s="7" t="s">
        <v>13437</v>
      </c>
      <c r="D6450" s="8">
        <v>20</v>
      </c>
      <c r="E6450" s="8">
        <f t="shared" si="100"/>
        <v>20</v>
      </c>
      <c r="H6450" s="9">
        <v>43159</v>
      </c>
    </row>
    <row r="6451" spans="1:8" x14ac:dyDescent="0.2">
      <c r="A6451" s="6" t="s">
        <v>488</v>
      </c>
      <c r="B6451" s="7" t="s">
        <v>13438</v>
      </c>
      <c r="C6451" s="7" t="s">
        <v>13439</v>
      </c>
      <c r="D6451" s="8">
        <v>24</v>
      </c>
      <c r="E6451" s="8">
        <f t="shared" si="100"/>
        <v>24</v>
      </c>
      <c r="H6451" s="9">
        <v>43159</v>
      </c>
    </row>
    <row r="6452" spans="1:8" x14ac:dyDescent="0.2">
      <c r="A6452" s="6" t="s">
        <v>12990</v>
      </c>
      <c r="B6452" s="7" t="s">
        <v>13440</v>
      </c>
      <c r="C6452" s="7" t="s">
        <v>13441</v>
      </c>
      <c r="D6452" s="8">
        <v>48</v>
      </c>
      <c r="E6452" s="8">
        <f t="shared" si="100"/>
        <v>48</v>
      </c>
      <c r="H6452" s="9">
        <v>43159</v>
      </c>
    </row>
    <row r="6453" spans="1:8" x14ac:dyDescent="0.2">
      <c r="A6453" s="6" t="s">
        <v>488</v>
      </c>
      <c r="B6453" s="7" t="s">
        <v>13442</v>
      </c>
      <c r="C6453" s="7" t="s">
        <v>13443</v>
      </c>
      <c r="D6453" s="8">
        <v>47</v>
      </c>
      <c r="E6453" s="8">
        <f t="shared" si="100"/>
        <v>47</v>
      </c>
      <c r="H6453" s="9">
        <v>43159</v>
      </c>
    </row>
    <row r="6454" spans="1:8" x14ac:dyDescent="0.2">
      <c r="A6454" s="6" t="s">
        <v>3855</v>
      </c>
      <c r="B6454" s="7" t="s">
        <v>13444</v>
      </c>
      <c r="C6454" s="7" t="s">
        <v>13445</v>
      </c>
      <c r="D6454" s="8">
        <v>6</v>
      </c>
      <c r="E6454" s="8">
        <f t="shared" si="100"/>
        <v>6</v>
      </c>
      <c r="H6454" s="9">
        <v>43159</v>
      </c>
    </row>
    <row r="6455" spans="1:8" x14ac:dyDescent="0.2">
      <c r="A6455" s="6" t="s">
        <v>4280</v>
      </c>
      <c r="B6455" s="7" t="s">
        <v>13446</v>
      </c>
      <c r="C6455" s="7" t="s">
        <v>13447</v>
      </c>
      <c r="D6455" s="8">
        <v>18</v>
      </c>
      <c r="E6455" s="8">
        <f t="shared" si="100"/>
        <v>18</v>
      </c>
      <c r="H6455" s="9">
        <v>43159</v>
      </c>
    </row>
    <row r="6456" spans="1:8" x14ac:dyDescent="0.2">
      <c r="A6456" s="6" t="s">
        <v>13207</v>
      </c>
      <c r="B6456" s="7" t="s">
        <v>13448</v>
      </c>
      <c r="C6456" s="7" t="s">
        <v>13449</v>
      </c>
      <c r="D6456" s="8">
        <v>24</v>
      </c>
      <c r="E6456" s="8">
        <f t="shared" si="100"/>
        <v>24</v>
      </c>
      <c r="H6456" s="9">
        <v>43159</v>
      </c>
    </row>
    <row r="6457" spans="1:8" x14ac:dyDescent="0.2">
      <c r="A6457" s="6" t="s">
        <v>3855</v>
      </c>
      <c r="B6457" s="7" t="s">
        <v>13450</v>
      </c>
      <c r="C6457" s="7" t="s">
        <v>13451</v>
      </c>
      <c r="D6457" s="8">
        <v>36</v>
      </c>
      <c r="E6457" s="8">
        <f t="shared" si="100"/>
        <v>36</v>
      </c>
      <c r="H6457" s="9">
        <v>43159</v>
      </c>
    </row>
    <row r="6458" spans="1:8" x14ac:dyDescent="0.2">
      <c r="A6458" s="6" t="s">
        <v>146</v>
      </c>
      <c r="B6458" s="7" t="s">
        <v>13452</v>
      </c>
      <c r="C6458" s="7" t="s">
        <v>13453</v>
      </c>
      <c r="D6458" s="8">
        <v>44</v>
      </c>
      <c r="E6458" s="8">
        <f t="shared" si="100"/>
        <v>44</v>
      </c>
      <c r="H6458" s="9">
        <v>43159</v>
      </c>
    </row>
    <row r="6459" spans="1:8" x14ac:dyDescent="0.2">
      <c r="A6459" s="6" t="s">
        <v>1683</v>
      </c>
      <c r="B6459" s="7" t="s">
        <v>13454</v>
      </c>
      <c r="C6459" s="7" t="s">
        <v>13455</v>
      </c>
      <c r="D6459" s="8">
        <v>33</v>
      </c>
      <c r="E6459" s="8">
        <f t="shared" si="100"/>
        <v>33</v>
      </c>
      <c r="H6459" s="9">
        <v>43159</v>
      </c>
    </row>
    <row r="6460" spans="1:8" x14ac:dyDescent="0.2">
      <c r="A6460" s="6" t="s">
        <v>3081</v>
      </c>
      <c r="B6460" s="7" t="s">
        <v>13456</v>
      </c>
      <c r="C6460" s="7" t="s">
        <v>13457</v>
      </c>
      <c r="D6460" s="8">
        <v>54</v>
      </c>
      <c r="E6460" s="8">
        <f t="shared" si="100"/>
        <v>54</v>
      </c>
      <c r="H6460" s="9">
        <v>43159</v>
      </c>
    </row>
    <row r="6461" spans="1:8" x14ac:dyDescent="0.2">
      <c r="A6461" s="6" t="s">
        <v>496</v>
      </c>
      <c r="B6461" s="7" t="s">
        <v>13458</v>
      </c>
      <c r="C6461" s="7" t="s">
        <v>13459</v>
      </c>
      <c r="D6461" s="8">
        <v>20</v>
      </c>
      <c r="E6461" s="8">
        <f t="shared" si="100"/>
        <v>20</v>
      </c>
      <c r="H6461" s="9">
        <v>43159</v>
      </c>
    </row>
    <row r="6462" spans="1:8" x14ac:dyDescent="0.2">
      <c r="A6462" s="6" t="s">
        <v>13102</v>
      </c>
      <c r="B6462" s="7" t="s">
        <v>13460</v>
      </c>
      <c r="C6462" s="7" t="s">
        <v>13461</v>
      </c>
      <c r="D6462" s="8">
        <v>24</v>
      </c>
      <c r="E6462" s="8">
        <f t="shared" si="100"/>
        <v>24</v>
      </c>
      <c r="H6462" s="9">
        <v>43159</v>
      </c>
    </row>
    <row r="6463" spans="1:8" x14ac:dyDescent="0.2">
      <c r="A6463" s="6" t="s">
        <v>13237</v>
      </c>
      <c r="B6463" s="7" t="s">
        <v>13462</v>
      </c>
      <c r="C6463" s="7" t="s">
        <v>13463</v>
      </c>
      <c r="D6463" s="8">
        <v>4</v>
      </c>
      <c r="E6463" s="8">
        <f t="shared" si="100"/>
        <v>4</v>
      </c>
      <c r="H6463" s="9">
        <v>43159</v>
      </c>
    </row>
    <row r="6464" spans="1:8" x14ac:dyDescent="0.2">
      <c r="A6464" s="6" t="s">
        <v>13235</v>
      </c>
      <c r="B6464" s="7" t="s">
        <v>13464</v>
      </c>
      <c r="C6464" s="7" t="s">
        <v>13465</v>
      </c>
      <c r="D6464" s="8">
        <v>14</v>
      </c>
      <c r="E6464" s="8">
        <f t="shared" si="100"/>
        <v>14</v>
      </c>
      <c r="H6464" s="9">
        <v>43159</v>
      </c>
    </row>
    <row r="6465" spans="1:8" x14ac:dyDescent="0.2">
      <c r="A6465" s="6" t="s">
        <v>125</v>
      </c>
      <c r="B6465" s="7" t="s">
        <v>13466</v>
      </c>
      <c r="C6465" s="7" t="s">
        <v>13467</v>
      </c>
      <c r="D6465" s="8">
        <v>8</v>
      </c>
      <c r="E6465" s="8">
        <f t="shared" si="100"/>
        <v>8</v>
      </c>
      <c r="H6465" s="9">
        <v>43159</v>
      </c>
    </row>
    <row r="6466" spans="1:8" x14ac:dyDescent="0.2">
      <c r="A6466" s="6" t="s">
        <v>13207</v>
      </c>
      <c r="B6466" s="7" t="s">
        <v>13468</v>
      </c>
      <c r="C6466" s="7" t="s">
        <v>13469</v>
      </c>
      <c r="D6466" s="8">
        <v>48</v>
      </c>
      <c r="E6466" s="8">
        <f t="shared" ref="E6466:E6529" si="101">D6466+I6466+K6466</f>
        <v>48</v>
      </c>
      <c r="H6466" s="9">
        <v>43159</v>
      </c>
    </row>
    <row r="6467" spans="1:8" x14ac:dyDescent="0.2">
      <c r="A6467" s="6" t="s">
        <v>227</v>
      </c>
      <c r="B6467" s="7" t="s">
        <v>13470</v>
      </c>
      <c r="C6467" s="7" t="s">
        <v>13471</v>
      </c>
      <c r="D6467" s="8">
        <v>16</v>
      </c>
      <c r="E6467" s="8">
        <f t="shared" si="101"/>
        <v>16</v>
      </c>
      <c r="H6467" s="9">
        <v>43159</v>
      </c>
    </row>
    <row r="6468" spans="1:8" x14ac:dyDescent="0.2">
      <c r="A6468" s="6" t="s">
        <v>13032</v>
      </c>
      <c r="B6468" s="7" t="s">
        <v>13472</v>
      </c>
      <c r="C6468" s="7" t="s">
        <v>13473</v>
      </c>
      <c r="D6468" s="8">
        <v>48</v>
      </c>
      <c r="E6468" s="8">
        <f t="shared" si="101"/>
        <v>48</v>
      </c>
      <c r="H6468" s="9">
        <v>43159</v>
      </c>
    </row>
    <row r="6469" spans="1:8" x14ac:dyDescent="0.2">
      <c r="A6469" s="6" t="s">
        <v>9852</v>
      </c>
      <c r="B6469" s="7" t="s">
        <v>13474</v>
      </c>
      <c r="C6469" s="7" t="s">
        <v>13475</v>
      </c>
      <c r="D6469" s="8">
        <v>15</v>
      </c>
      <c r="E6469" s="8">
        <f t="shared" si="101"/>
        <v>15</v>
      </c>
      <c r="H6469" s="9">
        <v>43159</v>
      </c>
    </row>
    <row r="6470" spans="1:8" x14ac:dyDescent="0.2">
      <c r="A6470" s="6" t="s">
        <v>3151</v>
      </c>
      <c r="B6470" s="7" t="s">
        <v>13476</v>
      </c>
      <c r="C6470" s="7" t="s">
        <v>13477</v>
      </c>
      <c r="D6470" s="8">
        <v>24</v>
      </c>
      <c r="E6470" s="8">
        <f t="shared" si="101"/>
        <v>24</v>
      </c>
      <c r="H6470" s="9">
        <v>43159</v>
      </c>
    </row>
    <row r="6471" spans="1:8" x14ac:dyDescent="0.2">
      <c r="A6471" s="6" t="s">
        <v>3442</v>
      </c>
      <c r="B6471" s="7" t="s">
        <v>13478</v>
      </c>
      <c r="C6471" s="7" t="s">
        <v>13479</v>
      </c>
      <c r="D6471" s="8">
        <v>15</v>
      </c>
      <c r="E6471" s="8">
        <f t="shared" si="101"/>
        <v>15</v>
      </c>
      <c r="H6471" s="9">
        <v>43159</v>
      </c>
    </row>
    <row r="6472" spans="1:8" x14ac:dyDescent="0.2">
      <c r="A6472" s="6" t="s">
        <v>4325</v>
      </c>
      <c r="B6472" s="7" t="s">
        <v>13480</v>
      </c>
      <c r="C6472" s="7" t="s">
        <v>13481</v>
      </c>
      <c r="D6472" s="8">
        <v>40</v>
      </c>
      <c r="E6472" s="8">
        <f t="shared" si="101"/>
        <v>40</v>
      </c>
      <c r="H6472" s="9">
        <v>43162</v>
      </c>
    </row>
    <row r="6473" spans="1:8" x14ac:dyDescent="0.2">
      <c r="A6473" s="6" t="s">
        <v>227</v>
      </c>
      <c r="B6473" s="7" t="s">
        <v>13482</v>
      </c>
      <c r="C6473" s="7" t="s">
        <v>13483</v>
      </c>
      <c r="D6473" s="8">
        <v>40</v>
      </c>
      <c r="E6473" s="8">
        <f t="shared" si="101"/>
        <v>40</v>
      </c>
      <c r="H6473" s="9">
        <v>43162</v>
      </c>
    </row>
    <row r="6474" spans="1:8" x14ac:dyDescent="0.2">
      <c r="A6474" s="6" t="s">
        <v>3081</v>
      </c>
      <c r="B6474" s="7" t="s">
        <v>13484</v>
      </c>
      <c r="C6474" s="7" t="s">
        <v>13485</v>
      </c>
      <c r="D6474" s="8">
        <v>12</v>
      </c>
      <c r="E6474" s="8">
        <f t="shared" si="101"/>
        <v>12</v>
      </c>
      <c r="H6474" s="9">
        <v>43162</v>
      </c>
    </row>
    <row r="6475" spans="1:8" x14ac:dyDescent="0.2">
      <c r="A6475" s="6" t="s">
        <v>13204</v>
      </c>
      <c r="B6475" s="7" t="s">
        <v>13486</v>
      </c>
      <c r="C6475" s="7" t="s">
        <v>13487</v>
      </c>
      <c r="D6475" s="8">
        <v>72</v>
      </c>
      <c r="E6475" s="8">
        <f t="shared" si="101"/>
        <v>72</v>
      </c>
      <c r="H6475" s="9">
        <v>43162</v>
      </c>
    </row>
    <row r="6476" spans="1:8" x14ac:dyDescent="0.2">
      <c r="A6476" s="6" t="s">
        <v>63</v>
      </c>
      <c r="B6476" s="7" t="s">
        <v>13488</v>
      </c>
      <c r="C6476" s="7" t="s">
        <v>13489</v>
      </c>
      <c r="D6476" s="8">
        <v>13</v>
      </c>
      <c r="E6476" s="8">
        <f t="shared" si="101"/>
        <v>13</v>
      </c>
      <c r="H6476" s="9">
        <v>43162</v>
      </c>
    </row>
    <row r="6477" spans="1:8" x14ac:dyDescent="0.2">
      <c r="A6477" s="6" t="s">
        <v>3081</v>
      </c>
      <c r="B6477" s="7" t="s">
        <v>13490</v>
      </c>
      <c r="C6477" s="7" t="s">
        <v>13491</v>
      </c>
      <c r="D6477" s="8">
        <v>54</v>
      </c>
      <c r="E6477" s="8">
        <f t="shared" si="101"/>
        <v>54</v>
      </c>
      <c r="H6477" s="9">
        <v>43162</v>
      </c>
    </row>
    <row r="6478" spans="1:8" x14ac:dyDescent="0.2">
      <c r="A6478" s="6">
        <v>26929</v>
      </c>
      <c r="B6478" s="7" t="s">
        <v>13492</v>
      </c>
      <c r="C6478" s="7" t="s">
        <v>13493</v>
      </c>
      <c r="D6478" s="8">
        <v>108</v>
      </c>
      <c r="E6478" s="8">
        <f t="shared" si="101"/>
        <v>108</v>
      </c>
      <c r="H6478" s="9">
        <v>43162</v>
      </c>
    </row>
    <row r="6479" spans="1:8" x14ac:dyDescent="0.2">
      <c r="A6479" s="6" t="s">
        <v>564</v>
      </c>
      <c r="B6479" s="7" t="s">
        <v>13494</v>
      </c>
      <c r="C6479" s="7" t="s">
        <v>13495</v>
      </c>
      <c r="D6479" s="8">
        <v>32</v>
      </c>
      <c r="E6479" s="8">
        <f t="shared" si="101"/>
        <v>32</v>
      </c>
      <c r="H6479" s="9">
        <v>43162</v>
      </c>
    </row>
    <row r="6480" spans="1:8" x14ac:dyDescent="0.2">
      <c r="A6480" s="6" t="s">
        <v>11</v>
      </c>
      <c r="B6480" s="7" t="s">
        <v>13496</v>
      </c>
      <c r="C6480" s="7" t="s">
        <v>13497</v>
      </c>
      <c r="D6480" s="8">
        <v>60</v>
      </c>
      <c r="E6480" s="8">
        <f t="shared" si="101"/>
        <v>60</v>
      </c>
      <c r="H6480" s="9">
        <v>43162</v>
      </c>
    </row>
    <row r="6481" spans="1:12" x14ac:dyDescent="0.2">
      <c r="A6481" s="6" t="s">
        <v>13498</v>
      </c>
      <c r="B6481" s="7" t="s">
        <v>13499</v>
      </c>
      <c r="C6481" s="7" t="s">
        <v>13500</v>
      </c>
      <c r="D6481" s="8">
        <v>66</v>
      </c>
      <c r="E6481" s="8">
        <f t="shared" si="101"/>
        <v>66</v>
      </c>
      <c r="H6481" s="9">
        <v>43162</v>
      </c>
    </row>
    <row r="6482" spans="1:12" x14ac:dyDescent="0.2">
      <c r="A6482" s="6" t="s">
        <v>265</v>
      </c>
      <c r="B6482" s="7" t="s">
        <v>13501</v>
      </c>
      <c r="C6482" s="7" t="s">
        <v>13502</v>
      </c>
      <c r="D6482" s="8">
        <v>120</v>
      </c>
      <c r="E6482" s="8">
        <f t="shared" si="101"/>
        <v>121</v>
      </c>
      <c r="H6482" s="9">
        <v>43162</v>
      </c>
      <c r="I6482" s="8">
        <v>1</v>
      </c>
      <c r="L6482" s="8" t="s">
        <v>13503</v>
      </c>
    </row>
    <row r="6483" spans="1:12" x14ac:dyDescent="0.2">
      <c r="A6483" s="6" t="s">
        <v>122</v>
      </c>
      <c r="B6483" s="7" t="s">
        <v>13504</v>
      </c>
      <c r="C6483" s="7" t="s">
        <v>13505</v>
      </c>
      <c r="D6483" s="8">
        <v>24</v>
      </c>
      <c r="E6483" s="8">
        <f t="shared" si="101"/>
        <v>24</v>
      </c>
      <c r="H6483" s="9">
        <v>43162</v>
      </c>
    </row>
    <row r="6484" spans="1:12" x14ac:dyDescent="0.2">
      <c r="A6484" s="6">
        <v>26929</v>
      </c>
      <c r="B6484" s="7" t="s">
        <v>13506</v>
      </c>
      <c r="C6484" s="7" t="s">
        <v>13507</v>
      </c>
      <c r="D6484" s="8">
        <v>108</v>
      </c>
      <c r="E6484" s="8">
        <f t="shared" si="101"/>
        <v>108</v>
      </c>
      <c r="H6484" s="9">
        <v>43162</v>
      </c>
    </row>
    <row r="6485" spans="1:12" x14ac:dyDescent="0.2">
      <c r="A6485" s="6" t="s">
        <v>25</v>
      </c>
      <c r="B6485" s="7" t="s">
        <v>13508</v>
      </c>
      <c r="C6485" s="7" t="s">
        <v>13509</v>
      </c>
      <c r="D6485" s="8">
        <v>24</v>
      </c>
      <c r="E6485" s="8">
        <f t="shared" si="101"/>
        <v>24</v>
      </c>
      <c r="H6485" s="9">
        <v>43162</v>
      </c>
    </row>
    <row r="6486" spans="1:12" x14ac:dyDescent="0.2">
      <c r="A6486" s="6" t="s">
        <v>122</v>
      </c>
      <c r="B6486" s="7" t="s">
        <v>13510</v>
      </c>
      <c r="C6486" s="7" t="s">
        <v>13511</v>
      </c>
      <c r="D6486" s="8">
        <v>6</v>
      </c>
      <c r="E6486" s="8">
        <f t="shared" si="101"/>
        <v>6</v>
      </c>
      <c r="H6486" s="9">
        <v>43162</v>
      </c>
    </row>
    <row r="6487" spans="1:12" x14ac:dyDescent="0.2">
      <c r="A6487" s="6" t="s">
        <v>13050</v>
      </c>
      <c r="B6487" s="7" t="s">
        <v>13512</v>
      </c>
      <c r="C6487" s="7" t="s">
        <v>13513</v>
      </c>
      <c r="D6487" s="8">
        <v>72</v>
      </c>
      <c r="E6487" s="8">
        <f t="shared" si="101"/>
        <v>72</v>
      </c>
      <c r="H6487" s="9">
        <v>43162</v>
      </c>
    </row>
    <row r="6488" spans="1:12" x14ac:dyDescent="0.2">
      <c r="A6488" s="6" t="s">
        <v>13514</v>
      </c>
      <c r="B6488" s="7" t="s">
        <v>13515</v>
      </c>
      <c r="C6488" s="7" t="s">
        <v>13516</v>
      </c>
      <c r="D6488" s="8">
        <v>6</v>
      </c>
      <c r="E6488" s="8">
        <f t="shared" si="101"/>
        <v>6</v>
      </c>
      <c r="H6488" s="9">
        <v>43162</v>
      </c>
    </row>
    <row r="6489" spans="1:12" x14ac:dyDescent="0.2">
      <c r="A6489" s="6" t="s">
        <v>13517</v>
      </c>
      <c r="B6489" s="7" t="s">
        <v>13518</v>
      </c>
      <c r="C6489" s="7" t="s">
        <v>13519</v>
      </c>
      <c r="D6489" s="8">
        <v>296</v>
      </c>
      <c r="E6489" s="8">
        <f t="shared" si="101"/>
        <v>296</v>
      </c>
      <c r="H6489" s="9">
        <v>43162</v>
      </c>
    </row>
    <row r="6490" spans="1:12" x14ac:dyDescent="0.2">
      <c r="A6490" s="6" t="s">
        <v>13520</v>
      </c>
      <c r="B6490" s="7" t="s">
        <v>13521</v>
      </c>
      <c r="C6490" s="7" t="s">
        <v>13522</v>
      </c>
      <c r="D6490" s="8">
        <v>52</v>
      </c>
      <c r="E6490" s="8">
        <f t="shared" si="101"/>
        <v>52</v>
      </c>
      <c r="H6490" s="9">
        <v>43162</v>
      </c>
    </row>
    <row r="6491" spans="1:12" x14ac:dyDescent="0.2">
      <c r="A6491" s="6" t="s">
        <v>623</v>
      </c>
      <c r="B6491" s="7" t="s">
        <v>13523</v>
      </c>
      <c r="C6491" s="7" t="s">
        <v>13524</v>
      </c>
      <c r="D6491" s="8">
        <v>40</v>
      </c>
      <c r="E6491" s="8">
        <f t="shared" si="101"/>
        <v>40</v>
      </c>
      <c r="H6491" s="9">
        <v>43162</v>
      </c>
    </row>
    <row r="6492" spans="1:12" x14ac:dyDescent="0.2">
      <c r="A6492" s="6" t="s">
        <v>496</v>
      </c>
      <c r="B6492" s="7" t="s">
        <v>13525</v>
      </c>
      <c r="C6492" s="7" t="s">
        <v>13526</v>
      </c>
      <c r="D6492" s="8">
        <v>56</v>
      </c>
      <c r="E6492" s="8">
        <f t="shared" si="101"/>
        <v>56</v>
      </c>
      <c r="H6492" s="9">
        <v>43162</v>
      </c>
    </row>
    <row r="6493" spans="1:12" x14ac:dyDescent="0.2">
      <c r="A6493" s="6" t="s">
        <v>13514</v>
      </c>
      <c r="B6493" s="7" t="s">
        <v>13527</v>
      </c>
      <c r="C6493" s="7" t="s">
        <v>13528</v>
      </c>
      <c r="D6493" s="8">
        <v>2</v>
      </c>
      <c r="E6493" s="8">
        <f t="shared" si="101"/>
        <v>2</v>
      </c>
      <c r="H6493" s="9">
        <v>43162</v>
      </c>
    </row>
    <row r="6494" spans="1:12" x14ac:dyDescent="0.2">
      <c r="A6494" s="6" t="s">
        <v>13420</v>
      </c>
      <c r="B6494" s="7" t="s">
        <v>13529</v>
      </c>
      <c r="C6494" s="7" t="s">
        <v>13530</v>
      </c>
      <c r="D6494" s="8">
        <v>8</v>
      </c>
      <c r="E6494" s="8">
        <f t="shared" si="101"/>
        <v>8</v>
      </c>
      <c r="H6494" s="9">
        <v>43162</v>
      </c>
    </row>
    <row r="6495" spans="1:12" x14ac:dyDescent="0.2">
      <c r="A6495" s="6" t="s">
        <v>3081</v>
      </c>
      <c r="B6495" s="7" t="s">
        <v>13531</v>
      </c>
      <c r="C6495" s="7" t="s">
        <v>13532</v>
      </c>
      <c r="D6495" s="8">
        <v>108</v>
      </c>
      <c r="E6495" s="8">
        <f t="shared" si="101"/>
        <v>108</v>
      </c>
      <c r="H6495" s="9">
        <v>43162</v>
      </c>
    </row>
    <row r="6496" spans="1:12" x14ac:dyDescent="0.2">
      <c r="A6496" s="6" t="s">
        <v>4251</v>
      </c>
      <c r="B6496" s="7" t="s">
        <v>13533</v>
      </c>
      <c r="C6496" s="7" t="s">
        <v>13534</v>
      </c>
      <c r="D6496" s="8">
        <v>65</v>
      </c>
      <c r="E6496" s="8">
        <f t="shared" si="101"/>
        <v>65</v>
      </c>
      <c r="H6496" s="9">
        <v>43162</v>
      </c>
    </row>
    <row r="6497" spans="1:8" x14ac:dyDescent="0.2">
      <c r="A6497" s="6" t="s">
        <v>449</v>
      </c>
      <c r="B6497" s="7" t="s">
        <v>13535</v>
      </c>
      <c r="C6497" s="7" t="s">
        <v>13536</v>
      </c>
      <c r="D6497" s="8">
        <v>24</v>
      </c>
      <c r="E6497" s="8">
        <f t="shared" si="101"/>
        <v>24</v>
      </c>
      <c r="H6497" s="9">
        <v>43162</v>
      </c>
    </row>
    <row r="6498" spans="1:8" x14ac:dyDescent="0.2">
      <c r="A6498" s="6" t="s">
        <v>102</v>
      </c>
      <c r="B6498" s="7" t="s">
        <v>13537</v>
      </c>
      <c r="C6498" s="7" t="s">
        <v>13538</v>
      </c>
      <c r="D6498" s="8">
        <v>48</v>
      </c>
      <c r="E6498" s="8">
        <f t="shared" si="101"/>
        <v>48</v>
      </c>
      <c r="H6498" s="9">
        <v>43162</v>
      </c>
    </row>
    <row r="6499" spans="1:8" x14ac:dyDescent="0.2">
      <c r="A6499" s="6" t="s">
        <v>11</v>
      </c>
      <c r="B6499" s="7" t="s">
        <v>13539</v>
      </c>
      <c r="C6499" s="7" t="s">
        <v>13540</v>
      </c>
      <c r="D6499" s="8">
        <v>200</v>
      </c>
      <c r="E6499" s="8">
        <f t="shared" si="101"/>
        <v>200</v>
      </c>
      <c r="H6499" s="9">
        <v>43162</v>
      </c>
    </row>
    <row r="6500" spans="1:8" x14ac:dyDescent="0.2">
      <c r="A6500" s="6" t="s">
        <v>122</v>
      </c>
      <c r="B6500" s="7" t="s">
        <v>13541</v>
      </c>
      <c r="C6500" s="7" t="s">
        <v>13542</v>
      </c>
      <c r="D6500" s="8">
        <v>24</v>
      </c>
      <c r="E6500" s="8">
        <f t="shared" si="101"/>
        <v>24</v>
      </c>
      <c r="H6500" s="9">
        <v>43162</v>
      </c>
    </row>
    <row r="6501" spans="1:8" x14ac:dyDescent="0.2">
      <c r="A6501" s="6" t="s">
        <v>25</v>
      </c>
      <c r="B6501" s="7" t="s">
        <v>13543</v>
      </c>
      <c r="C6501" s="7" t="s">
        <v>13544</v>
      </c>
      <c r="D6501" s="8">
        <v>48</v>
      </c>
      <c r="E6501" s="8">
        <f t="shared" si="101"/>
        <v>48</v>
      </c>
      <c r="H6501" s="9">
        <v>43162</v>
      </c>
    </row>
    <row r="6502" spans="1:8" x14ac:dyDescent="0.2">
      <c r="A6502" s="6">
        <v>26929</v>
      </c>
      <c r="B6502" s="7" t="s">
        <v>13545</v>
      </c>
      <c r="C6502" s="7" t="s">
        <v>13546</v>
      </c>
      <c r="D6502" s="8">
        <v>96</v>
      </c>
      <c r="E6502" s="8">
        <f t="shared" si="101"/>
        <v>96</v>
      </c>
      <c r="H6502" s="9">
        <v>43162</v>
      </c>
    </row>
    <row r="6503" spans="1:8" x14ac:dyDescent="0.2">
      <c r="A6503" s="6" t="s">
        <v>729</v>
      </c>
      <c r="B6503" s="7" t="s">
        <v>13547</v>
      </c>
      <c r="C6503" s="7" t="s">
        <v>13548</v>
      </c>
      <c r="D6503" s="8">
        <v>36</v>
      </c>
      <c r="E6503" s="8">
        <f t="shared" si="101"/>
        <v>36</v>
      </c>
      <c r="H6503" s="9">
        <v>43162</v>
      </c>
    </row>
    <row r="6504" spans="1:8" x14ac:dyDescent="0.2">
      <c r="A6504" s="6" t="s">
        <v>5102</v>
      </c>
      <c r="B6504" s="7" t="s">
        <v>13549</v>
      </c>
      <c r="C6504" s="7" t="s">
        <v>13550</v>
      </c>
      <c r="D6504" s="8">
        <v>48</v>
      </c>
      <c r="E6504" s="8">
        <f t="shared" si="101"/>
        <v>48</v>
      </c>
      <c r="H6504" s="9">
        <v>43162</v>
      </c>
    </row>
    <row r="6505" spans="1:8" x14ac:dyDescent="0.2">
      <c r="A6505" s="6" t="s">
        <v>2116</v>
      </c>
      <c r="B6505" s="7" t="s">
        <v>13551</v>
      </c>
      <c r="C6505" s="7" t="s">
        <v>13552</v>
      </c>
      <c r="D6505" s="8">
        <v>15</v>
      </c>
      <c r="E6505" s="8">
        <f t="shared" si="101"/>
        <v>15</v>
      </c>
      <c r="H6505" s="9">
        <v>43162</v>
      </c>
    </row>
    <row r="6506" spans="1:8" x14ac:dyDescent="0.2">
      <c r="A6506" s="6" t="s">
        <v>227</v>
      </c>
      <c r="B6506" s="7" t="s">
        <v>13553</v>
      </c>
      <c r="C6506" s="7" t="s">
        <v>13554</v>
      </c>
      <c r="D6506" s="8">
        <v>28</v>
      </c>
      <c r="E6506" s="8">
        <f t="shared" si="101"/>
        <v>28</v>
      </c>
      <c r="H6506" s="9">
        <v>43162</v>
      </c>
    </row>
    <row r="6507" spans="1:8" x14ac:dyDescent="0.2">
      <c r="A6507" s="6" t="s">
        <v>227</v>
      </c>
      <c r="B6507" s="7" t="s">
        <v>13555</v>
      </c>
      <c r="C6507" s="7" t="s">
        <v>13556</v>
      </c>
      <c r="D6507" s="8">
        <v>4</v>
      </c>
      <c r="E6507" s="8">
        <f t="shared" si="101"/>
        <v>4</v>
      </c>
      <c r="H6507" s="9">
        <v>43162</v>
      </c>
    </row>
    <row r="6508" spans="1:8" x14ac:dyDescent="0.2">
      <c r="A6508" s="6" t="s">
        <v>3081</v>
      </c>
      <c r="B6508" s="7" t="s">
        <v>13557</v>
      </c>
      <c r="C6508" s="7" t="s">
        <v>13558</v>
      </c>
      <c r="D6508" s="8">
        <v>108</v>
      </c>
      <c r="E6508" s="8">
        <f t="shared" si="101"/>
        <v>108</v>
      </c>
      <c r="H6508" s="9">
        <v>43162</v>
      </c>
    </row>
    <row r="6509" spans="1:8" x14ac:dyDescent="0.2">
      <c r="A6509" s="6" t="s">
        <v>4207</v>
      </c>
      <c r="B6509" s="7" t="s">
        <v>13559</v>
      </c>
      <c r="C6509" s="7" t="s">
        <v>13560</v>
      </c>
      <c r="D6509" s="8">
        <v>39</v>
      </c>
      <c r="E6509" s="8">
        <f t="shared" si="101"/>
        <v>39</v>
      </c>
      <c r="H6509" s="9">
        <v>43162</v>
      </c>
    </row>
    <row r="6510" spans="1:8" x14ac:dyDescent="0.2">
      <c r="A6510" s="6" t="s">
        <v>10178</v>
      </c>
      <c r="B6510" s="7" t="s">
        <v>13561</v>
      </c>
      <c r="C6510" s="7" t="s">
        <v>13562</v>
      </c>
      <c r="D6510" s="8">
        <v>20</v>
      </c>
      <c r="E6510" s="8">
        <f t="shared" si="101"/>
        <v>20</v>
      </c>
      <c r="H6510" s="9">
        <v>43162</v>
      </c>
    </row>
    <row r="6511" spans="1:8" x14ac:dyDescent="0.2">
      <c r="A6511" s="6" t="s">
        <v>13304</v>
      </c>
      <c r="B6511" s="7" t="s">
        <v>13563</v>
      </c>
      <c r="C6511" s="7" t="s">
        <v>13564</v>
      </c>
      <c r="D6511" s="8">
        <v>26</v>
      </c>
      <c r="E6511" s="8">
        <f t="shared" si="101"/>
        <v>26</v>
      </c>
      <c r="H6511" s="9">
        <v>43162</v>
      </c>
    </row>
    <row r="6512" spans="1:8" x14ac:dyDescent="0.2">
      <c r="A6512" s="6" t="s">
        <v>496</v>
      </c>
      <c r="B6512" s="7" t="s">
        <v>13565</v>
      </c>
      <c r="C6512" s="7" t="s">
        <v>13566</v>
      </c>
      <c r="D6512" s="8">
        <v>16</v>
      </c>
      <c r="E6512" s="8">
        <f t="shared" si="101"/>
        <v>16</v>
      </c>
      <c r="H6512" s="9">
        <v>43162</v>
      </c>
    </row>
    <row r="6513" spans="1:8" x14ac:dyDescent="0.2">
      <c r="A6513" s="6" t="s">
        <v>11</v>
      </c>
      <c r="B6513" s="7" t="s">
        <v>13567</v>
      </c>
      <c r="C6513" s="7" t="s">
        <v>13568</v>
      </c>
      <c r="D6513" s="8">
        <v>80</v>
      </c>
      <c r="E6513" s="8">
        <f t="shared" si="101"/>
        <v>80</v>
      </c>
      <c r="H6513" s="9">
        <v>43162</v>
      </c>
    </row>
    <row r="6514" spans="1:8" x14ac:dyDescent="0.2">
      <c r="A6514" s="6" t="s">
        <v>5667</v>
      </c>
      <c r="B6514" s="7" t="s">
        <v>13569</v>
      </c>
      <c r="C6514" s="7" t="s">
        <v>13570</v>
      </c>
      <c r="D6514" s="8">
        <v>20</v>
      </c>
      <c r="E6514" s="8">
        <f t="shared" si="101"/>
        <v>20</v>
      </c>
      <c r="H6514" s="9">
        <v>43162</v>
      </c>
    </row>
    <row r="6515" spans="1:8" x14ac:dyDescent="0.2">
      <c r="A6515" s="6" t="s">
        <v>1378</v>
      </c>
      <c r="B6515" s="7" t="s">
        <v>13571</v>
      </c>
      <c r="C6515" s="7" t="s">
        <v>13572</v>
      </c>
      <c r="D6515" s="8">
        <v>40</v>
      </c>
      <c r="E6515" s="8">
        <f t="shared" si="101"/>
        <v>40</v>
      </c>
      <c r="H6515" s="9">
        <v>43162</v>
      </c>
    </row>
    <row r="6516" spans="1:8" x14ac:dyDescent="0.2">
      <c r="A6516" s="6" t="s">
        <v>265</v>
      </c>
      <c r="B6516" s="7" t="s">
        <v>13573</v>
      </c>
      <c r="C6516" s="7" t="s">
        <v>13574</v>
      </c>
      <c r="D6516" s="8">
        <v>100</v>
      </c>
      <c r="E6516" s="8">
        <f t="shared" si="101"/>
        <v>100</v>
      </c>
      <c r="H6516" s="9">
        <v>43162</v>
      </c>
    </row>
    <row r="6517" spans="1:8" x14ac:dyDescent="0.2">
      <c r="A6517" s="6" t="s">
        <v>122</v>
      </c>
      <c r="B6517" s="7" t="s">
        <v>13575</v>
      </c>
      <c r="C6517" s="7" t="s">
        <v>13576</v>
      </c>
      <c r="D6517" s="8">
        <v>24</v>
      </c>
      <c r="E6517" s="8">
        <f t="shared" si="101"/>
        <v>24</v>
      </c>
      <c r="H6517" s="9">
        <v>43162</v>
      </c>
    </row>
    <row r="6518" spans="1:8" x14ac:dyDescent="0.2">
      <c r="A6518" s="6" t="s">
        <v>25</v>
      </c>
      <c r="B6518" s="7" t="s">
        <v>13577</v>
      </c>
      <c r="C6518" s="7" t="s">
        <v>13578</v>
      </c>
      <c r="D6518" s="8">
        <v>72</v>
      </c>
      <c r="E6518" s="8">
        <f t="shared" si="101"/>
        <v>72</v>
      </c>
      <c r="H6518" s="9">
        <v>43162</v>
      </c>
    </row>
    <row r="6519" spans="1:8" x14ac:dyDescent="0.2">
      <c r="A6519" s="6" t="s">
        <v>265</v>
      </c>
      <c r="B6519" s="7" t="s">
        <v>13579</v>
      </c>
      <c r="C6519" s="7" t="s">
        <v>13580</v>
      </c>
      <c r="D6519" s="8">
        <v>80</v>
      </c>
      <c r="E6519" s="8">
        <f t="shared" si="101"/>
        <v>80</v>
      </c>
      <c r="H6519" s="9">
        <v>43162</v>
      </c>
    </row>
    <row r="6520" spans="1:8" x14ac:dyDescent="0.2">
      <c r="A6520" s="6" t="s">
        <v>10178</v>
      </c>
      <c r="B6520" s="7" t="s">
        <v>13581</v>
      </c>
      <c r="C6520" s="7" t="s">
        <v>13582</v>
      </c>
      <c r="D6520" s="8">
        <v>60</v>
      </c>
      <c r="E6520" s="8">
        <f t="shared" si="101"/>
        <v>60</v>
      </c>
      <c r="H6520" s="9">
        <v>43162</v>
      </c>
    </row>
    <row r="6521" spans="1:8" x14ac:dyDescent="0.2">
      <c r="A6521" s="6" t="s">
        <v>13514</v>
      </c>
      <c r="B6521" s="7" t="s">
        <v>13583</v>
      </c>
      <c r="C6521" s="7" t="s">
        <v>13584</v>
      </c>
      <c r="D6521" s="8">
        <v>96</v>
      </c>
      <c r="E6521" s="8">
        <f t="shared" si="101"/>
        <v>96</v>
      </c>
      <c r="H6521" s="9">
        <v>43162</v>
      </c>
    </row>
    <row r="6522" spans="1:8" x14ac:dyDescent="0.2">
      <c r="A6522" s="6" t="s">
        <v>4251</v>
      </c>
      <c r="B6522" s="7" t="s">
        <v>13585</v>
      </c>
      <c r="C6522" s="7" t="s">
        <v>13586</v>
      </c>
      <c r="D6522" s="8">
        <v>26</v>
      </c>
      <c r="E6522" s="8">
        <f t="shared" si="101"/>
        <v>26</v>
      </c>
      <c r="H6522" s="9">
        <v>43162</v>
      </c>
    </row>
    <row r="6523" spans="1:8" x14ac:dyDescent="0.2">
      <c r="A6523" s="6" t="s">
        <v>449</v>
      </c>
      <c r="B6523" s="7" t="s">
        <v>13587</v>
      </c>
      <c r="C6523" s="7" t="s">
        <v>13588</v>
      </c>
      <c r="D6523" s="8">
        <v>40</v>
      </c>
      <c r="E6523" s="8">
        <f t="shared" si="101"/>
        <v>40</v>
      </c>
      <c r="H6523" s="9">
        <v>43162</v>
      </c>
    </row>
    <row r="6524" spans="1:8" x14ac:dyDescent="0.2">
      <c r="A6524" s="6" t="s">
        <v>11</v>
      </c>
      <c r="B6524" s="7" t="s">
        <v>13589</v>
      </c>
      <c r="C6524" s="7" t="s">
        <v>13590</v>
      </c>
      <c r="D6524" s="8">
        <v>40</v>
      </c>
      <c r="E6524" s="8">
        <f t="shared" si="101"/>
        <v>40</v>
      </c>
      <c r="H6524" s="9">
        <v>43162</v>
      </c>
    </row>
    <row r="6525" spans="1:8" x14ac:dyDescent="0.2">
      <c r="A6525" s="6" t="s">
        <v>102</v>
      </c>
      <c r="B6525" s="7" t="s">
        <v>13591</v>
      </c>
      <c r="C6525" s="7" t="s">
        <v>13592</v>
      </c>
      <c r="D6525" s="8">
        <v>62</v>
      </c>
      <c r="E6525" s="8">
        <f t="shared" si="101"/>
        <v>62</v>
      </c>
      <c r="H6525" s="9">
        <v>43162</v>
      </c>
    </row>
    <row r="6526" spans="1:8" x14ac:dyDescent="0.2">
      <c r="A6526" s="6" t="s">
        <v>11</v>
      </c>
      <c r="B6526" s="7" t="s">
        <v>13593</v>
      </c>
      <c r="C6526" s="7" t="s">
        <v>13594</v>
      </c>
      <c r="D6526" s="8">
        <v>20</v>
      </c>
      <c r="E6526" s="8">
        <f t="shared" si="101"/>
        <v>20</v>
      </c>
      <c r="H6526" s="9">
        <v>43162</v>
      </c>
    </row>
    <row r="6527" spans="1:8" x14ac:dyDescent="0.2">
      <c r="A6527" s="6" t="s">
        <v>1363</v>
      </c>
      <c r="B6527" s="7" t="s">
        <v>13595</v>
      </c>
      <c r="C6527" s="7" t="s">
        <v>13596</v>
      </c>
      <c r="D6527" s="8">
        <v>34</v>
      </c>
      <c r="E6527" s="8">
        <f t="shared" si="101"/>
        <v>34</v>
      </c>
      <c r="H6527" s="9">
        <v>43162</v>
      </c>
    </row>
    <row r="6528" spans="1:8" x14ac:dyDescent="0.2">
      <c r="A6528" s="6" t="s">
        <v>11</v>
      </c>
      <c r="B6528" s="7" t="s">
        <v>13597</v>
      </c>
      <c r="C6528" s="7" t="s">
        <v>13598</v>
      </c>
      <c r="D6528" s="8">
        <v>100</v>
      </c>
      <c r="E6528" s="8">
        <f t="shared" si="101"/>
        <v>100</v>
      </c>
      <c r="H6528" s="9">
        <v>43162</v>
      </c>
    </row>
    <row r="6529" spans="1:8" x14ac:dyDescent="0.2">
      <c r="A6529" s="6" t="s">
        <v>122</v>
      </c>
      <c r="B6529" s="7" t="s">
        <v>13599</v>
      </c>
      <c r="C6529" s="7" t="s">
        <v>13600</v>
      </c>
      <c r="D6529" s="8">
        <v>24</v>
      </c>
      <c r="E6529" s="8">
        <f t="shared" si="101"/>
        <v>24</v>
      </c>
      <c r="H6529" s="9">
        <v>43162</v>
      </c>
    </row>
    <row r="6530" spans="1:8" x14ac:dyDescent="0.2">
      <c r="A6530" s="6" t="s">
        <v>25</v>
      </c>
      <c r="B6530" s="7" t="s">
        <v>13601</v>
      </c>
      <c r="C6530" s="7" t="s">
        <v>13602</v>
      </c>
      <c r="D6530" s="8">
        <v>48</v>
      </c>
      <c r="E6530" s="8">
        <f t="shared" ref="E6530:E6593" si="102">D6530+I6530+K6530</f>
        <v>48</v>
      </c>
      <c r="H6530" s="9">
        <v>43162</v>
      </c>
    </row>
    <row r="6531" spans="1:8" x14ac:dyDescent="0.2">
      <c r="A6531" s="6" t="s">
        <v>265</v>
      </c>
      <c r="B6531" s="7" t="s">
        <v>13603</v>
      </c>
      <c r="C6531" s="7" t="s">
        <v>13604</v>
      </c>
      <c r="D6531" s="8">
        <v>40</v>
      </c>
      <c r="E6531" s="8">
        <f t="shared" si="102"/>
        <v>40</v>
      </c>
      <c r="H6531" s="9">
        <v>43162</v>
      </c>
    </row>
    <row r="6532" spans="1:8" x14ac:dyDescent="0.2">
      <c r="A6532" s="6" t="s">
        <v>25</v>
      </c>
      <c r="B6532" s="7" t="s">
        <v>13605</v>
      </c>
      <c r="C6532" s="7" t="s">
        <v>13606</v>
      </c>
      <c r="D6532" s="8">
        <v>36</v>
      </c>
      <c r="E6532" s="8">
        <f t="shared" si="102"/>
        <v>36</v>
      </c>
      <c r="H6532" s="9">
        <v>43162</v>
      </c>
    </row>
    <row r="6533" spans="1:8" x14ac:dyDescent="0.2">
      <c r="A6533" s="6" t="s">
        <v>25</v>
      </c>
      <c r="B6533" s="7" t="s">
        <v>13607</v>
      </c>
      <c r="C6533" s="7" t="s">
        <v>13608</v>
      </c>
      <c r="D6533" s="8">
        <v>60</v>
      </c>
      <c r="E6533" s="8">
        <f t="shared" si="102"/>
        <v>60</v>
      </c>
      <c r="H6533" s="9">
        <v>43162</v>
      </c>
    </row>
    <row r="6534" spans="1:8" x14ac:dyDescent="0.2">
      <c r="A6534" s="6" t="s">
        <v>3442</v>
      </c>
      <c r="B6534" s="7" t="s">
        <v>13609</v>
      </c>
      <c r="C6534" s="7" t="s">
        <v>13610</v>
      </c>
      <c r="D6534" s="8">
        <v>16</v>
      </c>
      <c r="E6534" s="8">
        <f t="shared" si="102"/>
        <v>16</v>
      </c>
      <c r="H6534" s="9">
        <v>43162</v>
      </c>
    </row>
    <row r="6535" spans="1:8" x14ac:dyDescent="0.2">
      <c r="A6535" s="6" t="s">
        <v>327</v>
      </c>
      <c r="B6535" s="7" t="s">
        <v>13611</v>
      </c>
      <c r="C6535" s="7" t="s">
        <v>13612</v>
      </c>
      <c r="D6535" s="8">
        <v>16</v>
      </c>
      <c r="E6535" s="8">
        <f t="shared" si="102"/>
        <v>16</v>
      </c>
      <c r="H6535" s="9">
        <v>43162</v>
      </c>
    </row>
    <row r="6536" spans="1:8" x14ac:dyDescent="0.2">
      <c r="A6536" s="6" t="s">
        <v>397</v>
      </c>
      <c r="B6536" s="7" t="s">
        <v>13613</v>
      </c>
      <c r="C6536" s="7" t="s">
        <v>13614</v>
      </c>
      <c r="D6536" s="8">
        <v>24</v>
      </c>
      <c r="E6536" s="8">
        <f t="shared" si="102"/>
        <v>24</v>
      </c>
      <c r="H6536" s="9">
        <v>43162</v>
      </c>
    </row>
    <row r="6537" spans="1:8" x14ac:dyDescent="0.2">
      <c r="A6537" s="6" t="s">
        <v>13615</v>
      </c>
      <c r="B6537" s="7" t="s">
        <v>13616</v>
      </c>
      <c r="C6537" s="7" t="s">
        <v>13617</v>
      </c>
      <c r="D6537" s="8">
        <v>9</v>
      </c>
      <c r="E6537" s="8">
        <f t="shared" si="102"/>
        <v>9</v>
      </c>
      <c r="H6537" s="9">
        <v>43162</v>
      </c>
    </row>
    <row r="6538" spans="1:8" x14ac:dyDescent="0.2">
      <c r="A6538" s="6" t="s">
        <v>12972</v>
      </c>
      <c r="B6538" s="7" t="s">
        <v>13618</v>
      </c>
      <c r="C6538" s="7" t="s">
        <v>13618</v>
      </c>
      <c r="D6538" s="8">
        <v>1</v>
      </c>
      <c r="E6538" s="8">
        <f t="shared" si="102"/>
        <v>1</v>
      </c>
      <c r="H6538" s="9">
        <v>43162</v>
      </c>
    </row>
    <row r="6539" spans="1:8" x14ac:dyDescent="0.2">
      <c r="A6539" s="6" t="s">
        <v>13150</v>
      </c>
      <c r="B6539" s="7" t="s">
        <v>13619</v>
      </c>
      <c r="C6539" s="7" t="s">
        <v>13619</v>
      </c>
      <c r="D6539" s="8">
        <v>1</v>
      </c>
      <c r="E6539" s="8">
        <f t="shared" si="102"/>
        <v>1</v>
      </c>
      <c r="H6539" s="9">
        <v>43162</v>
      </c>
    </row>
    <row r="6540" spans="1:8" x14ac:dyDescent="0.2">
      <c r="A6540" s="6" t="s">
        <v>13235</v>
      </c>
      <c r="B6540" s="7" t="s">
        <v>13620</v>
      </c>
      <c r="C6540" s="7" t="s">
        <v>13621</v>
      </c>
      <c r="D6540" s="8">
        <v>4</v>
      </c>
      <c r="E6540" s="8">
        <f t="shared" si="102"/>
        <v>4</v>
      </c>
      <c r="H6540" s="9">
        <v>43162</v>
      </c>
    </row>
    <row r="6541" spans="1:8" x14ac:dyDescent="0.2">
      <c r="A6541" s="6" t="s">
        <v>441</v>
      </c>
      <c r="B6541" s="7" t="s">
        <v>13622</v>
      </c>
      <c r="C6541" s="7" t="s">
        <v>13623</v>
      </c>
      <c r="D6541" s="8">
        <v>12</v>
      </c>
      <c r="E6541" s="8">
        <f t="shared" si="102"/>
        <v>12</v>
      </c>
      <c r="H6541" s="9">
        <v>43162</v>
      </c>
    </row>
    <row r="6542" spans="1:8" x14ac:dyDescent="0.2">
      <c r="A6542" s="6" t="s">
        <v>125</v>
      </c>
      <c r="B6542" s="7" t="s">
        <v>13624</v>
      </c>
      <c r="C6542" s="7" t="s">
        <v>13625</v>
      </c>
      <c r="D6542" s="8">
        <v>8</v>
      </c>
      <c r="E6542" s="8">
        <f t="shared" si="102"/>
        <v>8</v>
      </c>
      <c r="H6542" s="9">
        <v>43162</v>
      </c>
    </row>
    <row r="6543" spans="1:8" x14ac:dyDescent="0.2">
      <c r="A6543" s="6" t="s">
        <v>13420</v>
      </c>
      <c r="B6543" s="7" t="s">
        <v>13626</v>
      </c>
      <c r="C6543" s="7" t="s">
        <v>13627</v>
      </c>
      <c r="D6543" s="8">
        <v>2</v>
      </c>
      <c r="E6543" s="8">
        <f t="shared" si="102"/>
        <v>2</v>
      </c>
      <c r="H6543" s="9">
        <v>43162</v>
      </c>
    </row>
    <row r="6544" spans="1:8" x14ac:dyDescent="0.2">
      <c r="A6544" s="6" t="s">
        <v>13237</v>
      </c>
      <c r="B6544" s="7" t="s">
        <v>13628</v>
      </c>
      <c r="C6544" s="7" t="s">
        <v>13628</v>
      </c>
      <c r="D6544" s="8">
        <v>1</v>
      </c>
      <c r="E6544" s="8">
        <f t="shared" si="102"/>
        <v>1</v>
      </c>
      <c r="H6544" s="9">
        <v>43162</v>
      </c>
    </row>
    <row r="6545" spans="1:12" x14ac:dyDescent="0.2">
      <c r="A6545" s="6" t="s">
        <v>13204</v>
      </c>
      <c r="B6545" s="7" t="s">
        <v>13629</v>
      </c>
      <c r="C6545" s="7" t="s">
        <v>13630</v>
      </c>
      <c r="D6545" s="8">
        <v>24</v>
      </c>
      <c r="E6545" s="8">
        <f t="shared" si="102"/>
        <v>24</v>
      </c>
      <c r="H6545" s="9">
        <v>43162</v>
      </c>
    </row>
    <row r="6546" spans="1:12" x14ac:dyDescent="0.2">
      <c r="A6546" s="6" t="s">
        <v>13298</v>
      </c>
      <c r="B6546" s="7" t="s">
        <v>13631</v>
      </c>
      <c r="C6546" s="7" t="s">
        <v>13632</v>
      </c>
      <c r="D6546" s="8">
        <v>40</v>
      </c>
      <c r="E6546" s="8">
        <f t="shared" si="102"/>
        <v>40</v>
      </c>
      <c r="H6546" s="9">
        <v>43162</v>
      </c>
    </row>
    <row r="6547" spans="1:12" x14ac:dyDescent="0.2">
      <c r="A6547" s="6" t="s">
        <v>3081</v>
      </c>
      <c r="B6547" s="7" t="s">
        <v>13633</v>
      </c>
      <c r="C6547" s="7" t="s">
        <v>13634</v>
      </c>
      <c r="D6547" s="8">
        <v>54</v>
      </c>
      <c r="E6547" s="8">
        <f t="shared" si="102"/>
        <v>54</v>
      </c>
      <c r="H6547" s="9">
        <v>43162</v>
      </c>
    </row>
    <row r="6548" spans="1:12" x14ac:dyDescent="0.2">
      <c r="A6548" s="6">
        <v>26929</v>
      </c>
      <c r="B6548" s="7" t="s">
        <v>13635</v>
      </c>
      <c r="C6548" s="7" t="s">
        <v>13636</v>
      </c>
      <c r="D6548" s="8">
        <v>108</v>
      </c>
      <c r="E6548" s="8">
        <f t="shared" si="102"/>
        <v>108</v>
      </c>
      <c r="H6548" s="9">
        <v>43162</v>
      </c>
    </row>
    <row r="6549" spans="1:12" x14ac:dyDescent="0.2">
      <c r="A6549" s="6" t="s">
        <v>4251</v>
      </c>
      <c r="B6549" s="7" t="s">
        <v>13637</v>
      </c>
      <c r="C6549" s="7" t="s">
        <v>13638</v>
      </c>
      <c r="D6549" s="8">
        <v>13</v>
      </c>
      <c r="E6549" s="8">
        <f t="shared" si="102"/>
        <v>13</v>
      </c>
      <c r="H6549" s="9">
        <v>43162</v>
      </c>
    </row>
    <row r="6550" spans="1:12" x14ac:dyDescent="0.2">
      <c r="A6550" s="6" t="s">
        <v>10329</v>
      </c>
      <c r="B6550" s="7" t="s">
        <v>13639</v>
      </c>
      <c r="C6550" s="7" t="s">
        <v>13640</v>
      </c>
      <c r="D6550" s="8">
        <v>5</v>
      </c>
      <c r="E6550" s="8">
        <f t="shared" si="102"/>
        <v>5</v>
      </c>
      <c r="H6550" s="9">
        <v>43162</v>
      </c>
    </row>
    <row r="6551" spans="1:12" x14ac:dyDescent="0.2">
      <c r="A6551" s="6" t="s">
        <v>441</v>
      </c>
      <c r="B6551" s="7" t="s">
        <v>13641</v>
      </c>
      <c r="C6551" s="7" t="s">
        <v>13642</v>
      </c>
      <c r="D6551" s="8">
        <v>4</v>
      </c>
      <c r="E6551" s="8">
        <f t="shared" si="102"/>
        <v>4</v>
      </c>
      <c r="H6551" s="9">
        <v>43162</v>
      </c>
    </row>
    <row r="6552" spans="1:12" x14ac:dyDescent="0.2">
      <c r="A6552" s="6" t="s">
        <v>4251</v>
      </c>
      <c r="B6552" s="7" t="s">
        <v>13643</v>
      </c>
      <c r="C6552" s="7" t="s">
        <v>13644</v>
      </c>
      <c r="D6552" s="8">
        <v>13</v>
      </c>
      <c r="E6552" s="8">
        <f t="shared" si="102"/>
        <v>13</v>
      </c>
      <c r="H6552" s="9">
        <v>43162</v>
      </c>
    </row>
    <row r="6553" spans="1:12" x14ac:dyDescent="0.2">
      <c r="A6553" s="6" t="s">
        <v>227</v>
      </c>
      <c r="B6553" s="7" t="s">
        <v>13645</v>
      </c>
      <c r="C6553" s="7" t="s">
        <v>13646</v>
      </c>
      <c r="D6553" s="8">
        <v>20</v>
      </c>
      <c r="E6553" s="8">
        <f t="shared" si="102"/>
        <v>20</v>
      </c>
      <c r="H6553" s="9">
        <v>43162</v>
      </c>
    </row>
    <row r="6554" spans="1:12" x14ac:dyDescent="0.2">
      <c r="A6554" s="6" t="s">
        <v>5667</v>
      </c>
      <c r="B6554" s="7" t="s">
        <v>13647</v>
      </c>
      <c r="C6554" s="7" t="s">
        <v>13648</v>
      </c>
      <c r="D6554" s="8">
        <v>20</v>
      </c>
      <c r="E6554" s="8">
        <f t="shared" si="102"/>
        <v>20</v>
      </c>
      <c r="H6554" s="9">
        <v>43162</v>
      </c>
    </row>
    <row r="6555" spans="1:12" x14ac:dyDescent="0.2">
      <c r="A6555" s="6" t="s">
        <v>11</v>
      </c>
      <c r="B6555" s="7" t="s">
        <v>13649</v>
      </c>
      <c r="C6555" s="7" t="s">
        <v>13650</v>
      </c>
      <c r="D6555" s="8">
        <v>80</v>
      </c>
      <c r="E6555" s="8">
        <f t="shared" si="102"/>
        <v>80</v>
      </c>
      <c r="H6555" s="9">
        <v>43162</v>
      </c>
    </row>
    <row r="6556" spans="1:12" x14ac:dyDescent="0.2">
      <c r="A6556" s="6" t="s">
        <v>13651</v>
      </c>
      <c r="B6556" s="7" t="s">
        <v>13652</v>
      </c>
      <c r="C6556" s="7" t="s">
        <v>13653</v>
      </c>
      <c r="D6556" s="8">
        <v>14</v>
      </c>
      <c r="E6556" s="8">
        <f t="shared" si="102"/>
        <v>15</v>
      </c>
      <c r="H6556" s="9">
        <v>43162</v>
      </c>
      <c r="I6556" s="8">
        <v>1</v>
      </c>
      <c r="L6556" s="8" t="s">
        <v>13654</v>
      </c>
    </row>
    <row r="6557" spans="1:12" x14ac:dyDescent="0.2">
      <c r="A6557" s="6" t="s">
        <v>122</v>
      </c>
      <c r="B6557" s="7" t="s">
        <v>13655</v>
      </c>
      <c r="C6557" s="7" t="s">
        <v>13656</v>
      </c>
      <c r="D6557" s="8">
        <v>24</v>
      </c>
      <c r="E6557" s="8">
        <f t="shared" si="102"/>
        <v>24</v>
      </c>
      <c r="H6557" s="9">
        <v>43162</v>
      </c>
    </row>
    <row r="6558" spans="1:12" x14ac:dyDescent="0.2">
      <c r="A6558" s="6" t="s">
        <v>25</v>
      </c>
      <c r="B6558" s="7" t="s">
        <v>13657</v>
      </c>
      <c r="C6558" s="7" t="s">
        <v>13658</v>
      </c>
      <c r="D6558" s="8">
        <v>24</v>
      </c>
      <c r="E6558" s="8">
        <f t="shared" si="102"/>
        <v>24</v>
      </c>
      <c r="H6558" s="9">
        <v>43162</v>
      </c>
    </row>
    <row r="6559" spans="1:12" x14ac:dyDescent="0.2">
      <c r="A6559" s="6" t="s">
        <v>5102</v>
      </c>
      <c r="B6559" s="7" t="s">
        <v>13659</v>
      </c>
      <c r="C6559" s="7" t="s">
        <v>13660</v>
      </c>
      <c r="D6559" s="8">
        <v>10</v>
      </c>
      <c r="E6559" s="8">
        <f t="shared" si="102"/>
        <v>10</v>
      </c>
      <c r="H6559" s="9">
        <v>43162</v>
      </c>
    </row>
    <row r="6560" spans="1:12" x14ac:dyDescent="0.2">
      <c r="A6560" s="6" t="s">
        <v>4325</v>
      </c>
      <c r="B6560" s="7" t="s">
        <v>13661</v>
      </c>
      <c r="C6560" s="7" t="s">
        <v>13662</v>
      </c>
      <c r="D6560" s="8">
        <v>10</v>
      </c>
      <c r="E6560" s="8">
        <f t="shared" si="102"/>
        <v>10</v>
      </c>
      <c r="H6560" s="9">
        <v>43162</v>
      </c>
    </row>
    <row r="6561" spans="1:8" x14ac:dyDescent="0.2">
      <c r="A6561" s="6" t="s">
        <v>10178</v>
      </c>
      <c r="B6561" s="7" t="s">
        <v>13663</v>
      </c>
      <c r="C6561" s="7" t="s">
        <v>13664</v>
      </c>
      <c r="D6561" s="8">
        <v>20</v>
      </c>
      <c r="E6561" s="8">
        <f t="shared" si="102"/>
        <v>20</v>
      </c>
      <c r="H6561" s="9">
        <v>43162</v>
      </c>
    </row>
    <row r="6562" spans="1:8" x14ac:dyDescent="0.2">
      <c r="A6562" s="6" t="s">
        <v>12972</v>
      </c>
      <c r="B6562" s="7" t="s">
        <v>13665</v>
      </c>
      <c r="C6562" s="7" t="s">
        <v>13666</v>
      </c>
      <c r="D6562" s="8">
        <v>2</v>
      </c>
      <c r="E6562" s="8">
        <f t="shared" si="102"/>
        <v>2</v>
      </c>
      <c r="H6562" s="9">
        <v>43162</v>
      </c>
    </row>
    <row r="6563" spans="1:8" x14ac:dyDescent="0.2">
      <c r="A6563" s="6" t="s">
        <v>13235</v>
      </c>
      <c r="B6563" s="7" t="s">
        <v>13667</v>
      </c>
      <c r="C6563" s="7" t="s">
        <v>13667</v>
      </c>
      <c r="D6563" s="8">
        <v>1</v>
      </c>
      <c r="E6563" s="8">
        <f t="shared" si="102"/>
        <v>1</v>
      </c>
      <c r="H6563" s="9">
        <v>43162</v>
      </c>
    </row>
    <row r="6564" spans="1:8" x14ac:dyDescent="0.2">
      <c r="A6564" s="6" t="s">
        <v>3081</v>
      </c>
      <c r="B6564" s="7" t="s">
        <v>13668</v>
      </c>
      <c r="C6564" s="7" t="s">
        <v>13669</v>
      </c>
      <c r="D6564" s="8">
        <v>15</v>
      </c>
      <c r="E6564" s="8">
        <f t="shared" si="102"/>
        <v>15</v>
      </c>
      <c r="H6564" s="9">
        <v>43162</v>
      </c>
    </row>
    <row r="6565" spans="1:8" x14ac:dyDescent="0.2">
      <c r="A6565" s="6" t="s">
        <v>2116</v>
      </c>
      <c r="B6565" s="7" t="s">
        <v>13670</v>
      </c>
      <c r="C6565" s="7" t="s">
        <v>13671</v>
      </c>
      <c r="D6565" s="8">
        <v>15</v>
      </c>
      <c r="E6565" s="8">
        <f t="shared" si="102"/>
        <v>15</v>
      </c>
      <c r="H6565" s="9">
        <v>43162</v>
      </c>
    </row>
    <row r="6566" spans="1:8" x14ac:dyDescent="0.2">
      <c r="A6566" s="6" t="s">
        <v>496</v>
      </c>
      <c r="B6566" s="7" t="s">
        <v>13672</v>
      </c>
      <c r="C6566" s="7" t="s">
        <v>13673</v>
      </c>
      <c r="D6566" s="8">
        <v>4</v>
      </c>
      <c r="E6566" s="8">
        <f t="shared" si="102"/>
        <v>4</v>
      </c>
      <c r="H6566" s="9">
        <v>43162</v>
      </c>
    </row>
    <row r="6567" spans="1:8" x14ac:dyDescent="0.2">
      <c r="A6567" s="6" t="s">
        <v>13237</v>
      </c>
      <c r="B6567" s="7" t="s">
        <v>13674</v>
      </c>
      <c r="C6567" s="7" t="s">
        <v>13675</v>
      </c>
      <c r="D6567" s="8">
        <v>2</v>
      </c>
      <c r="E6567" s="8">
        <f t="shared" si="102"/>
        <v>2</v>
      </c>
      <c r="H6567" s="9">
        <v>43162</v>
      </c>
    </row>
    <row r="6568" spans="1:8" x14ac:dyDescent="0.2">
      <c r="A6568" s="6" t="s">
        <v>12972</v>
      </c>
      <c r="B6568" s="7" t="s">
        <v>13676</v>
      </c>
      <c r="C6568" s="7" t="s">
        <v>13677</v>
      </c>
      <c r="D6568" s="8">
        <v>5</v>
      </c>
      <c r="E6568" s="8">
        <f t="shared" si="102"/>
        <v>5</v>
      </c>
      <c r="H6568" s="9">
        <v>43162</v>
      </c>
    </row>
    <row r="6569" spans="1:8" x14ac:dyDescent="0.2">
      <c r="A6569" s="6" t="s">
        <v>13150</v>
      </c>
      <c r="B6569" s="7" t="s">
        <v>13678</v>
      </c>
      <c r="C6569" s="7" t="s">
        <v>13678</v>
      </c>
      <c r="D6569" s="8">
        <v>1</v>
      </c>
      <c r="E6569" s="8">
        <f t="shared" si="102"/>
        <v>1</v>
      </c>
      <c r="H6569" s="9">
        <v>43162</v>
      </c>
    </row>
    <row r="6570" spans="1:8" x14ac:dyDescent="0.2">
      <c r="A6570" s="6" t="s">
        <v>776</v>
      </c>
      <c r="B6570" s="7" t="s">
        <v>13679</v>
      </c>
      <c r="C6570" s="7" t="s">
        <v>13680</v>
      </c>
      <c r="D6570" s="8">
        <v>2</v>
      </c>
      <c r="E6570" s="8">
        <f t="shared" si="102"/>
        <v>2</v>
      </c>
      <c r="H6570" s="9">
        <v>43162</v>
      </c>
    </row>
    <row r="6571" spans="1:8" x14ac:dyDescent="0.2">
      <c r="A6571" s="6" t="s">
        <v>13681</v>
      </c>
      <c r="B6571" s="7" t="s">
        <v>13682</v>
      </c>
      <c r="C6571" s="7" t="s">
        <v>13683</v>
      </c>
      <c r="D6571" s="8">
        <v>12</v>
      </c>
      <c r="E6571" s="8">
        <f t="shared" si="102"/>
        <v>12</v>
      </c>
      <c r="H6571" s="9">
        <v>43162</v>
      </c>
    </row>
    <row r="6572" spans="1:8" x14ac:dyDescent="0.2">
      <c r="A6572" s="6" t="s">
        <v>125</v>
      </c>
      <c r="B6572" s="7" t="s">
        <v>13684</v>
      </c>
      <c r="C6572" s="7" t="s">
        <v>13685</v>
      </c>
      <c r="D6572" s="8">
        <v>3</v>
      </c>
      <c r="E6572" s="8">
        <f t="shared" si="102"/>
        <v>3</v>
      </c>
      <c r="H6572" s="9">
        <v>43162</v>
      </c>
    </row>
    <row r="6573" spans="1:8" x14ac:dyDescent="0.2">
      <c r="A6573" s="6" t="s">
        <v>125</v>
      </c>
      <c r="B6573" s="7" t="s">
        <v>13686</v>
      </c>
      <c r="C6573" s="7" t="s">
        <v>13687</v>
      </c>
      <c r="D6573" s="8">
        <v>4</v>
      </c>
      <c r="E6573" s="8">
        <f t="shared" si="102"/>
        <v>4</v>
      </c>
      <c r="H6573" s="9">
        <v>43162</v>
      </c>
    </row>
    <row r="6574" spans="1:8" x14ac:dyDescent="0.2">
      <c r="A6574" s="6" t="s">
        <v>111</v>
      </c>
      <c r="B6574" s="7" t="s">
        <v>13688</v>
      </c>
      <c r="C6574" s="7" t="s">
        <v>13688</v>
      </c>
      <c r="D6574" s="8">
        <v>1</v>
      </c>
      <c r="E6574" s="8">
        <f t="shared" si="102"/>
        <v>1</v>
      </c>
      <c r="H6574" s="9">
        <v>43162</v>
      </c>
    </row>
    <row r="6575" spans="1:8" x14ac:dyDescent="0.2">
      <c r="A6575" s="6" t="s">
        <v>12972</v>
      </c>
      <c r="B6575" s="7" t="s">
        <v>13689</v>
      </c>
      <c r="C6575" s="7" t="s">
        <v>13690</v>
      </c>
      <c r="D6575" s="8">
        <v>2</v>
      </c>
      <c r="E6575" s="8">
        <f t="shared" si="102"/>
        <v>2</v>
      </c>
      <c r="H6575" s="9">
        <v>43162</v>
      </c>
    </row>
    <row r="6576" spans="1:8" x14ac:dyDescent="0.2">
      <c r="A6576" s="6" t="s">
        <v>13691</v>
      </c>
      <c r="B6576" s="7" t="s">
        <v>13692</v>
      </c>
      <c r="C6576" s="7" t="s">
        <v>13693</v>
      </c>
      <c r="D6576" s="8">
        <v>4</v>
      </c>
      <c r="E6576" s="8">
        <f t="shared" si="102"/>
        <v>4</v>
      </c>
      <c r="H6576" s="9">
        <v>43162</v>
      </c>
    </row>
    <row r="6577" spans="1:8" x14ac:dyDescent="0.2">
      <c r="A6577" s="6" t="s">
        <v>4086</v>
      </c>
      <c r="B6577" s="7" t="s">
        <v>13694</v>
      </c>
      <c r="C6577" s="7" t="s">
        <v>13695</v>
      </c>
      <c r="D6577" s="8">
        <v>2</v>
      </c>
      <c r="E6577" s="8">
        <f t="shared" si="102"/>
        <v>2</v>
      </c>
      <c r="H6577" s="9">
        <v>43162</v>
      </c>
    </row>
    <row r="6578" spans="1:8" x14ac:dyDescent="0.2">
      <c r="A6578" s="6" t="s">
        <v>3442</v>
      </c>
      <c r="B6578" s="7" t="s">
        <v>13696</v>
      </c>
      <c r="C6578" s="7" t="s">
        <v>13697</v>
      </c>
      <c r="D6578" s="8">
        <v>5</v>
      </c>
      <c r="E6578" s="8">
        <f t="shared" si="102"/>
        <v>5</v>
      </c>
      <c r="H6578" s="9">
        <v>43162</v>
      </c>
    </row>
    <row r="6579" spans="1:8" x14ac:dyDescent="0.2">
      <c r="A6579" s="6" t="s">
        <v>187</v>
      </c>
      <c r="B6579" s="7" t="s">
        <v>13698</v>
      </c>
      <c r="C6579" s="7" t="s">
        <v>13698</v>
      </c>
      <c r="D6579" s="8">
        <v>1</v>
      </c>
      <c r="E6579" s="8">
        <f t="shared" si="102"/>
        <v>1</v>
      </c>
      <c r="H6579" s="9">
        <v>43162</v>
      </c>
    </row>
    <row r="6580" spans="1:8" x14ac:dyDescent="0.2">
      <c r="A6580" s="6" t="s">
        <v>13417</v>
      </c>
      <c r="B6580" s="7" t="s">
        <v>13699</v>
      </c>
      <c r="C6580" s="7" t="s">
        <v>13700</v>
      </c>
      <c r="D6580" s="8">
        <v>13</v>
      </c>
      <c r="E6580" s="8">
        <f t="shared" si="102"/>
        <v>13</v>
      </c>
      <c r="H6580" s="9">
        <v>43162</v>
      </c>
    </row>
    <row r="6581" spans="1:8" x14ac:dyDescent="0.2">
      <c r="A6581" s="6" t="s">
        <v>4251</v>
      </c>
      <c r="B6581" s="7" t="s">
        <v>13701</v>
      </c>
      <c r="C6581" s="7" t="s">
        <v>13702</v>
      </c>
      <c r="D6581" s="8">
        <v>26</v>
      </c>
      <c r="E6581" s="8">
        <f t="shared" si="102"/>
        <v>26</v>
      </c>
      <c r="H6581" s="9">
        <v>43162</v>
      </c>
    </row>
    <row r="6582" spans="1:8" x14ac:dyDescent="0.2">
      <c r="A6582" s="6" t="s">
        <v>13703</v>
      </c>
      <c r="B6582" s="7" t="s">
        <v>13704</v>
      </c>
      <c r="C6582" s="7" t="s">
        <v>13705</v>
      </c>
      <c r="D6582" s="8">
        <v>9</v>
      </c>
      <c r="E6582" s="8">
        <f t="shared" si="102"/>
        <v>9</v>
      </c>
      <c r="H6582" s="9">
        <v>43162</v>
      </c>
    </row>
    <row r="6583" spans="1:8" x14ac:dyDescent="0.2">
      <c r="A6583" s="6" t="s">
        <v>441</v>
      </c>
      <c r="B6583" s="7" t="s">
        <v>13706</v>
      </c>
      <c r="C6583" s="7" t="s">
        <v>13707</v>
      </c>
      <c r="D6583" s="8">
        <v>6</v>
      </c>
      <c r="E6583" s="8">
        <f t="shared" si="102"/>
        <v>6</v>
      </c>
      <c r="H6583" s="9">
        <v>43162</v>
      </c>
    </row>
    <row r="6584" spans="1:8" x14ac:dyDescent="0.2">
      <c r="A6584" s="6" t="s">
        <v>3081</v>
      </c>
      <c r="B6584" s="7" t="s">
        <v>13708</v>
      </c>
      <c r="C6584" s="7" t="s">
        <v>13709</v>
      </c>
      <c r="D6584" s="8">
        <v>18</v>
      </c>
      <c r="E6584" s="8">
        <f t="shared" si="102"/>
        <v>18</v>
      </c>
      <c r="H6584" s="9">
        <v>43162</v>
      </c>
    </row>
    <row r="6585" spans="1:8" x14ac:dyDescent="0.2">
      <c r="A6585" s="6" t="s">
        <v>4207</v>
      </c>
      <c r="B6585" s="7" t="s">
        <v>13710</v>
      </c>
      <c r="C6585" s="7" t="s">
        <v>13711</v>
      </c>
      <c r="D6585" s="8">
        <v>13</v>
      </c>
      <c r="E6585" s="8">
        <f t="shared" si="102"/>
        <v>13</v>
      </c>
      <c r="H6585" s="9">
        <v>43162</v>
      </c>
    </row>
    <row r="6586" spans="1:8" x14ac:dyDescent="0.2">
      <c r="A6586" s="6" t="s">
        <v>564</v>
      </c>
      <c r="B6586" s="7" t="s">
        <v>13712</v>
      </c>
      <c r="C6586" s="7" t="s">
        <v>13713</v>
      </c>
      <c r="D6586" s="8">
        <v>18</v>
      </c>
      <c r="E6586" s="8">
        <f t="shared" si="102"/>
        <v>18</v>
      </c>
      <c r="H6586" s="9">
        <v>43162</v>
      </c>
    </row>
    <row r="6587" spans="1:8" x14ac:dyDescent="0.2">
      <c r="A6587" s="6" t="s">
        <v>13714</v>
      </c>
      <c r="B6587" s="7" t="s">
        <v>13715</v>
      </c>
      <c r="C6587" s="7" t="s">
        <v>13716</v>
      </c>
      <c r="D6587" s="8">
        <v>36</v>
      </c>
      <c r="E6587" s="8">
        <f t="shared" si="102"/>
        <v>36</v>
      </c>
      <c r="H6587" s="9">
        <v>43162</v>
      </c>
    </row>
    <row r="6588" spans="1:8" x14ac:dyDescent="0.2">
      <c r="A6588" s="6" t="s">
        <v>13717</v>
      </c>
      <c r="B6588" s="7" t="s">
        <v>13718</v>
      </c>
      <c r="C6588" s="7" t="s">
        <v>13719</v>
      </c>
      <c r="D6588" s="8">
        <v>12</v>
      </c>
      <c r="E6588" s="8">
        <f t="shared" si="102"/>
        <v>12</v>
      </c>
      <c r="H6588" s="9">
        <v>43162</v>
      </c>
    </row>
    <row r="6589" spans="1:8" x14ac:dyDescent="0.2">
      <c r="A6589" s="6" t="s">
        <v>13720</v>
      </c>
      <c r="B6589" s="7" t="s">
        <v>13721</v>
      </c>
      <c r="C6589" s="7" t="s">
        <v>13722</v>
      </c>
      <c r="D6589" s="8">
        <v>5</v>
      </c>
      <c r="E6589" s="8">
        <f t="shared" si="102"/>
        <v>5</v>
      </c>
      <c r="H6589" s="9">
        <v>43162</v>
      </c>
    </row>
    <row r="6590" spans="1:8" x14ac:dyDescent="0.2">
      <c r="A6590" s="6" t="s">
        <v>13723</v>
      </c>
      <c r="B6590" s="7" t="s">
        <v>13724</v>
      </c>
      <c r="C6590" s="7" t="s">
        <v>13725</v>
      </c>
      <c r="D6590" s="8">
        <v>2</v>
      </c>
      <c r="E6590" s="8">
        <f t="shared" si="102"/>
        <v>2</v>
      </c>
      <c r="H6590" s="9">
        <v>43162</v>
      </c>
    </row>
    <row r="6591" spans="1:8" x14ac:dyDescent="0.2">
      <c r="A6591" s="6" t="s">
        <v>7370</v>
      </c>
      <c r="B6591" s="7" t="s">
        <v>13726</v>
      </c>
      <c r="C6591" s="7" t="s">
        <v>13727</v>
      </c>
      <c r="D6591" s="8">
        <v>5</v>
      </c>
      <c r="E6591" s="8">
        <f t="shared" si="102"/>
        <v>5</v>
      </c>
      <c r="H6591" s="9">
        <v>43162</v>
      </c>
    </row>
    <row r="6592" spans="1:8" x14ac:dyDescent="0.2">
      <c r="A6592" s="6" t="s">
        <v>13728</v>
      </c>
      <c r="B6592" s="7" t="s">
        <v>13729</v>
      </c>
      <c r="C6592" s="7" t="s">
        <v>13729</v>
      </c>
      <c r="D6592" s="8">
        <v>1</v>
      </c>
      <c r="E6592" s="8">
        <f t="shared" si="102"/>
        <v>1</v>
      </c>
      <c r="H6592" s="9">
        <v>43162</v>
      </c>
    </row>
    <row r="6593" spans="1:8" x14ac:dyDescent="0.2">
      <c r="A6593" s="6" t="s">
        <v>249</v>
      </c>
      <c r="B6593" s="7" t="s">
        <v>13730</v>
      </c>
      <c r="C6593" s="7" t="s">
        <v>13731</v>
      </c>
      <c r="D6593" s="8">
        <v>40</v>
      </c>
      <c r="E6593" s="8">
        <f t="shared" si="102"/>
        <v>40</v>
      </c>
      <c r="H6593" s="9">
        <v>43162</v>
      </c>
    </row>
    <row r="6594" spans="1:8" x14ac:dyDescent="0.2">
      <c r="A6594" s="6" t="s">
        <v>146</v>
      </c>
      <c r="B6594" s="7" t="s">
        <v>13732</v>
      </c>
      <c r="C6594" s="7" t="s">
        <v>13733</v>
      </c>
      <c r="D6594" s="8">
        <v>2</v>
      </c>
      <c r="E6594" s="8">
        <f t="shared" ref="E6594:E6657" si="103">D6594+I6594+K6594</f>
        <v>2</v>
      </c>
      <c r="H6594" s="9">
        <v>43162</v>
      </c>
    </row>
    <row r="6595" spans="1:8" x14ac:dyDescent="0.2">
      <c r="A6595" s="6" t="s">
        <v>1027</v>
      </c>
      <c r="B6595" s="7" t="s">
        <v>13734</v>
      </c>
      <c r="C6595" s="7" t="s">
        <v>13735</v>
      </c>
      <c r="D6595" s="8">
        <v>2</v>
      </c>
      <c r="E6595" s="8">
        <f t="shared" si="103"/>
        <v>2</v>
      </c>
      <c r="H6595" s="9">
        <v>43162</v>
      </c>
    </row>
    <row r="6596" spans="1:8" x14ac:dyDescent="0.2">
      <c r="A6596" s="6" t="s">
        <v>729</v>
      </c>
      <c r="B6596" s="7" t="s">
        <v>13736</v>
      </c>
      <c r="C6596" s="7" t="s">
        <v>13737</v>
      </c>
      <c r="D6596" s="8">
        <v>2</v>
      </c>
      <c r="E6596" s="8">
        <f t="shared" si="103"/>
        <v>2</v>
      </c>
      <c r="H6596" s="9">
        <v>43162</v>
      </c>
    </row>
    <row r="6597" spans="1:8" x14ac:dyDescent="0.2">
      <c r="A6597" s="6" t="s">
        <v>1019</v>
      </c>
      <c r="B6597" s="7" t="s">
        <v>13738</v>
      </c>
      <c r="C6597" s="7" t="s">
        <v>13739</v>
      </c>
      <c r="D6597" s="8">
        <v>12</v>
      </c>
      <c r="E6597" s="8">
        <f t="shared" si="103"/>
        <v>12</v>
      </c>
      <c r="H6597" s="9">
        <v>43162</v>
      </c>
    </row>
    <row r="6598" spans="1:8" x14ac:dyDescent="0.2">
      <c r="A6598" s="6" t="s">
        <v>13740</v>
      </c>
      <c r="B6598" s="7" t="s">
        <v>13741</v>
      </c>
      <c r="C6598" s="7" t="s">
        <v>13742</v>
      </c>
      <c r="D6598" s="8">
        <v>20</v>
      </c>
      <c r="E6598" s="8">
        <f t="shared" si="103"/>
        <v>20</v>
      </c>
      <c r="H6598" s="9">
        <v>43162</v>
      </c>
    </row>
    <row r="6599" spans="1:8" x14ac:dyDescent="0.2">
      <c r="A6599" s="6" t="s">
        <v>1003</v>
      </c>
      <c r="B6599" s="7" t="s">
        <v>13743</v>
      </c>
      <c r="C6599" s="7" t="s">
        <v>13744</v>
      </c>
      <c r="D6599" s="8">
        <v>3</v>
      </c>
      <c r="E6599" s="8">
        <f t="shared" si="103"/>
        <v>3</v>
      </c>
      <c r="H6599" s="9">
        <v>43162</v>
      </c>
    </row>
    <row r="6600" spans="1:8" x14ac:dyDescent="0.2">
      <c r="A6600" s="6" t="s">
        <v>13745</v>
      </c>
      <c r="B6600" s="7" t="s">
        <v>13746</v>
      </c>
      <c r="C6600" s="7" t="s">
        <v>13747</v>
      </c>
      <c r="D6600" s="8">
        <v>6</v>
      </c>
      <c r="E6600" s="8">
        <f t="shared" si="103"/>
        <v>6</v>
      </c>
      <c r="H6600" s="9">
        <v>43162</v>
      </c>
    </row>
    <row r="6601" spans="1:8" x14ac:dyDescent="0.2">
      <c r="A6601" s="6" t="s">
        <v>13748</v>
      </c>
      <c r="B6601" s="7" t="s">
        <v>13749</v>
      </c>
      <c r="C6601" s="7" t="s">
        <v>13750</v>
      </c>
      <c r="D6601" s="8">
        <v>6</v>
      </c>
      <c r="E6601" s="8">
        <f t="shared" si="103"/>
        <v>6</v>
      </c>
      <c r="H6601" s="9">
        <v>43162</v>
      </c>
    </row>
    <row r="6602" spans="1:8" x14ac:dyDescent="0.2">
      <c r="A6602" s="6" t="s">
        <v>13751</v>
      </c>
      <c r="B6602" s="7" t="s">
        <v>13752</v>
      </c>
      <c r="C6602" s="7" t="s">
        <v>13753</v>
      </c>
      <c r="D6602" s="8">
        <v>6</v>
      </c>
      <c r="E6602" s="8">
        <f t="shared" si="103"/>
        <v>6</v>
      </c>
      <c r="H6602" s="9">
        <v>43162</v>
      </c>
    </row>
    <row r="6603" spans="1:8" x14ac:dyDescent="0.2">
      <c r="A6603" s="6" t="s">
        <v>1117</v>
      </c>
      <c r="B6603" s="7" t="s">
        <v>13754</v>
      </c>
      <c r="C6603" s="7" t="s">
        <v>13755</v>
      </c>
      <c r="D6603" s="8">
        <v>54</v>
      </c>
      <c r="E6603" s="8">
        <f t="shared" si="103"/>
        <v>54</v>
      </c>
      <c r="H6603" s="9">
        <v>43162</v>
      </c>
    </row>
    <row r="6604" spans="1:8" x14ac:dyDescent="0.2">
      <c r="A6604" s="6" t="s">
        <v>12325</v>
      </c>
      <c r="B6604" s="7" t="s">
        <v>13756</v>
      </c>
      <c r="C6604" s="7" t="s">
        <v>13757</v>
      </c>
      <c r="D6604" s="8">
        <v>2</v>
      </c>
      <c r="E6604" s="8">
        <f t="shared" si="103"/>
        <v>2</v>
      </c>
      <c r="H6604" s="9">
        <v>43162</v>
      </c>
    </row>
    <row r="6605" spans="1:8" x14ac:dyDescent="0.2">
      <c r="A6605" s="6" t="s">
        <v>10471</v>
      </c>
      <c r="B6605" s="7" t="s">
        <v>13758</v>
      </c>
      <c r="C6605" s="7" t="s">
        <v>13759</v>
      </c>
      <c r="D6605" s="8">
        <v>12</v>
      </c>
      <c r="E6605" s="8">
        <f t="shared" si="103"/>
        <v>12</v>
      </c>
      <c r="H6605" s="9">
        <v>43162</v>
      </c>
    </row>
    <row r="6606" spans="1:8" x14ac:dyDescent="0.2">
      <c r="A6606" s="6" t="s">
        <v>122</v>
      </c>
      <c r="B6606" s="7" t="s">
        <v>13760</v>
      </c>
      <c r="C6606" s="7" t="s">
        <v>13761</v>
      </c>
      <c r="D6606" s="8">
        <v>24</v>
      </c>
      <c r="E6606" s="8">
        <f t="shared" si="103"/>
        <v>24</v>
      </c>
      <c r="H6606" s="9">
        <v>43162</v>
      </c>
    </row>
    <row r="6607" spans="1:8" x14ac:dyDescent="0.2">
      <c r="A6607" s="6" t="s">
        <v>25</v>
      </c>
      <c r="B6607" s="7" t="s">
        <v>13762</v>
      </c>
      <c r="C6607" s="7" t="s">
        <v>13763</v>
      </c>
      <c r="D6607" s="8">
        <v>24</v>
      </c>
      <c r="E6607" s="8">
        <f t="shared" si="103"/>
        <v>24</v>
      </c>
      <c r="H6607" s="9">
        <v>43162</v>
      </c>
    </row>
    <row r="6608" spans="1:8" x14ac:dyDescent="0.2">
      <c r="A6608" s="6">
        <v>50437</v>
      </c>
      <c r="B6608" s="7" t="s">
        <v>13764</v>
      </c>
      <c r="C6608" s="7" t="s">
        <v>13765</v>
      </c>
      <c r="D6608" s="8">
        <v>20</v>
      </c>
      <c r="E6608" s="8">
        <f t="shared" si="103"/>
        <v>20</v>
      </c>
      <c r="H6608" s="9">
        <v>43162</v>
      </c>
    </row>
    <row r="6609" spans="1:12" x14ac:dyDescent="0.2">
      <c r="A6609" s="6" t="s">
        <v>5755</v>
      </c>
      <c r="B6609" s="7" t="s">
        <v>13766</v>
      </c>
      <c r="C6609" s="7" t="s">
        <v>13767</v>
      </c>
      <c r="D6609" s="8">
        <v>22</v>
      </c>
      <c r="E6609" s="8">
        <f t="shared" si="103"/>
        <v>22</v>
      </c>
      <c r="H6609" s="9">
        <v>43162</v>
      </c>
    </row>
    <row r="6610" spans="1:12" x14ac:dyDescent="0.2">
      <c r="A6610" s="6" t="s">
        <v>729</v>
      </c>
      <c r="B6610" s="7" t="s">
        <v>13768</v>
      </c>
      <c r="C6610" s="7" t="s">
        <v>13769</v>
      </c>
      <c r="D6610" s="8">
        <v>5</v>
      </c>
      <c r="E6610" s="8">
        <f t="shared" si="103"/>
        <v>5</v>
      </c>
      <c r="H6610" s="9">
        <v>43162</v>
      </c>
    </row>
    <row r="6611" spans="1:12" x14ac:dyDescent="0.2">
      <c r="A6611" s="6" t="s">
        <v>5642</v>
      </c>
      <c r="B6611" s="7" t="s">
        <v>13770</v>
      </c>
      <c r="C6611" s="7" t="s">
        <v>13771</v>
      </c>
      <c r="D6611" s="8">
        <v>6</v>
      </c>
      <c r="E6611" s="8">
        <f t="shared" si="103"/>
        <v>6</v>
      </c>
      <c r="H6611" s="9">
        <v>43162</v>
      </c>
    </row>
    <row r="6612" spans="1:12" x14ac:dyDescent="0.2">
      <c r="A6612" s="6" t="s">
        <v>5755</v>
      </c>
      <c r="B6612" s="7" t="s">
        <v>13772</v>
      </c>
      <c r="C6612" s="7" t="s">
        <v>13773</v>
      </c>
      <c r="D6612" s="8">
        <v>5</v>
      </c>
      <c r="E6612" s="8">
        <f t="shared" si="103"/>
        <v>5</v>
      </c>
      <c r="H6612" s="9">
        <v>43162</v>
      </c>
    </row>
    <row r="6613" spans="1:12" x14ac:dyDescent="0.2">
      <c r="A6613" s="6">
        <v>26929</v>
      </c>
      <c r="B6613" s="7" t="s">
        <v>13774</v>
      </c>
      <c r="C6613" s="7" t="s">
        <v>13775</v>
      </c>
      <c r="D6613" s="8">
        <v>18</v>
      </c>
      <c r="E6613" s="8">
        <f t="shared" si="103"/>
        <v>18</v>
      </c>
      <c r="H6613" s="9">
        <v>43162</v>
      </c>
    </row>
    <row r="6614" spans="1:12" x14ac:dyDescent="0.2">
      <c r="A6614" s="6" t="s">
        <v>13776</v>
      </c>
      <c r="B6614" s="7" t="s">
        <v>13777</v>
      </c>
      <c r="C6614" s="7" t="s">
        <v>13778</v>
      </c>
      <c r="D6614" s="8">
        <v>6</v>
      </c>
      <c r="E6614" s="8">
        <f t="shared" si="103"/>
        <v>6</v>
      </c>
      <c r="H6614" s="9">
        <v>43162</v>
      </c>
    </row>
    <row r="6615" spans="1:12" x14ac:dyDescent="0.2">
      <c r="A6615" s="6" t="s">
        <v>1022</v>
      </c>
      <c r="B6615" s="7" t="s">
        <v>13779</v>
      </c>
      <c r="C6615" s="7" t="s">
        <v>13780</v>
      </c>
      <c r="D6615" s="8">
        <v>18</v>
      </c>
      <c r="E6615" s="8">
        <f t="shared" si="103"/>
        <v>18</v>
      </c>
      <c r="H6615" s="9">
        <v>43162</v>
      </c>
    </row>
    <row r="6616" spans="1:12" x14ac:dyDescent="0.2">
      <c r="A6616" s="6" t="s">
        <v>25</v>
      </c>
      <c r="B6616" s="7" t="s">
        <v>13781</v>
      </c>
      <c r="C6616" s="7" t="s">
        <v>13782</v>
      </c>
      <c r="D6616" s="8">
        <v>24</v>
      </c>
      <c r="E6616" s="8">
        <f t="shared" si="103"/>
        <v>24</v>
      </c>
      <c r="H6616" s="9">
        <v>43163</v>
      </c>
    </row>
    <row r="6617" spans="1:12" x14ac:dyDescent="0.2">
      <c r="A6617" s="6" t="s">
        <v>504</v>
      </c>
      <c r="B6617" s="7" t="s">
        <v>13783</v>
      </c>
      <c r="C6617" s="7" t="s">
        <v>13784</v>
      </c>
      <c r="D6617" s="8">
        <v>220</v>
      </c>
      <c r="E6617" s="8">
        <f t="shared" si="103"/>
        <v>221</v>
      </c>
      <c r="H6617" s="9">
        <v>43163</v>
      </c>
      <c r="I6617" s="8">
        <v>1</v>
      </c>
      <c r="L6617" s="8" t="s">
        <v>13785</v>
      </c>
    </row>
    <row r="6618" spans="1:12" x14ac:dyDescent="0.2">
      <c r="A6618" s="6" t="s">
        <v>146</v>
      </c>
      <c r="B6618" s="7" t="s">
        <v>13786</v>
      </c>
      <c r="C6618" s="7" t="s">
        <v>13787</v>
      </c>
      <c r="D6618" s="8">
        <v>48</v>
      </c>
      <c r="E6618" s="8">
        <f t="shared" si="103"/>
        <v>48</v>
      </c>
      <c r="H6618" s="9">
        <v>43163</v>
      </c>
    </row>
    <row r="6619" spans="1:12" x14ac:dyDescent="0.2">
      <c r="A6619" s="6" t="s">
        <v>249</v>
      </c>
      <c r="B6619" s="7" t="s">
        <v>13788</v>
      </c>
      <c r="C6619" s="7" t="s">
        <v>13789</v>
      </c>
      <c r="D6619" s="8">
        <v>15</v>
      </c>
      <c r="E6619" s="8">
        <f t="shared" si="103"/>
        <v>15</v>
      </c>
      <c r="H6619" s="9">
        <v>43163</v>
      </c>
    </row>
    <row r="6620" spans="1:12" x14ac:dyDescent="0.2">
      <c r="A6620" s="6" t="s">
        <v>249</v>
      </c>
      <c r="B6620" s="7" t="s">
        <v>13790</v>
      </c>
      <c r="C6620" s="7" t="s">
        <v>13791</v>
      </c>
      <c r="D6620" s="8">
        <v>165</v>
      </c>
      <c r="E6620" s="8">
        <f t="shared" si="103"/>
        <v>165</v>
      </c>
      <c r="H6620" s="9">
        <v>43163</v>
      </c>
    </row>
    <row r="6621" spans="1:12" x14ac:dyDescent="0.2">
      <c r="A6621" s="6" t="s">
        <v>13792</v>
      </c>
      <c r="B6621" s="7" t="s">
        <v>13793</v>
      </c>
      <c r="C6621" s="7" t="s">
        <v>13793</v>
      </c>
      <c r="D6621" s="8">
        <v>1</v>
      </c>
      <c r="E6621" s="8">
        <f t="shared" si="103"/>
        <v>1</v>
      </c>
      <c r="H6621" s="9">
        <v>43163</v>
      </c>
    </row>
    <row r="6622" spans="1:12" x14ac:dyDescent="0.2">
      <c r="A6622" s="6" t="s">
        <v>729</v>
      </c>
      <c r="B6622" s="7" t="s">
        <v>13794</v>
      </c>
      <c r="C6622" s="7" t="s">
        <v>13795</v>
      </c>
      <c r="D6622" s="8">
        <v>11</v>
      </c>
      <c r="E6622" s="8">
        <f t="shared" si="103"/>
        <v>11</v>
      </c>
      <c r="H6622" s="9">
        <v>43163</v>
      </c>
    </row>
    <row r="6623" spans="1:12" x14ac:dyDescent="0.2">
      <c r="A6623" s="6" t="s">
        <v>41</v>
      </c>
      <c r="B6623" s="7" t="s">
        <v>13796</v>
      </c>
      <c r="C6623" s="7" t="s">
        <v>13797</v>
      </c>
      <c r="D6623" s="8">
        <v>40</v>
      </c>
      <c r="E6623" s="8">
        <f t="shared" si="103"/>
        <v>40</v>
      </c>
      <c r="H6623" s="9">
        <v>43163</v>
      </c>
    </row>
    <row r="6624" spans="1:12" x14ac:dyDescent="0.2">
      <c r="A6624" s="6" t="s">
        <v>14</v>
      </c>
      <c r="B6624" s="7" t="s">
        <v>13798</v>
      </c>
      <c r="C6624" s="7" t="s">
        <v>13799</v>
      </c>
      <c r="D6624" s="8">
        <v>48</v>
      </c>
      <c r="E6624" s="8">
        <f t="shared" si="103"/>
        <v>48</v>
      </c>
      <c r="H6624" s="9">
        <v>43163</v>
      </c>
    </row>
    <row r="6625" spans="1:8" x14ac:dyDescent="0.2">
      <c r="A6625" s="6" t="s">
        <v>638</v>
      </c>
      <c r="B6625" s="7" t="s">
        <v>13800</v>
      </c>
      <c r="C6625" s="7" t="s">
        <v>13801</v>
      </c>
      <c r="D6625" s="8">
        <v>4</v>
      </c>
      <c r="E6625" s="8">
        <f t="shared" si="103"/>
        <v>4</v>
      </c>
      <c r="H6625" s="9">
        <v>43163</v>
      </c>
    </row>
    <row r="6626" spans="1:8" x14ac:dyDescent="0.2">
      <c r="A6626" s="6" t="s">
        <v>41</v>
      </c>
      <c r="B6626" s="7" t="s">
        <v>13802</v>
      </c>
      <c r="C6626" s="7" t="s">
        <v>13803</v>
      </c>
      <c r="D6626" s="8">
        <v>20</v>
      </c>
      <c r="E6626" s="8">
        <f t="shared" si="103"/>
        <v>20</v>
      </c>
      <c r="H6626" s="9">
        <v>43163</v>
      </c>
    </row>
    <row r="6627" spans="1:8" x14ac:dyDescent="0.2">
      <c r="A6627" s="6" t="s">
        <v>13804</v>
      </c>
      <c r="B6627" s="7" t="s">
        <v>13805</v>
      </c>
      <c r="C6627" s="7" t="s">
        <v>13806</v>
      </c>
      <c r="D6627" s="8">
        <v>8</v>
      </c>
      <c r="E6627" s="8">
        <f t="shared" si="103"/>
        <v>8</v>
      </c>
      <c r="H6627" s="9">
        <v>43163</v>
      </c>
    </row>
    <row r="6628" spans="1:8" x14ac:dyDescent="0.2">
      <c r="A6628" s="6" t="s">
        <v>1117</v>
      </c>
      <c r="B6628" s="7" t="s">
        <v>13807</v>
      </c>
      <c r="C6628" s="7" t="s">
        <v>13808</v>
      </c>
      <c r="D6628" s="8">
        <v>66</v>
      </c>
      <c r="E6628" s="8">
        <f t="shared" si="103"/>
        <v>66</v>
      </c>
      <c r="H6628" s="9">
        <v>43163</v>
      </c>
    </row>
    <row r="6629" spans="1:8" x14ac:dyDescent="0.2">
      <c r="A6629" s="6" t="s">
        <v>11</v>
      </c>
      <c r="B6629" s="7" t="s">
        <v>13809</v>
      </c>
      <c r="C6629" s="7" t="s">
        <v>13810</v>
      </c>
      <c r="D6629" s="8">
        <v>80</v>
      </c>
      <c r="E6629" s="8">
        <f t="shared" si="103"/>
        <v>80</v>
      </c>
      <c r="H6629" s="9">
        <v>43163</v>
      </c>
    </row>
    <row r="6630" spans="1:8" x14ac:dyDescent="0.2">
      <c r="A6630" s="6" t="s">
        <v>806</v>
      </c>
      <c r="B6630" s="7" t="s">
        <v>13811</v>
      </c>
      <c r="C6630" s="7" t="s">
        <v>13812</v>
      </c>
      <c r="D6630" s="8">
        <v>20</v>
      </c>
      <c r="E6630" s="8">
        <f t="shared" si="103"/>
        <v>20</v>
      </c>
      <c r="H6630" s="9">
        <v>43163</v>
      </c>
    </row>
    <row r="6631" spans="1:8" x14ac:dyDescent="0.2">
      <c r="A6631" s="6" t="s">
        <v>13298</v>
      </c>
      <c r="B6631" s="7" t="s">
        <v>13813</v>
      </c>
      <c r="C6631" s="7" t="s">
        <v>13814</v>
      </c>
      <c r="D6631" s="8">
        <v>5</v>
      </c>
      <c r="E6631" s="8">
        <f t="shared" si="103"/>
        <v>5</v>
      </c>
      <c r="H6631" s="9">
        <v>43163</v>
      </c>
    </row>
    <row r="6632" spans="1:8" x14ac:dyDescent="0.2">
      <c r="A6632" s="6" t="s">
        <v>4598</v>
      </c>
      <c r="B6632" s="7" t="s">
        <v>13815</v>
      </c>
      <c r="C6632" s="7" t="s">
        <v>13816</v>
      </c>
      <c r="D6632" s="8">
        <v>2</v>
      </c>
      <c r="E6632" s="8">
        <f t="shared" si="103"/>
        <v>2</v>
      </c>
      <c r="H6632" s="9">
        <v>43163</v>
      </c>
    </row>
    <row r="6633" spans="1:8" x14ac:dyDescent="0.2">
      <c r="A6633" s="6" t="s">
        <v>13298</v>
      </c>
      <c r="B6633" s="7" t="s">
        <v>13817</v>
      </c>
      <c r="C6633" s="7" t="s">
        <v>13818</v>
      </c>
      <c r="D6633" s="8">
        <v>15</v>
      </c>
      <c r="E6633" s="8">
        <f t="shared" si="103"/>
        <v>15</v>
      </c>
      <c r="H6633" s="9">
        <v>43163</v>
      </c>
    </row>
    <row r="6634" spans="1:8" x14ac:dyDescent="0.2">
      <c r="A6634" s="6" t="s">
        <v>10178</v>
      </c>
      <c r="B6634" s="7" t="s">
        <v>13819</v>
      </c>
      <c r="C6634" s="7" t="s">
        <v>13820</v>
      </c>
      <c r="D6634" s="8">
        <v>20</v>
      </c>
      <c r="E6634" s="8">
        <f t="shared" si="103"/>
        <v>20</v>
      </c>
      <c r="H6634" s="9">
        <v>43163</v>
      </c>
    </row>
    <row r="6635" spans="1:8" x14ac:dyDescent="0.2">
      <c r="A6635" s="6" t="s">
        <v>11</v>
      </c>
      <c r="B6635" s="7" t="s">
        <v>13821</v>
      </c>
      <c r="C6635" s="7" t="s">
        <v>13822</v>
      </c>
      <c r="D6635" s="8">
        <v>13</v>
      </c>
      <c r="E6635" s="8">
        <f t="shared" si="103"/>
        <v>13</v>
      </c>
      <c r="H6635" s="9">
        <v>43163</v>
      </c>
    </row>
    <row r="6636" spans="1:8" x14ac:dyDescent="0.2">
      <c r="A6636" s="6" t="s">
        <v>13823</v>
      </c>
      <c r="B6636" s="7" t="s">
        <v>13824</v>
      </c>
      <c r="C6636" s="7" t="s">
        <v>13825</v>
      </c>
      <c r="D6636" s="8">
        <v>34</v>
      </c>
      <c r="E6636" s="8">
        <f t="shared" si="103"/>
        <v>34</v>
      </c>
      <c r="H6636" s="9">
        <v>43163</v>
      </c>
    </row>
    <row r="6637" spans="1:8" x14ac:dyDescent="0.2">
      <c r="A6637" s="6" t="s">
        <v>13823</v>
      </c>
      <c r="B6637" s="7" t="s">
        <v>13826</v>
      </c>
      <c r="C6637" s="7" t="s">
        <v>13827</v>
      </c>
      <c r="D6637" s="8">
        <v>32</v>
      </c>
      <c r="E6637" s="8">
        <f t="shared" si="103"/>
        <v>32</v>
      </c>
      <c r="H6637" s="9">
        <v>43163</v>
      </c>
    </row>
    <row r="6638" spans="1:8" x14ac:dyDescent="0.2">
      <c r="A6638" s="6" t="s">
        <v>13776</v>
      </c>
      <c r="B6638" s="7" t="s">
        <v>13828</v>
      </c>
      <c r="C6638" s="7" t="s">
        <v>13829</v>
      </c>
      <c r="D6638" s="8">
        <v>4</v>
      </c>
      <c r="E6638" s="8">
        <f t="shared" si="103"/>
        <v>4</v>
      </c>
      <c r="H6638" s="9">
        <v>43163</v>
      </c>
    </row>
    <row r="6639" spans="1:8" x14ac:dyDescent="0.2">
      <c r="A6639" s="6" t="s">
        <v>146</v>
      </c>
      <c r="B6639" s="7" t="s">
        <v>13830</v>
      </c>
      <c r="C6639" s="7" t="s">
        <v>13831</v>
      </c>
      <c r="D6639" s="8">
        <v>2</v>
      </c>
      <c r="E6639" s="8">
        <f t="shared" si="103"/>
        <v>2</v>
      </c>
      <c r="H6639" s="9">
        <v>43163</v>
      </c>
    </row>
    <row r="6640" spans="1:8" x14ac:dyDescent="0.2">
      <c r="A6640" s="6" t="s">
        <v>8150</v>
      </c>
      <c r="B6640" s="7" t="s">
        <v>13832</v>
      </c>
      <c r="C6640" s="7" t="s">
        <v>13833</v>
      </c>
      <c r="D6640" s="8">
        <v>5</v>
      </c>
      <c r="E6640" s="8">
        <f t="shared" si="103"/>
        <v>5</v>
      </c>
      <c r="H6640" s="9">
        <v>43163</v>
      </c>
    </row>
    <row r="6641" spans="1:8" x14ac:dyDescent="0.2">
      <c r="A6641" s="6" t="s">
        <v>1019</v>
      </c>
      <c r="B6641" s="7" t="s">
        <v>13834</v>
      </c>
      <c r="C6641" s="7" t="s">
        <v>13835</v>
      </c>
      <c r="D6641" s="8">
        <v>6</v>
      </c>
      <c r="E6641" s="8">
        <f t="shared" si="103"/>
        <v>6</v>
      </c>
      <c r="H6641" s="9">
        <v>43163</v>
      </c>
    </row>
    <row r="6642" spans="1:8" x14ac:dyDescent="0.2">
      <c r="A6642" s="6" t="s">
        <v>504</v>
      </c>
      <c r="B6642" s="7" t="s">
        <v>13836</v>
      </c>
      <c r="C6642" s="7" t="s">
        <v>13837</v>
      </c>
      <c r="D6642" s="8">
        <v>60</v>
      </c>
      <c r="E6642" s="8">
        <f t="shared" si="103"/>
        <v>60</v>
      </c>
      <c r="H6642" s="9">
        <v>43163</v>
      </c>
    </row>
    <row r="6643" spans="1:8" x14ac:dyDescent="0.2">
      <c r="A6643" s="6" t="s">
        <v>146</v>
      </c>
      <c r="B6643" s="7" t="s">
        <v>13838</v>
      </c>
      <c r="C6643" s="7" t="s">
        <v>13839</v>
      </c>
      <c r="D6643" s="8">
        <v>32</v>
      </c>
      <c r="E6643" s="8">
        <f t="shared" si="103"/>
        <v>32</v>
      </c>
      <c r="H6643" s="9">
        <v>43163</v>
      </c>
    </row>
    <row r="6644" spans="1:8" x14ac:dyDescent="0.2">
      <c r="A6644" s="6" t="s">
        <v>249</v>
      </c>
      <c r="B6644" s="7" t="s">
        <v>13840</v>
      </c>
      <c r="C6644" s="7" t="s">
        <v>13841</v>
      </c>
      <c r="D6644" s="8">
        <v>120</v>
      </c>
      <c r="E6644" s="8">
        <f t="shared" si="103"/>
        <v>120</v>
      </c>
      <c r="H6644" s="9">
        <v>43163</v>
      </c>
    </row>
    <row r="6645" spans="1:8" x14ac:dyDescent="0.2">
      <c r="A6645" s="6" t="s">
        <v>1019</v>
      </c>
      <c r="B6645" s="7" t="s">
        <v>13842</v>
      </c>
      <c r="C6645" s="7" t="s">
        <v>13843</v>
      </c>
      <c r="D6645" s="8">
        <v>66</v>
      </c>
      <c r="E6645" s="8">
        <f t="shared" si="103"/>
        <v>66</v>
      </c>
      <c r="H6645" s="9">
        <v>43163</v>
      </c>
    </row>
    <row r="6646" spans="1:8" x14ac:dyDescent="0.2">
      <c r="A6646" s="6" t="s">
        <v>41</v>
      </c>
      <c r="B6646" s="7" t="s">
        <v>13844</v>
      </c>
      <c r="C6646" s="7" t="s">
        <v>13845</v>
      </c>
      <c r="D6646" s="8">
        <v>20</v>
      </c>
      <c r="E6646" s="8">
        <f t="shared" si="103"/>
        <v>20</v>
      </c>
      <c r="H6646" s="9">
        <v>43163</v>
      </c>
    </row>
    <row r="6647" spans="1:8" x14ac:dyDescent="0.2">
      <c r="A6647" s="6" t="s">
        <v>11</v>
      </c>
      <c r="B6647" s="7" t="s">
        <v>13846</v>
      </c>
      <c r="C6647" s="7" t="s">
        <v>13847</v>
      </c>
      <c r="D6647" s="8">
        <v>60</v>
      </c>
      <c r="E6647" s="8">
        <f t="shared" si="103"/>
        <v>60</v>
      </c>
      <c r="H6647" s="9">
        <v>43163</v>
      </c>
    </row>
    <row r="6648" spans="1:8" x14ac:dyDescent="0.2">
      <c r="A6648" s="6" t="s">
        <v>13848</v>
      </c>
      <c r="B6648" s="7" t="s">
        <v>13849</v>
      </c>
      <c r="C6648" s="7" t="s">
        <v>13850</v>
      </c>
      <c r="D6648" s="8">
        <v>21</v>
      </c>
      <c r="E6648" s="8">
        <f t="shared" si="103"/>
        <v>21</v>
      </c>
      <c r="H6648" s="9">
        <v>43163</v>
      </c>
    </row>
    <row r="6649" spans="1:8" x14ac:dyDescent="0.2">
      <c r="A6649" s="6" t="s">
        <v>41</v>
      </c>
      <c r="B6649" s="7" t="s">
        <v>13851</v>
      </c>
      <c r="C6649" s="7" t="s">
        <v>13852</v>
      </c>
      <c r="D6649" s="8">
        <v>40</v>
      </c>
      <c r="E6649" s="8">
        <f t="shared" si="103"/>
        <v>40</v>
      </c>
      <c r="H6649" s="9">
        <v>43163</v>
      </c>
    </row>
    <row r="6650" spans="1:8" x14ac:dyDescent="0.2">
      <c r="A6650" s="6" t="s">
        <v>14</v>
      </c>
      <c r="B6650" s="7" t="s">
        <v>13853</v>
      </c>
      <c r="C6650" s="7" t="s">
        <v>13854</v>
      </c>
      <c r="D6650" s="8">
        <v>24</v>
      </c>
      <c r="E6650" s="8">
        <f t="shared" si="103"/>
        <v>24</v>
      </c>
      <c r="H6650" s="9">
        <v>43163</v>
      </c>
    </row>
    <row r="6651" spans="1:8" x14ac:dyDescent="0.2">
      <c r="A6651" s="6" t="s">
        <v>265</v>
      </c>
      <c r="B6651" s="7" t="s">
        <v>13855</v>
      </c>
      <c r="C6651" s="7" t="s">
        <v>13856</v>
      </c>
      <c r="D6651" s="8">
        <v>80</v>
      </c>
      <c r="E6651" s="8">
        <f t="shared" si="103"/>
        <v>80</v>
      </c>
      <c r="H6651" s="9">
        <v>43163</v>
      </c>
    </row>
    <row r="6652" spans="1:8" x14ac:dyDescent="0.2">
      <c r="A6652" s="6" t="s">
        <v>1117</v>
      </c>
      <c r="B6652" s="7" t="s">
        <v>13857</v>
      </c>
      <c r="C6652" s="7" t="s">
        <v>13858</v>
      </c>
      <c r="D6652" s="8">
        <v>60</v>
      </c>
      <c r="E6652" s="8">
        <f t="shared" si="103"/>
        <v>60</v>
      </c>
      <c r="H6652" s="9">
        <v>43163</v>
      </c>
    </row>
    <row r="6653" spans="1:8" x14ac:dyDescent="0.2">
      <c r="A6653" s="6" t="s">
        <v>265</v>
      </c>
      <c r="B6653" s="7" t="s">
        <v>13859</v>
      </c>
      <c r="C6653" s="7" t="s">
        <v>13860</v>
      </c>
      <c r="D6653" s="8">
        <v>40</v>
      </c>
      <c r="E6653" s="8">
        <f t="shared" si="103"/>
        <v>40</v>
      </c>
      <c r="H6653" s="9">
        <v>43163</v>
      </c>
    </row>
    <row r="6654" spans="1:8" x14ac:dyDescent="0.2">
      <c r="A6654" s="6" t="s">
        <v>935</v>
      </c>
      <c r="B6654" s="7" t="s">
        <v>13861</v>
      </c>
      <c r="C6654" s="7" t="s">
        <v>13862</v>
      </c>
      <c r="D6654" s="8">
        <v>66</v>
      </c>
      <c r="E6654" s="8">
        <f t="shared" si="103"/>
        <v>66</v>
      </c>
      <c r="H6654" s="9">
        <v>43163</v>
      </c>
    </row>
    <row r="6655" spans="1:8" x14ac:dyDescent="0.2">
      <c r="A6655" s="6" t="s">
        <v>11</v>
      </c>
      <c r="B6655" s="7" t="s">
        <v>13863</v>
      </c>
      <c r="C6655" s="7" t="s">
        <v>13864</v>
      </c>
      <c r="D6655" s="8">
        <v>40</v>
      </c>
      <c r="E6655" s="8">
        <f t="shared" si="103"/>
        <v>40</v>
      </c>
      <c r="H6655" s="9">
        <v>43163</v>
      </c>
    </row>
    <row r="6656" spans="1:8" x14ac:dyDescent="0.2">
      <c r="A6656" s="6" t="s">
        <v>13823</v>
      </c>
      <c r="B6656" s="7" t="s">
        <v>13865</v>
      </c>
      <c r="C6656" s="7" t="s">
        <v>13866</v>
      </c>
      <c r="D6656" s="8">
        <v>66</v>
      </c>
      <c r="E6656" s="8">
        <f t="shared" si="103"/>
        <v>66</v>
      </c>
      <c r="H6656" s="9">
        <v>43163</v>
      </c>
    </row>
    <row r="6657" spans="1:8" x14ac:dyDescent="0.2">
      <c r="A6657" s="6" t="s">
        <v>146</v>
      </c>
      <c r="B6657" s="7" t="s">
        <v>13867</v>
      </c>
      <c r="C6657" s="7" t="s">
        <v>13868</v>
      </c>
      <c r="D6657" s="8">
        <v>32</v>
      </c>
      <c r="E6657" s="8">
        <f t="shared" si="103"/>
        <v>32</v>
      </c>
      <c r="H6657" s="9">
        <v>43163</v>
      </c>
    </row>
    <row r="6658" spans="1:8" x14ac:dyDescent="0.2">
      <c r="A6658" s="6" t="s">
        <v>249</v>
      </c>
      <c r="B6658" s="7" t="s">
        <v>13869</v>
      </c>
      <c r="C6658" s="7" t="s">
        <v>13870</v>
      </c>
      <c r="D6658" s="8">
        <v>60</v>
      </c>
      <c r="E6658" s="8">
        <f t="shared" ref="E6658:E6721" si="104">D6658+I6658+K6658</f>
        <v>60</v>
      </c>
      <c r="H6658" s="9">
        <v>43163</v>
      </c>
    </row>
    <row r="6659" spans="1:8" x14ac:dyDescent="0.2">
      <c r="A6659" s="6" t="s">
        <v>729</v>
      </c>
      <c r="B6659" s="7" t="s">
        <v>13871</v>
      </c>
      <c r="C6659" s="7" t="s">
        <v>13872</v>
      </c>
      <c r="D6659" s="8">
        <v>108</v>
      </c>
      <c r="E6659" s="8">
        <f t="shared" si="104"/>
        <v>108</v>
      </c>
      <c r="H6659" s="9">
        <v>43163</v>
      </c>
    </row>
    <row r="6660" spans="1:8" x14ac:dyDescent="0.2">
      <c r="A6660" s="6" t="s">
        <v>25</v>
      </c>
      <c r="B6660" s="7" t="s">
        <v>13873</v>
      </c>
      <c r="C6660" s="7" t="s">
        <v>13874</v>
      </c>
      <c r="D6660" s="8">
        <v>24</v>
      </c>
      <c r="E6660" s="8">
        <f t="shared" si="104"/>
        <v>24</v>
      </c>
      <c r="H6660" s="9">
        <v>43163</v>
      </c>
    </row>
    <row r="6661" spans="1:8" x14ac:dyDescent="0.2">
      <c r="A6661" s="6" t="s">
        <v>1215</v>
      </c>
      <c r="B6661" s="7" t="s">
        <v>13875</v>
      </c>
      <c r="C6661" s="7" t="s">
        <v>13876</v>
      </c>
      <c r="D6661" s="8">
        <v>30</v>
      </c>
      <c r="E6661" s="8">
        <f t="shared" si="104"/>
        <v>30</v>
      </c>
      <c r="H6661" s="9">
        <v>43163</v>
      </c>
    </row>
    <row r="6662" spans="1:8" x14ac:dyDescent="0.2">
      <c r="A6662" s="6" t="s">
        <v>25</v>
      </c>
      <c r="B6662" s="7" t="s">
        <v>13877</v>
      </c>
      <c r="C6662" s="7" t="s">
        <v>13878</v>
      </c>
      <c r="D6662" s="8">
        <v>24</v>
      </c>
      <c r="E6662" s="8">
        <f t="shared" si="104"/>
        <v>24</v>
      </c>
      <c r="H6662" s="9">
        <v>43163</v>
      </c>
    </row>
    <row r="6663" spans="1:8" x14ac:dyDescent="0.2">
      <c r="A6663" s="6" t="s">
        <v>1117</v>
      </c>
      <c r="B6663" s="7" t="s">
        <v>13879</v>
      </c>
      <c r="C6663" s="7" t="s">
        <v>13880</v>
      </c>
      <c r="D6663" s="8">
        <v>60</v>
      </c>
      <c r="E6663" s="8">
        <f t="shared" si="104"/>
        <v>60</v>
      </c>
      <c r="H6663" s="9">
        <v>43163</v>
      </c>
    </row>
    <row r="6664" spans="1:8" x14ac:dyDescent="0.2">
      <c r="A6664" s="6" t="s">
        <v>41</v>
      </c>
      <c r="B6664" s="7" t="s">
        <v>13881</v>
      </c>
      <c r="C6664" s="7" t="s">
        <v>13882</v>
      </c>
      <c r="D6664" s="8">
        <v>60</v>
      </c>
      <c r="E6664" s="8">
        <f t="shared" si="104"/>
        <v>60</v>
      </c>
      <c r="H6664" s="9">
        <v>43163</v>
      </c>
    </row>
    <row r="6665" spans="1:8" x14ac:dyDescent="0.2">
      <c r="A6665" s="6" t="s">
        <v>1117</v>
      </c>
      <c r="B6665" s="7" t="s">
        <v>13883</v>
      </c>
      <c r="C6665" s="7" t="s">
        <v>13884</v>
      </c>
      <c r="D6665" s="8">
        <v>66</v>
      </c>
      <c r="E6665" s="8">
        <f t="shared" si="104"/>
        <v>66</v>
      </c>
      <c r="H6665" s="9">
        <v>43163</v>
      </c>
    </row>
    <row r="6666" spans="1:8" x14ac:dyDescent="0.2">
      <c r="A6666" s="6" t="s">
        <v>11</v>
      </c>
      <c r="B6666" s="7" t="s">
        <v>13885</v>
      </c>
      <c r="C6666" s="7" t="s">
        <v>13886</v>
      </c>
      <c r="D6666" s="8">
        <v>40</v>
      </c>
      <c r="E6666" s="8">
        <f t="shared" si="104"/>
        <v>40</v>
      </c>
      <c r="H6666" s="9">
        <v>43163</v>
      </c>
    </row>
    <row r="6667" spans="1:8" x14ac:dyDescent="0.2">
      <c r="A6667" s="6" t="s">
        <v>935</v>
      </c>
      <c r="B6667" s="7" t="s">
        <v>13887</v>
      </c>
      <c r="C6667" s="7" t="s">
        <v>13888</v>
      </c>
      <c r="D6667" s="8">
        <v>66</v>
      </c>
      <c r="E6667" s="8">
        <f t="shared" si="104"/>
        <v>66</v>
      </c>
      <c r="H6667" s="9">
        <v>43163</v>
      </c>
    </row>
    <row r="6668" spans="1:8" x14ac:dyDescent="0.2">
      <c r="A6668" s="6" t="s">
        <v>729</v>
      </c>
      <c r="B6668" s="7" t="s">
        <v>13889</v>
      </c>
      <c r="C6668" s="7" t="s">
        <v>13890</v>
      </c>
      <c r="D6668" s="8">
        <v>54</v>
      </c>
      <c r="E6668" s="8">
        <f t="shared" si="104"/>
        <v>54</v>
      </c>
      <c r="H6668" s="9">
        <v>43163</v>
      </c>
    </row>
    <row r="6669" spans="1:8" x14ac:dyDescent="0.2">
      <c r="A6669" s="6" t="s">
        <v>13823</v>
      </c>
      <c r="B6669" s="7" t="s">
        <v>13891</v>
      </c>
      <c r="C6669" s="7" t="s">
        <v>13892</v>
      </c>
      <c r="D6669" s="8">
        <v>66</v>
      </c>
      <c r="E6669" s="8">
        <f t="shared" si="104"/>
        <v>66</v>
      </c>
      <c r="H6669" s="9">
        <v>43163</v>
      </c>
    </row>
    <row r="6670" spans="1:8" x14ac:dyDescent="0.2">
      <c r="A6670" s="6" t="s">
        <v>4280</v>
      </c>
      <c r="B6670" s="7" t="s">
        <v>13893</v>
      </c>
      <c r="C6670" s="7" t="s">
        <v>13894</v>
      </c>
      <c r="D6670" s="8">
        <v>6</v>
      </c>
      <c r="E6670" s="8">
        <f t="shared" si="104"/>
        <v>6</v>
      </c>
      <c r="H6670" s="9">
        <v>43163</v>
      </c>
    </row>
    <row r="6671" spans="1:8" x14ac:dyDescent="0.2">
      <c r="A6671" s="6" t="s">
        <v>146</v>
      </c>
      <c r="B6671" s="7" t="s">
        <v>13895</v>
      </c>
      <c r="C6671" s="7" t="s">
        <v>13896</v>
      </c>
      <c r="D6671" s="8">
        <v>3</v>
      </c>
      <c r="E6671" s="8">
        <f t="shared" si="104"/>
        <v>3</v>
      </c>
      <c r="H6671" s="9">
        <v>43163</v>
      </c>
    </row>
    <row r="6672" spans="1:8" x14ac:dyDescent="0.2">
      <c r="A6672" s="6" t="s">
        <v>3168</v>
      </c>
      <c r="B6672" s="7" t="s">
        <v>13897</v>
      </c>
      <c r="C6672" s="7" t="s">
        <v>13897</v>
      </c>
      <c r="D6672" s="8">
        <v>1</v>
      </c>
      <c r="E6672" s="8">
        <f t="shared" si="104"/>
        <v>1</v>
      </c>
      <c r="H6672" s="9">
        <v>43163</v>
      </c>
    </row>
    <row r="6673" spans="1:12" x14ac:dyDescent="0.2">
      <c r="A6673" s="6" t="s">
        <v>729</v>
      </c>
      <c r="B6673" s="7" t="s">
        <v>13898</v>
      </c>
      <c r="C6673" s="7" t="s">
        <v>13899</v>
      </c>
      <c r="D6673" s="8">
        <v>2</v>
      </c>
      <c r="E6673" s="8">
        <f t="shared" si="104"/>
        <v>2</v>
      </c>
      <c r="H6673" s="9">
        <v>43163</v>
      </c>
    </row>
    <row r="6674" spans="1:12" x14ac:dyDescent="0.2">
      <c r="A6674" s="6" t="s">
        <v>249</v>
      </c>
      <c r="B6674" s="7" t="s">
        <v>13900</v>
      </c>
      <c r="C6674" s="7" t="s">
        <v>13901</v>
      </c>
      <c r="D6674" s="8">
        <v>120</v>
      </c>
      <c r="E6674" s="8">
        <f t="shared" si="104"/>
        <v>121</v>
      </c>
      <c r="H6674" s="9">
        <v>43163</v>
      </c>
      <c r="K6674" s="8">
        <v>1</v>
      </c>
      <c r="L6674" s="10" t="s">
        <v>13902</v>
      </c>
    </row>
    <row r="6675" spans="1:12" x14ac:dyDescent="0.2">
      <c r="A6675" s="6" t="s">
        <v>41</v>
      </c>
      <c r="B6675" s="7" t="s">
        <v>13903</v>
      </c>
      <c r="C6675" s="7" t="s">
        <v>13904</v>
      </c>
      <c r="D6675" s="8">
        <v>80</v>
      </c>
      <c r="E6675" s="8">
        <f t="shared" si="104"/>
        <v>80</v>
      </c>
      <c r="H6675" s="9">
        <v>43163</v>
      </c>
    </row>
    <row r="6676" spans="1:12" x14ac:dyDescent="0.2">
      <c r="A6676" s="6" t="s">
        <v>935</v>
      </c>
      <c r="B6676" s="7" t="s">
        <v>13905</v>
      </c>
      <c r="C6676" s="7" t="s">
        <v>13906</v>
      </c>
      <c r="D6676" s="8">
        <v>66</v>
      </c>
      <c r="E6676" s="8">
        <f t="shared" si="104"/>
        <v>66</v>
      </c>
      <c r="H6676" s="9">
        <v>43163</v>
      </c>
    </row>
    <row r="6677" spans="1:12" x14ac:dyDescent="0.2">
      <c r="A6677" s="6" t="s">
        <v>11</v>
      </c>
      <c r="B6677" s="7" t="s">
        <v>13907</v>
      </c>
      <c r="C6677" s="7" t="s">
        <v>13908</v>
      </c>
      <c r="D6677" s="8">
        <v>80</v>
      </c>
      <c r="E6677" s="8">
        <f t="shared" si="104"/>
        <v>80</v>
      </c>
      <c r="H6677" s="9">
        <v>43163</v>
      </c>
    </row>
    <row r="6678" spans="1:12" x14ac:dyDescent="0.2">
      <c r="A6678" s="6" t="s">
        <v>13823</v>
      </c>
      <c r="B6678" s="7" t="s">
        <v>13909</v>
      </c>
      <c r="C6678" s="7" t="s">
        <v>13910</v>
      </c>
      <c r="D6678" s="8">
        <v>132</v>
      </c>
      <c r="E6678" s="8">
        <f t="shared" si="104"/>
        <v>132</v>
      </c>
      <c r="H6678" s="9">
        <v>43163</v>
      </c>
    </row>
    <row r="6679" spans="1:12" x14ac:dyDescent="0.2">
      <c r="A6679" s="6" t="s">
        <v>806</v>
      </c>
      <c r="B6679" s="7" t="s">
        <v>13911</v>
      </c>
      <c r="C6679" s="7" t="s">
        <v>13912</v>
      </c>
      <c r="D6679" s="8">
        <v>12</v>
      </c>
      <c r="E6679" s="8">
        <f t="shared" si="104"/>
        <v>12</v>
      </c>
      <c r="H6679" s="9">
        <v>43163</v>
      </c>
    </row>
    <row r="6680" spans="1:12" x14ac:dyDescent="0.2">
      <c r="A6680" s="6" t="s">
        <v>13913</v>
      </c>
      <c r="B6680" s="7" t="s">
        <v>13914</v>
      </c>
      <c r="C6680" s="7" t="s">
        <v>13915</v>
      </c>
      <c r="D6680" s="8">
        <v>5</v>
      </c>
      <c r="E6680" s="8">
        <f t="shared" si="104"/>
        <v>5</v>
      </c>
      <c r="H6680" s="9">
        <v>43163</v>
      </c>
    </row>
    <row r="6681" spans="1:12" x14ac:dyDescent="0.2">
      <c r="A6681" s="6" t="s">
        <v>1022</v>
      </c>
      <c r="B6681" s="7" t="s">
        <v>13916</v>
      </c>
      <c r="C6681" s="7" t="s">
        <v>13917</v>
      </c>
      <c r="D6681" s="8">
        <v>6</v>
      </c>
      <c r="E6681" s="8">
        <f t="shared" si="104"/>
        <v>6</v>
      </c>
      <c r="H6681" s="9">
        <v>43163</v>
      </c>
    </row>
    <row r="6682" spans="1:12" x14ac:dyDescent="0.2">
      <c r="A6682" s="6" t="s">
        <v>1011</v>
      </c>
      <c r="B6682" s="7" t="s">
        <v>13918</v>
      </c>
      <c r="C6682" s="7" t="s">
        <v>13919</v>
      </c>
      <c r="D6682" s="8">
        <v>6</v>
      </c>
      <c r="E6682" s="8">
        <f t="shared" si="104"/>
        <v>6</v>
      </c>
      <c r="H6682" s="9">
        <v>43163</v>
      </c>
    </row>
    <row r="6683" spans="1:12" x14ac:dyDescent="0.2">
      <c r="A6683" s="6" t="s">
        <v>806</v>
      </c>
      <c r="B6683" s="7" t="s">
        <v>13920</v>
      </c>
      <c r="C6683" s="7" t="s">
        <v>13921</v>
      </c>
      <c r="D6683" s="8">
        <v>4</v>
      </c>
      <c r="E6683" s="8">
        <f t="shared" si="104"/>
        <v>4</v>
      </c>
      <c r="H6683" s="9">
        <v>43163</v>
      </c>
    </row>
    <row r="6684" spans="1:12" x14ac:dyDescent="0.2">
      <c r="A6684" s="6" t="s">
        <v>13776</v>
      </c>
      <c r="B6684" s="7" t="s">
        <v>13922</v>
      </c>
      <c r="C6684" s="7" t="s">
        <v>13923</v>
      </c>
      <c r="D6684" s="8">
        <v>10</v>
      </c>
      <c r="E6684" s="8">
        <f t="shared" si="104"/>
        <v>10</v>
      </c>
      <c r="H6684" s="9">
        <v>43163</v>
      </c>
    </row>
    <row r="6685" spans="1:12" x14ac:dyDescent="0.2">
      <c r="A6685" s="6" t="s">
        <v>1011</v>
      </c>
      <c r="B6685" s="7" t="s">
        <v>13924</v>
      </c>
      <c r="C6685" s="7" t="s">
        <v>13925</v>
      </c>
      <c r="D6685" s="8">
        <v>66</v>
      </c>
      <c r="E6685" s="8">
        <f t="shared" si="104"/>
        <v>66</v>
      </c>
      <c r="H6685" s="9">
        <v>43163</v>
      </c>
    </row>
    <row r="6686" spans="1:12" x14ac:dyDescent="0.2">
      <c r="A6686" s="6" t="s">
        <v>146</v>
      </c>
      <c r="B6686" s="7" t="s">
        <v>13926</v>
      </c>
      <c r="C6686" s="7" t="s">
        <v>13927</v>
      </c>
      <c r="D6686" s="8">
        <v>32</v>
      </c>
      <c r="E6686" s="8">
        <f t="shared" si="104"/>
        <v>32</v>
      </c>
      <c r="H6686" s="9">
        <v>43163</v>
      </c>
    </row>
    <row r="6687" spans="1:12" x14ac:dyDescent="0.2">
      <c r="A6687" s="6" t="s">
        <v>249</v>
      </c>
      <c r="B6687" s="7" t="s">
        <v>13928</v>
      </c>
      <c r="C6687" s="7" t="s">
        <v>13929</v>
      </c>
      <c r="D6687" s="8">
        <v>120</v>
      </c>
      <c r="E6687" s="8">
        <f t="shared" si="104"/>
        <v>120</v>
      </c>
      <c r="H6687" s="9">
        <v>43163</v>
      </c>
    </row>
    <row r="6688" spans="1:12" x14ac:dyDescent="0.2">
      <c r="A6688" s="6" t="s">
        <v>5755</v>
      </c>
      <c r="B6688" s="7" t="s">
        <v>13930</v>
      </c>
      <c r="C6688" s="7" t="s">
        <v>13931</v>
      </c>
      <c r="D6688" s="8">
        <v>11</v>
      </c>
      <c r="E6688" s="8">
        <f t="shared" si="104"/>
        <v>11</v>
      </c>
      <c r="H6688" s="9">
        <v>43163</v>
      </c>
    </row>
    <row r="6689" spans="1:8" x14ac:dyDescent="0.2">
      <c r="A6689" s="6" t="s">
        <v>5156</v>
      </c>
      <c r="B6689" s="7" t="s">
        <v>13932</v>
      </c>
      <c r="C6689" s="7" t="s">
        <v>13933</v>
      </c>
      <c r="D6689" s="8">
        <v>50</v>
      </c>
      <c r="E6689" s="8">
        <f t="shared" si="104"/>
        <v>50</v>
      </c>
      <c r="H6689" s="9">
        <v>43163</v>
      </c>
    </row>
    <row r="6690" spans="1:8" x14ac:dyDescent="0.2">
      <c r="A6690" s="6" t="s">
        <v>1027</v>
      </c>
      <c r="B6690" s="7" t="s">
        <v>13934</v>
      </c>
      <c r="C6690" s="7" t="s">
        <v>13935</v>
      </c>
      <c r="D6690" s="8">
        <v>27</v>
      </c>
      <c r="E6690" s="8">
        <f t="shared" si="104"/>
        <v>27</v>
      </c>
      <c r="H6690" s="9">
        <v>43163</v>
      </c>
    </row>
    <row r="6691" spans="1:8" x14ac:dyDescent="0.2">
      <c r="A6691" s="6" t="s">
        <v>13792</v>
      </c>
      <c r="B6691" s="7" t="s">
        <v>13936</v>
      </c>
      <c r="C6691" s="7" t="s">
        <v>13937</v>
      </c>
      <c r="D6691" s="8">
        <v>8</v>
      </c>
      <c r="E6691" s="8">
        <f t="shared" si="104"/>
        <v>8</v>
      </c>
      <c r="H6691" s="9">
        <v>43163</v>
      </c>
    </row>
    <row r="6692" spans="1:8" x14ac:dyDescent="0.2">
      <c r="A6692" s="6" t="s">
        <v>41</v>
      </c>
      <c r="B6692" s="7" t="s">
        <v>13938</v>
      </c>
      <c r="C6692" s="7" t="s">
        <v>13939</v>
      </c>
      <c r="D6692" s="8">
        <v>100</v>
      </c>
      <c r="E6692" s="8">
        <f t="shared" si="104"/>
        <v>100</v>
      </c>
      <c r="H6692" s="9">
        <v>43163</v>
      </c>
    </row>
    <row r="6693" spans="1:8" x14ac:dyDescent="0.2">
      <c r="A6693" s="6" t="s">
        <v>1117</v>
      </c>
      <c r="B6693" s="7" t="s">
        <v>13940</v>
      </c>
      <c r="C6693" s="7" t="s">
        <v>13941</v>
      </c>
      <c r="D6693" s="8">
        <v>66</v>
      </c>
      <c r="E6693" s="8">
        <f t="shared" si="104"/>
        <v>66</v>
      </c>
      <c r="H6693" s="9">
        <v>43163</v>
      </c>
    </row>
    <row r="6694" spans="1:8" x14ac:dyDescent="0.2">
      <c r="A6694" s="6" t="s">
        <v>11</v>
      </c>
      <c r="B6694" s="7" t="s">
        <v>13942</v>
      </c>
      <c r="C6694" s="7" t="s">
        <v>13943</v>
      </c>
      <c r="D6694" s="8">
        <v>80</v>
      </c>
      <c r="E6694" s="8">
        <f t="shared" si="104"/>
        <v>80</v>
      </c>
      <c r="H6694" s="9">
        <v>43163</v>
      </c>
    </row>
    <row r="6695" spans="1:8" x14ac:dyDescent="0.2">
      <c r="A6695" s="6" t="s">
        <v>8150</v>
      </c>
      <c r="B6695" s="7" t="s">
        <v>13944</v>
      </c>
      <c r="C6695" s="7" t="s">
        <v>13945</v>
      </c>
      <c r="D6695" s="8">
        <v>20</v>
      </c>
      <c r="E6695" s="8">
        <f t="shared" si="104"/>
        <v>20</v>
      </c>
      <c r="H6695" s="9">
        <v>43163</v>
      </c>
    </row>
    <row r="6696" spans="1:8" x14ac:dyDescent="0.2">
      <c r="A6696" s="6" t="s">
        <v>8145</v>
      </c>
      <c r="B6696" s="7" t="s">
        <v>13946</v>
      </c>
      <c r="C6696" s="7" t="s">
        <v>13947</v>
      </c>
      <c r="D6696" s="8">
        <v>30</v>
      </c>
      <c r="E6696" s="8">
        <f t="shared" si="104"/>
        <v>30</v>
      </c>
      <c r="H6696" s="9">
        <v>43163</v>
      </c>
    </row>
    <row r="6697" spans="1:8" x14ac:dyDescent="0.2">
      <c r="A6697" s="6" t="s">
        <v>1019</v>
      </c>
      <c r="B6697" s="7" t="s">
        <v>13948</v>
      </c>
      <c r="C6697" s="7" t="s">
        <v>13949</v>
      </c>
      <c r="D6697" s="8">
        <v>12</v>
      </c>
      <c r="E6697" s="8">
        <f t="shared" si="104"/>
        <v>12</v>
      </c>
      <c r="H6697" s="9">
        <v>43163</v>
      </c>
    </row>
    <row r="6698" spans="1:8" x14ac:dyDescent="0.2">
      <c r="A6698" s="6" t="s">
        <v>1061</v>
      </c>
      <c r="B6698" s="7" t="s">
        <v>13950</v>
      </c>
      <c r="C6698" s="7" t="s">
        <v>13951</v>
      </c>
      <c r="D6698" s="8">
        <v>16</v>
      </c>
      <c r="E6698" s="8">
        <f t="shared" si="104"/>
        <v>16</v>
      </c>
      <c r="H6698" s="9">
        <v>43163</v>
      </c>
    </row>
    <row r="6699" spans="1:8" x14ac:dyDescent="0.2">
      <c r="A6699" s="6" t="s">
        <v>11</v>
      </c>
      <c r="B6699" s="7" t="s">
        <v>13952</v>
      </c>
      <c r="C6699" s="7" t="s">
        <v>13953</v>
      </c>
      <c r="D6699" s="8">
        <v>20</v>
      </c>
      <c r="E6699" s="8">
        <f t="shared" si="104"/>
        <v>20</v>
      </c>
      <c r="H6699" s="9">
        <v>43163</v>
      </c>
    </row>
    <row r="6700" spans="1:8" x14ac:dyDescent="0.2">
      <c r="A6700" s="6" t="s">
        <v>1019</v>
      </c>
      <c r="B6700" s="7" t="s">
        <v>13954</v>
      </c>
      <c r="C6700" s="7" t="s">
        <v>13955</v>
      </c>
      <c r="D6700" s="8">
        <v>66</v>
      </c>
      <c r="E6700" s="8">
        <f t="shared" si="104"/>
        <v>66</v>
      </c>
      <c r="H6700" s="9">
        <v>43163</v>
      </c>
    </row>
    <row r="6701" spans="1:8" x14ac:dyDescent="0.2">
      <c r="A6701" s="6" t="s">
        <v>13298</v>
      </c>
      <c r="B6701" s="7" t="s">
        <v>13956</v>
      </c>
      <c r="C6701" s="7" t="s">
        <v>13957</v>
      </c>
      <c r="D6701" s="8">
        <v>10</v>
      </c>
      <c r="E6701" s="8">
        <f t="shared" si="104"/>
        <v>10</v>
      </c>
      <c r="H6701" s="9">
        <v>43163</v>
      </c>
    </row>
    <row r="6702" spans="1:8" x14ac:dyDescent="0.2">
      <c r="A6702" s="6" t="s">
        <v>806</v>
      </c>
      <c r="B6702" s="7" t="s">
        <v>13958</v>
      </c>
      <c r="C6702" s="7" t="s">
        <v>13959</v>
      </c>
      <c r="D6702" s="8">
        <v>5</v>
      </c>
      <c r="E6702" s="8">
        <f t="shared" si="104"/>
        <v>5</v>
      </c>
      <c r="H6702" s="9">
        <v>43163</v>
      </c>
    </row>
    <row r="6703" spans="1:8" x14ac:dyDescent="0.2">
      <c r="A6703" s="6" t="s">
        <v>13960</v>
      </c>
      <c r="B6703" s="7" t="s">
        <v>13961</v>
      </c>
      <c r="C6703" s="7" t="s">
        <v>13962</v>
      </c>
      <c r="D6703" s="8">
        <v>10</v>
      </c>
      <c r="E6703" s="8">
        <f t="shared" si="104"/>
        <v>10</v>
      </c>
      <c r="H6703" s="9">
        <v>43163</v>
      </c>
    </row>
    <row r="6704" spans="1:8" x14ac:dyDescent="0.2">
      <c r="A6704" s="6" t="s">
        <v>3168</v>
      </c>
      <c r="B6704" s="7" t="s">
        <v>13963</v>
      </c>
      <c r="C6704" s="7" t="s">
        <v>13964</v>
      </c>
      <c r="D6704" s="8">
        <v>16</v>
      </c>
      <c r="E6704" s="8">
        <f t="shared" si="104"/>
        <v>16</v>
      </c>
      <c r="H6704" s="9">
        <v>43163</v>
      </c>
    </row>
    <row r="6705" spans="1:12" x14ac:dyDescent="0.2">
      <c r="A6705" s="6" t="s">
        <v>146</v>
      </c>
      <c r="B6705" s="7" t="s">
        <v>13965</v>
      </c>
      <c r="C6705" s="7" t="s">
        <v>13966</v>
      </c>
      <c r="D6705" s="8">
        <v>16</v>
      </c>
      <c r="E6705" s="8">
        <f t="shared" si="104"/>
        <v>16</v>
      </c>
      <c r="H6705" s="9">
        <v>43163</v>
      </c>
    </row>
    <row r="6706" spans="1:12" x14ac:dyDescent="0.2">
      <c r="A6706" s="6" t="s">
        <v>249</v>
      </c>
      <c r="B6706" s="7" t="s">
        <v>13967</v>
      </c>
      <c r="C6706" s="7" t="s">
        <v>13968</v>
      </c>
      <c r="D6706" s="8">
        <v>120</v>
      </c>
      <c r="E6706" s="8">
        <f t="shared" si="104"/>
        <v>120</v>
      </c>
      <c r="H6706" s="9">
        <v>43163</v>
      </c>
    </row>
    <row r="6707" spans="1:12" x14ac:dyDescent="0.2">
      <c r="A6707" s="6" t="s">
        <v>729</v>
      </c>
      <c r="B6707" s="7" t="s">
        <v>13969</v>
      </c>
      <c r="C6707" s="7" t="s">
        <v>13970</v>
      </c>
      <c r="D6707" s="8">
        <v>72</v>
      </c>
      <c r="E6707" s="8">
        <f t="shared" si="104"/>
        <v>72</v>
      </c>
      <c r="H6707" s="9">
        <v>43163</v>
      </c>
    </row>
    <row r="6708" spans="1:12" x14ac:dyDescent="0.2">
      <c r="A6708" s="6" t="s">
        <v>14</v>
      </c>
      <c r="B6708" s="7" t="s">
        <v>13971</v>
      </c>
      <c r="C6708" s="7" t="s">
        <v>13972</v>
      </c>
      <c r="D6708" s="8">
        <v>48</v>
      </c>
      <c r="E6708" s="8">
        <f t="shared" si="104"/>
        <v>48</v>
      </c>
      <c r="H6708" s="9">
        <v>43163</v>
      </c>
    </row>
    <row r="6709" spans="1:12" x14ac:dyDescent="0.2">
      <c r="A6709" s="6" t="s">
        <v>806</v>
      </c>
      <c r="B6709" s="7" t="s">
        <v>13973</v>
      </c>
      <c r="C6709" s="7" t="s">
        <v>13974</v>
      </c>
      <c r="D6709" s="8">
        <v>6</v>
      </c>
      <c r="E6709" s="8">
        <f t="shared" si="104"/>
        <v>6</v>
      </c>
      <c r="H6709" s="9">
        <v>43163</v>
      </c>
    </row>
    <row r="6710" spans="1:12" x14ac:dyDescent="0.2">
      <c r="A6710" s="6" t="s">
        <v>4598</v>
      </c>
      <c r="B6710" s="7" t="s">
        <v>13975</v>
      </c>
      <c r="C6710" s="7" t="s">
        <v>13976</v>
      </c>
      <c r="D6710" s="8">
        <v>6</v>
      </c>
      <c r="E6710" s="8">
        <f t="shared" si="104"/>
        <v>6</v>
      </c>
      <c r="H6710" s="9">
        <v>43163</v>
      </c>
    </row>
    <row r="6711" spans="1:12" x14ac:dyDescent="0.2">
      <c r="A6711" s="6" t="s">
        <v>638</v>
      </c>
      <c r="B6711" s="7" t="s">
        <v>13977</v>
      </c>
      <c r="C6711" s="7" t="s">
        <v>13978</v>
      </c>
      <c r="D6711" s="8">
        <v>16</v>
      </c>
      <c r="E6711" s="8">
        <f t="shared" si="104"/>
        <v>16</v>
      </c>
      <c r="H6711" s="9">
        <v>43163</v>
      </c>
    </row>
    <row r="6712" spans="1:12" x14ac:dyDescent="0.2">
      <c r="A6712" s="6" t="s">
        <v>14</v>
      </c>
      <c r="B6712" s="7" t="s">
        <v>13979</v>
      </c>
      <c r="C6712" s="7" t="s">
        <v>13980</v>
      </c>
      <c r="D6712" s="8">
        <v>24</v>
      </c>
      <c r="E6712" s="8">
        <f t="shared" si="104"/>
        <v>24</v>
      </c>
      <c r="H6712" s="9">
        <v>43163</v>
      </c>
    </row>
    <row r="6713" spans="1:12" x14ac:dyDescent="0.2">
      <c r="A6713" s="6" t="s">
        <v>41</v>
      </c>
      <c r="B6713" s="7" t="s">
        <v>13981</v>
      </c>
      <c r="C6713" s="7" t="s">
        <v>13982</v>
      </c>
      <c r="D6713" s="8">
        <v>56</v>
      </c>
      <c r="E6713" s="8">
        <f t="shared" si="104"/>
        <v>56</v>
      </c>
      <c r="H6713" s="9">
        <v>43163</v>
      </c>
    </row>
    <row r="6714" spans="1:12" x14ac:dyDescent="0.2">
      <c r="A6714" s="6" t="s">
        <v>41</v>
      </c>
      <c r="B6714" s="7" t="s">
        <v>13983</v>
      </c>
      <c r="C6714" s="7" t="s">
        <v>13984</v>
      </c>
      <c r="D6714" s="8">
        <v>24</v>
      </c>
      <c r="E6714" s="8">
        <f t="shared" si="104"/>
        <v>24</v>
      </c>
      <c r="H6714" s="9">
        <v>43163</v>
      </c>
    </row>
    <row r="6715" spans="1:12" x14ac:dyDescent="0.2">
      <c r="A6715" s="6" t="s">
        <v>25</v>
      </c>
      <c r="B6715" s="7" t="s">
        <v>13985</v>
      </c>
      <c r="C6715" s="7" t="s">
        <v>13986</v>
      </c>
      <c r="D6715" s="8">
        <v>24</v>
      </c>
      <c r="E6715" s="8">
        <f t="shared" si="104"/>
        <v>24</v>
      </c>
      <c r="H6715" s="9">
        <v>43163</v>
      </c>
    </row>
    <row r="6716" spans="1:12" x14ac:dyDescent="0.2">
      <c r="A6716" s="6" t="s">
        <v>265</v>
      </c>
      <c r="B6716" s="7" t="s">
        <v>13987</v>
      </c>
      <c r="C6716" s="7" t="s">
        <v>13988</v>
      </c>
      <c r="D6716" s="8">
        <v>40</v>
      </c>
      <c r="E6716" s="8">
        <f t="shared" si="104"/>
        <v>40</v>
      </c>
      <c r="H6716" s="9">
        <v>43163</v>
      </c>
    </row>
    <row r="6717" spans="1:12" x14ac:dyDescent="0.2">
      <c r="A6717" s="6" t="s">
        <v>729</v>
      </c>
      <c r="B6717" s="7" t="s">
        <v>13989</v>
      </c>
      <c r="C6717" s="7" t="s">
        <v>13990</v>
      </c>
      <c r="D6717" s="8">
        <v>54</v>
      </c>
      <c r="E6717" s="8">
        <f t="shared" si="104"/>
        <v>54</v>
      </c>
      <c r="H6717" s="9">
        <v>43163</v>
      </c>
    </row>
    <row r="6718" spans="1:12" x14ac:dyDescent="0.2">
      <c r="A6718" s="6" t="s">
        <v>504</v>
      </c>
      <c r="B6718" s="7" t="s">
        <v>13991</v>
      </c>
      <c r="C6718" s="7" t="s">
        <v>13992</v>
      </c>
      <c r="D6718" s="8">
        <v>221</v>
      </c>
      <c r="E6718" s="8">
        <f t="shared" si="104"/>
        <v>222</v>
      </c>
      <c r="H6718" s="9">
        <v>43163</v>
      </c>
      <c r="I6718" s="8">
        <v>1</v>
      </c>
      <c r="L6718" s="8" t="s">
        <v>13993</v>
      </c>
    </row>
    <row r="6719" spans="1:12" x14ac:dyDescent="0.2">
      <c r="A6719" s="6" t="s">
        <v>13913</v>
      </c>
      <c r="B6719" s="7" t="s">
        <v>13994</v>
      </c>
      <c r="C6719" s="7" t="s">
        <v>13995</v>
      </c>
      <c r="D6719" s="8">
        <v>7</v>
      </c>
      <c r="E6719" s="8">
        <f t="shared" si="104"/>
        <v>7</v>
      </c>
      <c r="H6719" s="9">
        <v>43163</v>
      </c>
    </row>
    <row r="6720" spans="1:12" x14ac:dyDescent="0.2">
      <c r="A6720" s="6" t="s">
        <v>1120</v>
      </c>
      <c r="B6720" s="7" t="s">
        <v>13996</v>
      </c>
      <c r="C6720" s="7" t="s">
        <v>13997</v>
      </c>
      <c r="D6720" s="8">
        <v>6</v>
      </c>
      <c r="E6720" s="8">
        <f t="shared" si="104"/>
        <v>6</v>
      </c>
      <c r="H6720" s="9">
        <v>43163</v>
      </c>
    </row>
    <row r="6721" spans="1:8" x14ac:dyDescent="0.2">
      <c r="A6721" s="6" t="s">
        <v>806</v>
      </c>
      <c r="B6721" s="7" t="s">
        <v>13998</v>
      </c>
      <c r="C6721" s="7" t="s">
        <v>13999</v>
      </c>
      <c r="D6721" s="8">
        <v>3</v>
      </c>
      <c r="E6721" s="8">
        <f t="shared" si="104"/>
        <v>3</v>
      </c>
      <c r="H6721" s="9">
        <v>43163</v>
      </c>
    </row>
    <row r="6722" spans="1:8" x14ac:dyDescent="0.2">
      <c r="A6722" s="6" t="s">
        <v>13913</v>
      </c>
      <c r="B6722" s="7" t="s">
        <v>14000</v>
      </c>
      <c r="C6722" s="7" t="s">
        <v>14001</v>
      </c>
      <c r="D6722" s="8">
        <v>7</v>
      </c>
      <c r="E6722" s="8">
        <f t="shared" ref="E6722:E6785" si="105">D6722+I6722+K6722</f>
        <v>7</v>
      </c>
      <c r="H6722" s="9">
        <v>43163</v>
      </c>
    </row>
    <row r="6723" spans="1:8" x14ac:dyDescent="0.2">
      <c r="A6723" s="6" t="s">
        <v>14002</v>
      </c>
      <c r="B6723" s="7" t="s">
        <v>14003</v>
      </c>
      <c r="C6723" s="7" t="s">
        <v>14004</v>
      </c>
      <c r="D6723" s="8">
        <v>12</v>
      </c>
      <c r="E6723" s="8">
        <f t="shared" si="105"/>
        <v>12</v>
      </c>
      <c r="H6723" s="9">
        <v>43163</v>
      </c>
    </row>
    <row r="6724" spans="1:8" x14ac:dyDescent="0.2">
      <c r="A6724" s="6" t="s">
        <v>496</v>
      </c>
      <c r="B6724" s="7" t="s">
        <v>14005</v>
      </c>
      <c r="C6724" s="7" t="s">
        <v>14006</v>
      </c>
      <c r="D6724" s="8">
        <v>32</v>
      </c>
      <c r="E6724" s="8">
        <f t="shared" si="105"/>
        <v>32</v>
      </c>
      <c r="H6724" s="9">
        <v>43163</v>
      </c>
    </row>
    <row r="6725" spans="1:8" x14ac:dyDescent="0.2">
      <c r="A6725" s="6" t="s">
        <v>249</v>
      </c>
      <c r="B6725" s="7" t="s">
        <v>14007</v>
      </c>
      <c r="C6725" s="7" t="s">
        <v>14008</v>
      </c>
      <c r="D6725" s="8">
        <v>120</v>
      </c>
      <c r="E6725" s="8">
        <f t="shared" si="105"/>
        <v>120</v>
      </c>
      <c r="H6725" s="9">
        <v>43163</v>
      </c>
    </row>
    <row r="6726" spans="1:8" x14ac:dyDescent="0.2">
      <c r="A6726" s="6" t="s">
        <v>25</v>
      </c>
      <c r="B6726" s="7" t="s">
        <v>14009</v>
      </c>
      <c r="C6726" s="7" t="s">
        <v>14010</v>
      </c>
      <c r="D6726" s="8">
        <v>48</v>
      </c>
      <c r="E6726" s="8">
        <f t="shared" si="105"/>
        <v>48</v>
      </c>
      <c r="H6726" s="9">
        <v>43163</v>
      </c>
    </row>
    <row r="6727" spans="1:8" x14ac:dyDescent="0.2">
      <c r="A6727" s="6" t="s">
        <v>1027</v>
      </c>
      <c r="B6727" s="7" t="s">
        <v>14011</v>
      </c>
      <c r="C6727" s="7" t="s">
        <v>14012</v>
      </c>
      <c r="D6727" s="8">
        <v>27</v>
      </c>
      <c r="E6727" s="8">
        <f t="shared" si="105"/>
        <v>27</v>
      </c>
      <c r="H6727" s="9">
        <v>43163</v>
      </c>
    </row>
    <row r="6728" spans="1:8" x14ac:dyDescent="0.2">
      <c r="A6728" s="6" t="s">
        <v>3855</v>
      </c>
      <c r="B6728" s="7" t="s">
        <v>14013</v>
      </c>
      <c r="C6728" s="7" t="s">
        <v>14014</v>
      </c>
      <c r="D6728" s="8">
        <v>48</v>
      </c>
      <c r="E6728" s="8">
        <f t="shared" si="105"/>
        <v>48</v>
      </c>
      <c r="H6728" s="9">
        <v>43163</v>
      </c>
    </row>
    <row r="6729" spans="1:8" x14ac:dyDescent="0.2">
      <c r="A6729" s="6" t="s">
        <v>4300</v>
      </c>
      <c r="B6729" s="7" t="s">
        <v>14015</v>
      </c>
      <c r="C6729" s="7" t="s">
        <v>14016</v>
      </c>
      <c r="D6729" s="8">
        <v>12</v>
      </c>
      <c r="E6729" s="8">
        <f t="shared" si="105"/>
        <v>12</v>
      </c>
      <c r="H6729" s="9">
        <v>43163</v>
      </c>
    </row>
    <row r="6730" spans="1:8" x14ac:dyDescent="0.2">
      <c r="A6730" s="6" t="s">
        <v>14017</v>
      </c>
      <c r="B6730" s="7" t="s">
        <v>14018</v>
      </c>
      <c r="C6730" s="7" t="s">
        <v>14019</v>
      </c>
      <c r="D6730" s="8">
        <v>12</v>
      </c>
      <c r="E6730" s="8">
        <f t="shared" si="105"/>
        <v>12</v>
      </c>
      <c r="H6730" s="9">
        <v>43163</v>
      </c>
    </row>
    <row r="6731" spans="1:8" x14ac:dyDescent="0.2">
      <c r="A6731" s="6" t="s">
        <v>102</v>
      </c>
      <c r="B6731" s="7" t="s">
        <v>14020</v>
      </c>
      <c r="C6731" s="7" t="s">
        <v>14021</v>
      </c>
      <c r="D6731" s="8">
        <v>10</v>
      </c>
      <c r="E6731" s="8">
        <f t="shared" si="105"/>
        <v>10</v>
      </c>
      <c r="H6731" s="9">
        <v>43163</v>
      </c>
    </row>
    <row r="6732" spans="1:8" x14ac:dyDescent="0.2">
      <c r="A6732" s="6" t="s">
        <v>1061</v>
      </c>
      <c r="B6732" s="7" t="s">
        <v>14022</v>
      </c>
      <c r="C6732" s="7" t="s">
        <v>14023</v>
      </c>
      <c r="D6732" s="8">
        <v>7</v>
      </c>
      <c r="E6732" s="8">
        <f t="shared" si="105"/>
        <v>7</v>
      </c>
      <c r="H6732" s="9">
        <v>43163</v>
      </c>
    </row>
    <row r="6733" spans="1:8" x14ac:dyDescent="0.2">
      <c r="A6733" s="6" t="s">
        <v>2554</v>
      </c>
      <c r="B6733" s="7" t="s">
        <v>14024</v>
      </c>
      <c r="C6733" s="7" t="s">
        <v>14025</v>
      </c>
      <c r="D6733" s="8">
        <v>3</v>
      </c>
      <c r="E6733" s="8">
        <f t="shared" si="105"/>
        <v>3</v>
      </c>
      <c r="H6733" s="9">
        <v>43163</v>
      </c>
    </row>
    <row r="6734" spans="1:8" x14ac:dyDescent="0.2">
      <c r="A6734" s="6" t="s">
        <v>14026</v>
      </c>
      <c r="B6734" s="7" t="s">
        <v>14027</v>
      </c>
      <c r="C6734" s="7" t="s">
        <v>14028</v>
      </c>
      <c r="D6734" s="8">
        <v>2</v>
      </c>
      <c r="E6734" s="8">
        <f t="shared" si="105"/>
        <v>2</v>
      </c>
      <c r="H6734" s="9">
        <v>43163</v>
      </c>
    </row>
    <row r="6735" spans="1:8" x14ac:dyDescent="0.2">
      <c r="A6735" s="6" t="s">
        <v>14029</v>
      </c>
      <c r="B6735" s="7" t="s">
        <v>14030</v>
      </c>
      <c r="C6735" s="7" t="s">
        <v>14031</v>
      </c>
      <c r="D6735" s="8">
        <v>3</v>
      </c>
      <c r="E6735" s="8">
        <f t="shared" si="105"/>
        <v>3</v>
      </c>
      <c r="H6735" s="9">
        <v>43163</v>
      </c>
    </row>
    <row r="6736" spans="1:8" x14ac:dyDescent="0.2">
      <c r="A6736" s="6" t="s">
        <v>13960</v>
      </c>
      <c r="B6736" s="7" t="s">
        <v>14032</v>
      </c>
      <c r="C6736" s="7" t="s">
        <v>14033</v>
      </c>
      <c r="D6736" s="8">
        <v>5</v>
      </c>
      <c r="E6736" s="8">
        <f t="shared" si="105"/>
        <v>5</v>
      </c>
      <c r="H6736" s="9">
        <v>43163</v>
      </c>
    </row>
    <row r="6737" spans="1:8" x14ac:dyDescent="0.2">
      <c r="A6737" s="6" t="s">
        <v>1019</v>
      </c>
      <c r="B6737" s="7" t="s">
        <v>14034</v>
      </c>
      <c r="C6737" s="7" t="s">
        <v>14035</v>
      </c>
      <c r="D6737" s="8">
        <v>6</v>
      </c>
      <c r="E6737" s="8">
        <f t="shared" si="105"/>
        <v>6</v>
      </c>
      <c r="H6737" s="9">
        <v>43163</v>
      </c>
    </row>
    <row r="6738" spans="1:8" x14ac:dyDescent="0.2">
      <c r="A6738" s="6" t="s">
        <v>5755</v>
      </c>
      <c r="B6738" s="7" t="s">
        <v>14036</v>
      </c>
      <c r="C6738" s="7" t="s">
        <v>14037</v>
      </c>
      <c r="D6738" s="8">
        <v>6</v>
      </c>
      <c r="E6738" s="8">
        <f t="shared" si="105"/>
        <v>6</v>
      </c>
      <c r="H6738" s="9">
        <v>43163</v>
      </c>
    </row>
    <row r="6739" spans="1:8" x14ac:dyDescent="0.2">
      <c r="A6739" s="6" t="s">
        <v>13723</v>
      </c>
      <c r="B6739" s="7" t="s">
        <v>14038</v>
      </c>
      <c r="C6739" s="7" t="s">
        <v>14039</v>
      </c>
      <c r="D6739" s="8">
        <v>11</v>
      </c>
      <c r="E6739" s="8">
        <f t="shared" si="105"/>
        <v>11</v>
      </c>
      <c r="H6739" s="9">
        <v>43163</v>
      </c>
    </row>
    <row r="6740" spans="1:8" x14ac:dyDescent="0.2">
      <c r="A6740" s="6" t="s">
        <v>14040</v>
      </c>
      <c r="B6740" s="7" t="s">
        <v>14041</v>
      </c>
      <c r="C6740" s="7" t="s">
        <v>14042</v>
      </c>
      <c r="D6740" s="8">
        <v>12</v>
      </c>
      <c r="E6740" s="8">
        <f t="shared" si="105"/>
        <v>12</v>
      </c>
      <c r="H6740" s="9">
        <v>43163</v>
      </c>
    </row>
    <row r="6741" spans="1:8" x14ac:dyDescent="0.2">
      <c r="A6741" s="6" t="s">
        <v>13720</v>
      </c>
      <c r="B6741" s="7" t="s">
        <v>14043</v>
      </c>
      <c r="C6741" s="7" t="s">
        <v>14044</v>
      </c>
      <c r="D6741" s="8">
        <v>7</v>
      </c>
      <c r="E6741" s="8">
        <f t="shared" si="105"/>
        <v>7</v>
      </c>
      <c r="H6741" s="9">
        <v>43163</v>
      </c>
    </row>
    <row r="6742" spans="1:8" x14ac:dyDescent="0.2">
      <c r="A6742" s="6" t="s">
        <v>14045</v>
      </c>
      <c r="B6742" s="7" t="s">
        <v>14046</v>
      </c>
      <c r="C6742" s="7" t="s">
        <v>14047</v>
      </c>
      <c r="D6742" s="8">
        <v>4</v>
      </c>
      <c r="E6742" s="8">
        <f t="shared" si="105"/>
        <v>4</v>
      </c>
      <c r="H6742" s="9">
        <v>43163</v>
      </c>
    </row>
    <row r="6743" spans="1:8" x14ac:dyDescent="0.2">
      <c r="A6743" s="6" t="s">
        <v>1061</v>
      </c>
      <c r="B6743" s="7" t="s">
        <v>14048</v>
      </c>
      <c r="C6743" s="7" t="s">
        <v>14048</v>
      </c>
      <c r="D6743" s="8">
        <v>1</v>
      </c>
      <c r="E6743" s="8">
        <f t="shared" si="105"/>
        <v>1</v>
      </c>
      <c r="H6743" s="9">
        <v>43163</v>
      </c>
    </row>
    <row r="6744" spans="1:8" x14ac:dyDescent="0.2">
      <c r="A6744" s="6" t="s">
        <v>1019</v>
      </c>
      <c r="B6744" s="7" t="s">
        <v>14049</v>
      </c>
      <c r="C6744" s="7" t="s">
        <v>14050</v>
      </c>
      <c r="D6744" s="8">
        <v>24</v>
      </c>
      <c r="E6744" s="8">
        <f t="shared" si="105"/>
        <v>24</v>
      </c>
      <c r="H6744" s="9">
        <v>43163</v>
      </c>
    </row>
    <row r="6745" spans="1:8" x14ac:dyDescent="0.2">
      <c r="A6745" s="6" t="s">
        <v>13651</v>
      </c>
      <c r="B6745" s="7" t="s">
        <v>14051</v>
      </c>
      <c r="C6745" s="7" t="s">
        <v>14052</v>
      </c>
      <c r="D6745" s="8">
        <v>6</v>
      </c>
      <c r="E6745" s="8">
        <f t="shared" si="105"/>
        <v>6</v>
      </c>
      <c r="H6745" s="9">
        <v>43163</v>
      </c>
    </row>
    <row r="6746" spans="1:8" x14ac:dyDescent="0.2">
      <c r="A6746" s="6" t="s">
        <v>7370</v>
      </c>
      <c r="B6746" s="7" t="s">
        <v>14053</v>
      </c>
      <c r="C6746" s="7" t="s">
        <v>14054</v>
      </c>
      <c r="D6746" s="8">
        <v>5</v>
      </c>
      <c r="E6746" s="8">
        <f t="shared" si="105"/>
        <v>5</v>
      </c>
      <c r="H6746" s="9">
        <v>43163</v>
      </c>
    </row>
    <row r="6747" spans="1:8" x14ac:dyDescent="0.2">
      <c r="A6747" s="6" t="s">
        <v>806</v>
      </c>
      <c r="B6747" s="7" t="s">
        <v>14055</v>
      </c>
      <c r="C6747" s="7" t="s">
        <v>14056</v>
      </c>
      <c r="D6747" s="8">
        <v>8</v>
      </c>
      <c r="E6747" s="8">
        <f t="shared" si="105"/>
        <v>8</v>
      </c>
      <c r="H6747" s="9">
        <v>43163</v>
      </c>
    </row>
    <row r="6748" spans="1:8" x14ac:dyDescent="0.2">
      <c r="A6748" s="6" t="s">
        <v>3168</v>
      </c>
      <c r="B6748" s="7" t="s">
        <v>14057</v>
      </c>
      <c r="C6748" s="7" t="s">
        <v>14058</v>
      </c>
      <c r="D6748" s="8">
        <v>3</v>
      </c>
      <c r="E6748" s="8">
        <f t="shared" si="105"/>
        <v>3</v>
      </c>
      <c r="H6748" s="9">
        <v>43163</v>
      </c>
    </row>
    <row r="6749" spans="1:8" x14ac:dyDescent="0.2">
      <c r="A6749" s="6" t="s">
        <v>5755</v>
      </c>
      <c r="B6749" s="7" t="s">
        <v>14059</v>
      </c>
      <c r="C6749" s="7" t="s">
        <v>14060</v>
      </c>
      <c r="D6749" s="8">
        <v>4</v>
      </c>
      <c r="E6749" s="8">
        <f t="shared" si="105"/>
        <v>4</v>
      </c>
      <c r="H6749" s="9">
        <v>43163</v>
      </c>
    </row>
    <row r="6750" spans="1:8" x14ac:dyDescent="0.2">
      <c r="A6750" s="6" t="s">
        <v>14061</v>
      </c>
      <c r="B6750" s="7" t="s">
        <v>14062</v>
      </c>
      <c r="C6750" s="7" t="s">
        <v>14063</v>
      </c>
      <c r="D6750" s="8">
        <v>5</v>
      </c>
      <c r="E6750" s="8">
        <f t="shared" si="105"/>
        <v>5</v>
      </c>
      <c r="H6750" s="9">
        <v>43163</v>
      </c>
    </row>
    <row r="6751" spans="1:8" x14ac:dyDescent="0.2">
      <c r="A6751" s="6" t="s">
        <v>14064</v>
      </c>
      <c r="B6751" s="7" t="s">
        <v>14065</v>
      </c>
      <c r="C6751" s="7" t="s">
        <v>14066</v>
      </c>
      <c r="D6751" s="8">
        <v>12</v>
      </c>
      <c r="E6751" s="8">
        <f t="shared" si="105"/>
        <v>12</v>
      </c>
      <c r="H6751" s="9">
        <v>43163</v>
      </c>
    </row>
    <row r="6752" spans="1:8" x14ac:dyDescent="0.2">
      <c r="A6752" s="6" t="s">
        <v>7370</v>
      </c>
      <c r="B6752" s="7" t="s">
        <v>14067</v>
      </c>
      <c r="C6752" s="7" t="s">
        <v>14068</v>
      </c>
      <c r="D6752" s="8">
        <v>10</v>
      </c>
      <c r="E6752" s="8">
        <f t="shared" si="105"/>
        <v>10</v>
      </c>
      <c r="H6752" s="9">
        <v>43163</v>
      </c>
    </row>
    <row r="6753" spans="1:8" x14ac:dyDescent="0.2">
      <c r="A6753" s="6" t="s">
        <v>14061</v>
      </c>
      <c r="B6753" s="7" t="s">
        <v>14069</v>
      </c>
      <c r="C6753" s="7" t="s">
        <v>14070</v>
      </c>
      <c r="D6753" s="8">
        <v>5</v>
      </c>
      <c r="E6753" s="8">
        <f t="shared" si="105"/>
        <v>5</v>
      </c>
      <c r="H6753" s="9">
        <v>43163</v>
      </c>
    </row>
    <row r="6754" spans="1:8" x14ac:dyDescent="0.2">
      <c r="A6754" s="6" t="s">
        <v>13723</v>
      </c>
      <c r="B6754" s="7" t="s">
        <v>14071</v>
      </c>
      <c r="C6754" s="7" t="s">
        <v>14072</v>
      </c>
      <c r="D6754" s="8">
        <v>7</v>
      </c>
      <c r="E6754" s="8">
        <f t="shared" si="105"/>
        <v>7</v>
      </c>
      <c r="H6754" s="9">
        <v>43163</v>
      </c>
    </row>
    <row r="6755" spans="1:8" x14ac:dyDescent="0.2">
      <c r="A6755" s="6" t="s">
        <v>3766</v>
      </c>
      <c r="B6755" s="7" t="s">
        <v>14073</v>
      </c>
      <c r="C6755" s="7" t="s">
        <v>14074</v>
      </c>
      <c r="D6755" s="8">
        <v>12</v>
      </c>
      <c r="E6755" s="8">
        <f t="shared" si="105"/>
        <v>12</v>
      </c>
      <c r="H6755" s="9">
        <v>43163</v>
      </c>
    </row>
    <row r="6756" spans="1:8" x14ac:dyDescent="0.2">
      <c r="A6756" s="6" t="s">
        <v>4280</v>
      </c>
      <c r="B6756" s="7" t="s">
        <v>14075</v>
      </c>
      <c r="C6756" s="7" t="s">
        <v>14076</v>
      </c>
      <c r="D6756" s="8">
        <v>10</v>
      </c>
      <c r="E6756" s="8">
        <f t="shared" si="105"/>
        <v>10</v>
      </c>
      <c r="H6756" s="9">
        <v>43163</v>
      </c>
    </row>
    <row r="6757" spans="1:8" x14ac:dyDescent="0.2">
      <c r="A6757" s="6" t="s">
        <v>5589</v>
      </c>
      <c r="B6757" s="7" t="s">
        <v>14077</v>
      </c>
      <c r="C6757" s="7" t="s">
        <v>14078</v>
      </c>
      <c r="D6757" s="8">
        <v>100</v>
      </c>
      <c r="E6757" s="8">
        <f t="shared" si="105"/>
        <v>100</v>
      </c>
      <c r="H6757" s="9">
        <v>43163</v>
      </c>
    </row>
    <row r="6758" spans="1:8" x14ac:dyDescent="0.2">
      <c r="A6758" s="6" t="s">
        <v>3855</v>
      </c>
      <c r="B6758" s="7" t="s">
        <v>14079</v>
      </c>
      <c r="C6758" s="7" t="s">
        <v>14080</v>
      </c>
      <c r="D6758" s="8">
        <v>2</v>
      </c>
      <c r="E6758" s="8">
        <f t="shared" si="105"/>
        <v>2</v>
      </c>
      <c r="H6758" s="9">
        <v>43163</v>
      </c>
    </row>
    <row r="6759" spans="1:8" x14ac:dyDescent="0.2">
      <c r="A6759" s="6" t="s">
        <v>4598</v>
      </c>
      <c r="B6759" s="7" t="s">
        <v>14081</v>
      </c>
      <c r="C6759" s="7" t="s">
        <v>14082</v>
      </c>
      <c r="D6759" s="8">
        <v>6</v>
      </c>
      <c r="E6759" s="8">
        <f t="shared" si="105"/>
        <v>6</v>
      </c>
      <c r="H6759" s="9">
        <v>43163</v>
      </c>
    </row>
    <row r="6760" spans="1:8" x14ac:dyDescent="0.2">
      <c r="A6760" s="6" t="s">
        <v>249</v>
      </c>
      <c r="B6760" s="7" t="s">
        <v>14083</v>
      </c>
      <c r="C6760" s="7" t="s">
        <v>14084</v>
      </c>
      <c r="D6760" s="8">
        <v>120</v>
      </c>
      <c r="E6760" s="8">
        <f t="shared" si="105"/>
        <v>120</v>
      </c>
      <c r="H6760" s="9">
        <v>43163</v>
      </c>
    </row>
    <row r="6761" spans="1:8" x14ac:dyDescent="0.2">
      <c r="A6761" s="6" t="s">
        <v>806</v>
      </c>
      <c r="B6761" s="7" t="s">
        <v>14085</v>
      </c>
      <c r="C6761" s="7" t="s">
        <v>14085</v>
      </c>
      <c r="D6761" s="8">
        <v>1</v>
      </c>
      <c r="E6761" s="8">
        <f t="shared" si="105"/>
        <v>1</v>
      </c>
      <c r="H6761" s="9">
        <v>43163</v>
      </c>
    </row>
    <row r="6762" spans="1:8" x14ac:dyDescent="0.2">
      <c r="A6762" s="6" t="s">
        <v>1117</v>
      </c>
      <c r="B6762" s="7" t="s">
        <v>14086</v>
      </c>
      <c r="C6762" s="7" t="s">
        <v>14087</v>
      </c>
      <c r="D6762" s="8">
        <v>6</v>
      </c>
      <c r="E6762" s="8">
        <f t="shared" si="105"/>
        <v>6</v>
      </c>
      <c r="H6762" s="9">
        <v>43163</v>
      </c>
    </row>
    <row r="6763" spans="1:8" x14ac:dyDescent="0.2">
      <c r="A6763" s="6" t="s">
        <v>11</v>
      </c>
      <c r="B6763" s="7" t="s">
        <v>14088</v>
      </c>
      <c r="C6763" s="7" t="s">
        <v>14089</v>
      </c>
      <c r="D6763" s="8">
        <v>7</v>
      </c>
      <c r="E6763" s="8">
        <f t="shared" si="105"/>
        <v>7</v>
      </c>
      <c r="H6763" s="9">
        <v>43163</v>
      </c>
    </row>
    <row r="6764" spans="1:8" x14ac:dyDescent="0.2">
      <c r="A6764" s="6">
        <v>50438</v>
      </c>
      <c r="B6764" s="7" t="s">
        <v>14090</v>
      </c>
      <c r="C6764" s="7" t="s">
        <v>14091</v>
      </c>
      <c r="D6764" s="8">
        <v>50</v>
      </c>
      <c r="E6764" s="8">
        <f t="shared" si="105"/>
        <v>50</v>
      </c>
      <c r="H6764" s="9">
        <v>43163</v>
      </c>
    </row>
    <row r="6765" spans="1:8" x14ac:dyDescent="0.2">
      <c r="A6765" s="6" t="s">
        <v>729</v>
      </c>
      <c r="B6765" s="7" t="s">
        <v>14092</v>
      </c>
      <c r="C6765" s="7" t="s">
        <v>14093</v>
      </c>
      <c r="D6765" s="8">
        <v>4</v>
      </c>
      <c r="E6765" s="8">
        <f t="shared" si="105"/>
        <v>4</v>
      </c>
      <c r="H6765" s="9">
        <v>43163</v>
      </c>
    </row>
    <row r="6766" spans="1:8" x14ac:dyDescent="0.2">
      <c r="A6766" s="6" t="s">
        <v>13913</v>
      </c>
      <c r="B6766" s="7" t="s">
        <v>14094</v>
      </c>
      <c r="C6766" s="7" t="s">
        <v>14094</v>
      </c>
      <c r="D6766" s="8">
        <v>1</v>
      </c>
      <c r="E6766" s="8">
        <f t="shared" si="105"/>
        <v>1</v>
      </c>
      <c r="H6766" s="9">
        <v>43163</v>
      </c>
    </row>
    <row r="6767" spans="1:8" x14ac:dyDescent="0.2">
      <c r="A6767" s="6">
        <v>33668</v>
      </c>
      <c r="B6767" s="7" t="s">
        <v>14095</v>
      </c>
      <c r="C6767" s="7" t="s">
        <v>14096</v>
      </c>
      <c r="D6767" s="8">
        <v>10</v>
      </c>
      <c r="E6767" s="8">
        <f t="shared" si="105"/>
        <v>10</v>
      </c>
      <c r="H6767" s="9">
        <v>43163</v>
      </c>
    </row>
    <row r="6768" spans="1:8" x14ac:dyDescent="0.2">
      <c r="A6768" s="6" t="s">
        <v>1027</v>
      </c>
      <c r="B6768" s="7" t="s">
        <v>14097</v>
      </c>
      <c r="C6768" s="7" t="s">
        <v>14098</v>
      </c>
      <c r="D6768" s="8">
        <v>4</v>
      </c>
      <c r="E6768" s="8">
        <f t="shared" si="105"/>
        <v>4</v>
      </c>
      <c r="H6768" s="9">
        <v>43163</v>
      </c>
    </row>
    <row r="6769" spans="1:8" x14ac:dyDescent="0.2">
      <c r="A6769" s="6" t="s">
        <v>13848</v>
      </c>
      <c r="B6769" s="7" t="s">
        <v>14099</v>
      </c>
      <c r="C6769" s="7" t="s">
        <v>14100</v>
      </c>
      <c r="D6769" s="8">
        <v>3</v>
      </c>
      <c r="E6769" s="8">
        <f t="shared" si="105"/>
        <v>3</v>
      </c>
      <c r="H6769" s="9">
        <v>43163</v>
      </c>
    </row>
    <row r="6770" spans="1:8" x14ac:dyDescent="0.2">
      <c r="A6770" s="6" t="s">
        <v>14101</v>
      </c>
      <c r="B6770" s="7" t="s">
        <v>14102</v>
      </c>
      <c r="C6770" s="7" t="s">
        <v>14103</v>
      </c>
      <c r="D6770" s="8">
        <v>12</v>
      </c>
      <c r="E6770" s="8">
        <f t="shared" si="105"/>
        <v>12</v>
      </c>
      <c r="H6770" s="9">
        <v>43163</v>
      </c>
    </row>
    <row r="6771" spans="1:8" x14ac:dyDescent="0.2">
      <c r="A6771" s="6" t="s">
        <v>806</v>
      </c>
      <c r="B6771" s="7" t="s">
        <v>14104</v>
      </c>
      <c r="C6771" s="7" t="s">
        <v>14105</v>
      </c>
      <c r="D6771" s="8">
        <v>6</v>
      </c>
      <c r="E6771" s="8">
        <f t="shared" si="105"/>
        <v>6</v>
      </c>
      <c r="H6771" s="9">
        <v>43163</v>
      </c>
    </row>
    <row r="6772" spans="1:8" x14ac:dyDescent="0.2">
      <c r="A6772" s="6" t="s">
        <v>4598</v>
      </c>
      <c r="B6772" s="7" t="s">
        <v>14106</v>
      </c>
      <c r="C6772" s="7" t="s">
        <v>14107</v>
      </c>
      <c r="D6772" s="8">
        <v>6</v>
      </c>
      <c r="E6772" s="8">
        <f t="shared" si="105"/>
        <v>6</v>
      </c>
      <c r="H6772" s="9">
        <v>43163</v>
      </c>
    </row>
    <row r="6773" spans="1:8" x14ac:dyDescent="0.2">
      <c r="A6773" s="6" t="s">
        <v>806</v>
      </c>
      <c r="B6773" s="7" t="s">
        <v>14108</v>
      </c>
      <c r="C6773" s="7" t="s">
        <v>14109</v>
      </c>
      <c r="D6773" s="8">
        <v>5</v>
      </c>
      <c r="E6773" s="8">
        <f t="shared" si="105"/>
        <v>5</v>
      </c>
      <c r="H6773" s="9">
        <v>43163</v>
      </c>
    </row>
    <row r="6774" spans="1:8" x14ac:dyDescent="0.2">
      <c r="A6774" s="6" t="s">
        <v>13792</v>
      </c>
      <c r="B6774" s="7" t="s">
        <v>14110</v>
      </c>
      <c r="C6774" s="7" t="s">
        <v>14111</v>
      </c>
      <c r="D6774" s="8">
        <v>3</v>
      </c>
      <c r="E6774" s="8">
        <f t="shared" si="105"/>
        <v>3</v>
      </c>
      <c r="H6774" s="9">
        <v>43163</v>
      </c>
    </row>
    <row r="6775" spans="1:8" x14ac:dyDescent="0.2">
      <c r="A6775" s="6" t="s">
        <v>5755</v>
      </c>
      <c r="B6775" s="7" t="s">
        <v>14112</v>
      </c>
      <c r="C6775" s="7" t="s">
        <v>14112</v>
      </c>
      <c r="D6775" s="8">
        <v>1</v>
      </c>
      <c r="E6775" s="8">
        <f t="shared" si="105"/>
        <v>1</v>
      </c>
      <c r="H6775" s="9">
        <v>43163</v>
      </c>
    </row>
    <row r="6776" spans="1:8" x14ac:dyDescent="0.2">
      <c r="A6776" s="6" t="s">
        <v>146</v>
      </c>
      <c r="B6776" s="7" t="s">
        <v>14113</v>
      </c>
      <c r="C6776" s="7" t="s">
        <v>14113</v>
      </c>
      <c r="D6776" s="8">
        <v>1</v>
      </c>
      <c r="E6776" s="8">
        <f t="shared" si="105"/>
        <v>1</v>
      </c>
      <c r="H6776" s="9">
        <v>43163</v>
      </c>
    </row>
    <row r="6777" spans="1:8" x14ac:dyDescent="0.2">
      <c r="A6777" s="6" t="s">
        <v>14045</v>
      </c>
      <c r="B6777" s="7" t="s">
        <v>14114</v>
      </c>
      <c r="C6777" s="7" t="s">
        <v>14115</v>
      </c>
      <c r="D6777" s="8">
        <v>16</v>
      </c>
      <c r="E6777" s="8">
        <f t="shared" si="105"/>
        <v>16</v>
      </c>
      <c r="H6777" s="9">
        <v>43163</v>
      </c>
    </row>
    <row r="6778" spans="1:8" x14ac:dyDescent="0.2">
      <c r="A6778" s="6" t="s">
        <v>13804</v>
      </c>
      <c r="B6778" s="7" t="s">
        <v>14116</v>
      </c>
      <c r="C6778" s="7" t="s">
        <v>14117</v>
      </c>
      <c r="D6778" s="8">
        <v>2</v>
      </c>
      <c r="E6778" s="8">
        <f t="shared" si="105"/>
        <v>2</v>
      </c>
      <c r="H6778" s="9">
        <v>43163</v>
      </c>
    </row>
    <row r="6779" spans="1:8" x14ac:dyDescent="0.2">
      <c r="A6779" s="6" t="s">
        <v>1173</v>
      </c>
      <c r="B6779" s="7" t="s">
        <v>14118</v>
      </c>
      <c r="C6779" s="7" t="s">
        <v>14119</v>
      </c>
      <c r="D6779" s="8">
        <v>24</v>
      </c>
      <c r="E6779" s="8">
        <f t="shared" si="105"/>
        <v>24</v>
      </c>
      <c r="H6779" s="9">
        <v>43163</v>
      </c>
    </row>
    <row r="6780" spans="1:8" x14ac:dyDescent="0.2">
      <c r="A6780" s="6" t="s">
        <v>14</v>
      </c>
      <c r="B6780" s="7" t="s">
        <v>14120</v>
      </c>
      <c r="C6780" s="7" t="s">
        <v>14121</v>
      </c>
      <c r="D6780" s="8">
        <v>48</v>
      </c>
      <c r="E6780" s="8">
        <f t="shared" si="105"/>
        <v>48</v>
      </c>
      <c r="H6780" s="9">
        <v>43164</v>
      </c>
    </row>
    <row r="6781" spans="1:8" x14ac:dyDescent="0.2">
      <c r="A6781" s="6" t="s">
        <v>41</v>
      </c>
      <c r="B6781" s="7" t="s">
        <v>14122</v>
      </c>
      <c r="C6781" s="7" t="s">
        <v>14123</v>
      </c>
      <c r="D6781" s="8">
        <v>40</v>
      </c>
      <c r="E6781" s="8">
        <f t="shared" si="105"/>
        <v>40</v>
      </c>
      <c r="H6781" s="9">
        <v>43164</v>
      </c>
    </row>
    <row r="6782" spans="1:8" x14ac:dyDescent="0.2">
      <c r="A6782" s="6">
        <v>26929</v>
      </c>
      <c r="B6782" s="7" t="s">
        <v>14124</v>
      </c>
      <c r="C6782" s="7" t="s">
        <v>14125</v>
      </c>
      <c r="D6782" s="8">
        <v>216</v>
      </c>
      <c r="E6782" s="8">
        <f t="shared" si="105"/>
        <v>216</v>
      </c>
      <c r="H6782" s="9">
        <v>43164</v>
      </c>
    </row>
    <row r="6783" spans="1:8" x14ac:dyDescent="0.2">
      <c r="A6783" s="6" t="s">
        <v>14126</v>
      </c>
      <c r="B6783" s="7" t="s">
        <v>14127</v>
      </c>
      <c r="C6783" s="7" t="s">
        <v>14128</v>
      </c>
      <c r="D6783" s="8">
        <v>48</v>
      </c>
      <c r="E6783" s="8">
        <f t="shared" si="105"/>
        <v>48</v>
      </c>
      <c r="H6783" s="9">
        <v>43164</v>
      </c>
    </row>
    <row r="6784" spans="1:8" x14ac:dyDescent="0.2">
      <c r="A6784" s="6" t="s">
        <v>493</v>
      </c>
      <c r="B6784" s="7" t="s">
        <v>14129</v>
      </c>
      <c r="C6784" s="7" t="s">
        <v>14130</v>
      </c>
      <c r="D6784" s="8">
        <v>18</v>
      </c>
      <c r="E6784" s="8">
        <f t="shared" si="105"/>
        <v>18</v>
      </c>
      <c r="H6784" s="9">
        <v>43164</v>
      </c>
    </row>
    <row r="6785" spans="1:8" x14ac:dyDescent="0.2">
      <c r="A6785" s="6" t="s">
        <v>35</v>
      </c>
      <c r="B6785" s="7" t="s">
        <v>14131</v>
      </c>
      <c r="C6785" s="7" t="s">
        <v>14132</v>
      </c>
      <c r="D6785" s="8">
        <v>120</v>
      </c>
      <c r="E6785" s="8">
        <f t="shared" si="105"/>
        <v>120</v>
      </c>
      <c r="H6785" s="9">
        <v>43164</v>
      </c>
    </row>
    <row r="6786" spans="1:8" x14ac:dyDescent="0.2">
      <c r="A6786" s="6" t="s">
        <v>3187</v>
      </c>
      <c r="B6786" s="7" t="s">
        <v>14133</v>
      </c>
      <c r="C6786" s="7" t="s">
        <v>14134</v>
      </c>
      <c r="D6786" s="8">
        <v>8</v>
      </c>
      <c r="E6786" s="8">
        <f t="shared" ref="E6786:E6849" si="106">D6786+I6786+K6786</f>
        <v>8</v>
      </c>
      <c r="H6786" s="9">
        <v>43164</v>
      </c>
    </row>
    <row r="6787" spans="1:8" x14ac:dyDescent="0.2">
      <c r="A6787" s="6" t="s">
        <v>13804</v>
      </c>
      <c r="B6787" s="7" t="s">
        <v>14135</v>
      </c>
      <c r="C6787" s="7" t="s">
        <v>14136</v>
      </c>
      <c r="D6787" s="8">
        <v>8</v>
      </c>
      <c r="E6787" s="8">
        <f t="shared" si="106"/>
        <v>8</v>
      </c>
      <c r="H6787" s="9">
        <v>43164</v>
      </c>
    </row>
    <row r="6788" spans="1:8" x14ac:dyDescent="0.2">
      <c r="A6788" s="6" t="s">
        <v>14</v>
      </c>
      <c r="B6788" s="7" t="s">
        <v>14137</v>
      </c>
      <c r="C6788" s="7" t="s">
        <v>14138</v>
      </c>
      <c r="D6788" s="8">
        <v>48</v>
      </c>
      <c r="E6788" s="8">
        <f t="shared" si="106"/>
        <v>48</v>
      </c>
      <c r="H6788" s="9">
        <v>43164</v>
      </c>
    </row>
    <row r="6789" spans="1:8" x14ac:dyDescent="0.2">
      <c r="A6789" s="6" t="s">
        <v>14139</v>
      </c>
      <c r="B6789" s="7" t="s">
        <v>14140</v>
      </c>
      <c r="C6789" s="7" t="s">
        <v>14141</v>
      </c>
      <c r="D6789" s="8">
        <v>24</v>
      </c>
      <c r="E6789" s="8">
        <f t="shared" si="106"/>
        <v>24</v>
      </c>
      <c r="H6789" s="9">
        <v>43164</v>
      </c>
    </row>
    <row r="6790" spans="1:8" x14ac:dyDescent="0.2">
      <c r="A6790" s="6" t="s">
        <v>397</v>
      </c>
      <c r="B6790" s="7" t="s">
        <v>14142</v>
      </c>
      <c r="C6790" s="7" t="s">
        <v>14143</v>
      </c>
      <c r="D6790" s="8">
        <v>12</v>
      </c>
      <c r="E6790" s="8">
        <f t="shared" si="106"/>
        <v>12</v>
      </c>
      <c r="H6790" s="9">
        <v>43164</v>
      </c>
    </row>
    <row r="6791" spans="1:8" x14ac:dyDescent="0.2">
      <c r="A6791" s="6" t="s">
        <v>35</v>
      </c>
      <c r="B6791" s="7" t="s">
        <v>14144</v>
      </c>
      <c r="C6791" s="7" t="s">
        <v>14145</v>
      </c>
      <c r="D6791" s="8">
        <v>60</v>
      </c>
      <c r="E6791" s="8">
        <f t="shared" si="106"/>
        <v>60</v>
      </c>
      <c r="H6791" s="9">
        <v>43164</v>
      </c>
    </row>
    <row r="6792" spans="1:8" x14ac:dyDescent="0.2">
      <c r="A6792" s="6" t="s">
        <v>41</v>
      </c>
      <c r="B6792" s="7" t="s">
        <v>14146</v>
      </c>
      <c r="C6792" s="7" t="s">
        <v>14147</v>
      </c>
      <c r="D6792" s="8">
        <v>80</v>
      </c>
      <c r="E6792" s="8">
        <f t="shared" si="106"/>
        <v>80</v>
      </c>
      <c r="H6792" s="9">
        <v>43164</v>
      </c>
    </row>
    <row r="6793" spans="1:8" x14ac:dyDescent="0.2">
      <c r="A6793" s="6">
        <v>26929</v>
      </c>
      <c r="B6793" s="7" t="s">
        <v>14148</v>
      </c>
      <c r="C6793" s="7" t="s">
        <v>14149</v>
      </c>
      <c r="D6793" s="8">
        <v>216</v>
      </c>
      <c r="E6793" s="8">
        <f t="shared" si="106"/>
        <v>216</v>
      </c>
      <c r="H6793" s="9">
        <v>43164</v>
      </c>
    </row>
    <row r="6794" spans="1:8" x14ac:dyDescent="0.2">
      <c r="A6794" s="6" t="s">
        <v>4615</v>
      </c>
      <c r="B6794" s="7" t="s">
        <v>14150</v>
      </c>
      <c r="C6794" s="7" t="s">
        <v>14151</v>
      </c>
      <c r="D6794" s="8">
        <v>3</v>
      </c>
      <c r="E6794" s="8">
        <f t="shared" si="106"/>
        <v>3</v>
      </c>
      <c r="H6794" s="9">
        <v>43164</v>
      </c>
    </row>
    <row r="6795" spans="1:8" x14ac:dyDescent="0.2">
      <c r="A6795" s="6" t="s">
        <v>258</v>
      </c>
      <c r="B6795" s="7" t="s">
        <v>14152</v>
      </c>
      <c r="C6795" s="7" t="s">
        <v>14153</v>
      </c>
      <c r="D6795" s="8">
        <v>5</v>
      </c>
      <c r="E6795" s="8">
        <f t="shared" si="106"/>
        <v>5</v>
      </c>
      <c r="H6795" s="9">
        <v>43164</v>
      </c>
    </row>
    <row r="6796" spans="1:8" x14ac:dyDescent="0.2">
      <c r="A6796" s="6" t="s">
        <v>474</v>
      </c>
      <c r="B6796" s="7" t="s">
        <v>14154</v>
      </c>
      <c r="C6796" s="7" t="s">
        <v>14155</v>
      </c>
      <c r="D6796" s="8">
        <v>5</v>
      </c>
      <c r="E6796" s="8">
        <f t="shared" si="106"/>
        <v>5</v>
      </c>
      <c r="H6796" s="9">
        <v>43164</v>
      </c>
    </row>
    <row r="6797" spans="1:8" x14ac:dyDescent="0.2">
      <c r="A6797" s="6" t="s">
        <v>2583</v>
      </c>
      <c r="B6797" s="7" t="s">
        <v>14156</v>
      </c>
      <c r="C6797" s="7" t="s">
        <v>14157</v>
      </c>
      <c r="D6797" s="8">
        <v>24</v>
      </c>
      <c r="E6797" s="8">
        <f t="shared" si="106"/>
        <v>24</v>
      </c>
      <c r="H6797" s="9">
        <v>43164</v>
      </c>
    </row>
    <row r="6798" spans="1:8" x14ac:dyDescent="0.2">
      <c r="A6798" s="6" t="s">
        <v>13740</v>
      </c>
      <c r="B6798" s="7" t="s">
        <v>14158</v>
      </c>
      <c r="C6798" s="7" t="s">
        <v>14159</v>
      </c>
      <c r="D6798" s="8">
        <v>50</v>
      </c>
      <c r="E6798" s="8">
        <f t="shared" si="106"/>
        <v>50</v>
      </c>
      <c r="H6798" s="9">
        <v>43164</v>
      </c>
    </row>
    <row r="6799" spans="1:8" x14ac:dyDescent="0.2">
      <c r="A6799" s="6" t="s">
        <v>488</v>
      </c>
      <c r="B6799" s="7" t="s">
        <v>14160</v>
      </c>
      <c r="C6799" s="7" t="s">
        <v>14161</v>
      </c>
      <c r="D6799" s="8">
        <v>24</v>
      </c>
      <c r="E6799" s="8">
        <f t="shared" si="106"/>
        <v>24</v>
      </c>
      <c r="H6799" s="9">
        <v>43164</v>
      </c>
    </row>
    <row r="6800" spans="1:8" x14ac:dyDescent="0.2">
      <c r="A6800" s="6" t="s">
        <v>227</v>
      </c>
      <c r="B6800" s="7" t="s">
        <v>14162</v>
      </c>
      <c r="C6800" s="7" t="s">
        <v>14162</v>
      </c>
      <c r="D6800" s="8">
        <v>1</v>
      </c>
      <c r="E6800" s="8">
        <f t="shared" si="106"/>
        <v>1</v>
      </c>
      <c r="H6800" s="9">
        <v>43164</v>
      </c>
    </row>
    <row r="6801" spans="1:8" x14ac:dyDescent="0.2">
      <c r="A6801" s="6" t="s">
        <v>122</v>
      </c>
      <c r="B6801" s="7" t="s">
        <v>14163</v>
      </c>
      <c r="C6801" s="7" t="s">
        <v>14164</v>
      </c>
      <c r="D6801" s="8">
        <v>2</v>
      </c>
      <c r="E6801" s="8">
        <f t="shared" si="106"/>
        <v>2</v>
      </c>
      <c r="H6801" s="9">
        <v>43164</v>
      </c>
    </row>
    <row r="6802" spans="1:8" x14ac:dyDescent="0.2">
      <c r="A6802" s="6" t="s">
        <v>334</v>
      </c>
      <c r="B6802" s="7" t="s">
        <v>14165</v>
      </c>
      <c r="C6802" s="7" t="s">
        <v>14166</v>
      </c>
      <c r="D6802" s="8">
        <v>4</v>
      </c>
      <c r="E6802" s="8">
        <f t="shared" si="106"/>
        <v>4</v>
      </c>
      <c r="H6802" s="9">
        <v>43164</v>
      </c>
    </row>
    <row r="6803" spans="1:8" x14ac:dyDescent="0.2">
      <c r="A6803" s="6" t="s">
        <v>54</v>
      </c>
      <c r="B6803" s="7" t="s">
        <v>14167</v>
      </c>
      <c r="C6803" s="7" t="s">
        <v>14168</v>
      </c>
      <c r="D6803" s="8">
        <v>4</v>
      </c>
      <c r="E6803" s="8">
        <f t="shared" si="106"/>
        <v>4</v>
      </c>
      <c r="H6803" s="9">
        <v>43164</v>
      </c>
    </row>
    <row r="6804" spans="1:8" x14ac:dyDescent="0.2">
      <c r="A6804" s="6" t="s">
        <v>312</v>
      </c>
      <c r="B6804" s="7" t="s">
        <v>14169</v>
      </c>
      <c r="C6804" s="7" t="s">
        <v>14170</v>
      </c>
      <c r="D6804" s="8">
        <v>2</v>
      </c>
      <c r="E6804" s="8">
        <f t="shared" si="106"/>
        <v>2</v>
      </c>
      <c r="H6804" s="9">
        <v>43164</v>
      </c>
    </row>
    <row r="6805" spans="1:8" x14ac:dyDescent="0.2">
      <c r="A6805" s="6" t="s">
        <v>14</v>
      </c>
      <c r="B6805" s="7" t="s">
        <v>14171</v>
      </c>
      <c r="C6805" s="7" t="s">
        <v>14172</v>
      </c>
      <c r="D6805" s="8">
        <v>4</v>
      </c>
      <c r="E6805" s="8">
        <f t="shared" si="106"/>
        <v>4</v>
      </c>
      <c r="H6805" s="9">
        <v>43164</v>
      </c>
    </row>
    <row r="6806" spans="1:8" x14ac:dyDescent="0.2">
      <c r="A6806" s="6" t="s">
        <v>180</v>
      </c>
      <c r="B6806" s="7" t="s">
        <v>14173</v>
      </c>
      <c r="C6806" s="7" t="s">
        <v>14174</v>
      </c>
      <c r="D6806" s="8">
        <v>2</v>
      </c>
      <c r="E6806" s="8">
        <f t="shared" si="106"/>
        <v>2</v>
      </c>
      <c r="H6806" s="9">
        <v>43164</v>
      </c>
    </row>
    <row r="6807" spans="1:8" x14ac:dyDescent="0.2">
      <c r="A6807" s="6" t="s">
        <v>515</v>
      </c>
      <c r="B6807" s="7" t="s">
        <v>14175</v>
      </c>
      <c r="C6807" s="7" t="s">
        <v>14176</v>
      </c>
      <c r="D6807" s="8">
        <v>2</v>
      </c>
      <c r="E6807" s="8">
        <f t="shared" si="106"/>
        <v>2</v>
      </c>
      <c r="H6807" s="9">
        <v>43164</v>
      </c>
    </row>
    <row r="6808" spans="1:8" x14ac:dyDescent="0.2">
      <c r="A6808" s="6" t="s">
        <v>14139</v>
      </c>
      <c r="B6808" s="7" t="s">
        <v>14177</v>
      </c>
      <c r="C6808" s="7" t="s">
        <v>14178</v>
      </c>
      <c r="D6808" s="8">
        <v>2</v>
      </c>
      <c r="E6808" s="8">
        <f t="shared" si="106"/>
        <v>2</v>
      </c>
      <c r="H6808" s="9">
        <v>43164</v>
      </c>
    </row>
    <row r="6809" spans="1:8" x14ac:dyDescent="0.2">
      <c r="A6809" s="6" t="s">
        <v>14179</v>
      </c>
      <c r="B6809" s="7" t="s">
        <v>14180</v>
      </c>
      <c r="C6809" s="7" t="s">
        <v>14181</v>
      </c>
      <c r="D6809" s="8">
        <v>14</v>
      </c>
      <c r="E6809" s="8">
        <f t="shared" si="106"/>
        <v>14</v>
      </c>
      <c r="H6809" s="9">
        <v>43164</v>
      </c>
    </row>
    <row r="6810" spans="1:8" x14ac:dyDescent="0.2">
      <c r="A6810" s="6" t="s">
        <v>446</v>
      </c>
      <c r="B6810" s="7" t="s">
        <v>14182</v>
      </c>
      <c r="C6810" s="7" t="s">
        <v>14182</v>
      </c>
      <c r="D6810" s="8">
        <v>1</v>
      </c>
      <c r="E6810" s="8">
        <f t="shared" si="106"/>
        <v>1</v>
      </c>
      <c r="H6810" s="9">
        <v>43164</v>
      </c>
    </row>
    <row r="6811" spans="1:8" x14ac:dyDescent="0.2">
      <c r="A6811" s="6" t="s">
        <v>272</v>
      </c>
      <c r="B6811" s="7" t="s">
        <v>14183</v>
      </c>
      <c r="C6811" s="7" t="s">
        <v>14183</v>
      </c>
      <c r="D6811" s="8">
        <v>1</v>
      </c>
      <c r="E6811" s="8">
        <f t="shared" si="106"/>
        <v>1</v>
      </c>
      <c r="H6811" s="9">
        <v>43164</v>
      </c>
    </row>
    <row r="6812" spans="1:8" x14ac:dyDescent="0.2">
      <c r="A6812" s="6" t="s">
        <v>7658</v>
      </c>
      <c r="B6812" s="7" t="s">
        <v>14184</v>
      </c>
      <c r="C6812" s="7" t="s">
        <v>14185</v>
      </c>
      <c r="D6812" s="8">
        <v>5</v>
      </c>
      <c r="E6812" s="8">
        <f t="shared" si="106"/>
        <v>5</v>
      </c>
      <c r="H6812" s="9">
        <v>43164</v>
      </c>
    </row>
    <row r="6813" spans="1:8" x14ac:dyDescent="0.2">
      <c r="A6813" s="6" t="s">
        <v>249</v>
      </c>
      <c r="B6813" s="7" t="s">
        <v>14186</v>
      </c>
      <c r="C6813" s="7" t="s">
        <v>14187</v>
      </c>
      <c r="D6813" s="8">
        <v>20</v>
      </c>
      <c r="E6813" s="8">
        <f t="shared" si="106"/>
        <v>20</v>
      </c>
      <c r="H6813" s="9">
        <v>43164</v>
      </c>
    </row>
    <row r="6814" spans="1:8" x14ac:dyDescent="0.2">
      <c r="A6814" s="6" t="s">
        <v>3151</v>
      </c>
      <c r="B6814" s="7" t="s">
        <v>14188</v>
      </c>
      <c r="C6814" s="7" t="s">
        <v>14189</v>
      </c>
      <c r="D6814" s="8">
        <v>6</v>
      </c>
      <c r="E6814" s="8">
        <f t="shared" si="106"/>
        <v>6</v>
      </c>
      <c r="H6814" s="9">
        <v>43164</v>
      </c>
    </row>
    <row r="6815" spans="1:8" x14ac:dyDescent="0.2">
      <c r="A6815" s="6" t="s">
        <v>227</v>
      </c>
      <c r="B6815" s="7" t="s">
        <v>14190</v>
      </c>
      <c r="C6815" s="7" t="s">
        <v>14191</v>
      </c>
      <c r="D6815" s="8">
        <v>2</v>
      </c>
      <c r="E6815" s="8">
        <f t="shared" si="106"/>
        <v>2</v>
      </c>
      <c r="H6815" s="9">
        <v>43164</v>
      </c>
    </row>
    <row r="6816" spans="1:8" x14ac:dyDescent="0.2">
      <c r="A6816" s="6" t="s">
        <v>376</v>
      </c>
      <c r="B6816" s="7" t="s">
        <v>14192</v>
      </c>
      <c r="C6816" s="7" t="s">
        <v>14193</v>
      </c>
      <c r="D6816" s="8">
        <v>18</v>
      </c>
      <c r="E6816" s="8">
        <f t="shared" si="106"/>
        <v>18</v>
      </c>
      <c r="H6816" s="9">
        <v>43164</v>
      </c>
    </row>
    <row r="6817" spans="1:8" x14ac:dyDescent="0.2">
      <c r="A6817" s="6">
        <v>26924</v>
      </c>
      <c r="B6817" s="7" t="s">
        <v>14194</v>
      </c>
      <c r="C6817" s="7" t="s">
        <v>14195</v>
      </c>
      <c r="D6817" s="8">
        <v>84</v>
      </c>
      <c r="E6817" s="8">
        <f t="shared" si="106"/>
        <v>84</v>
      </c>
      <c r="H6817" s="9">
        <v>43164</v>
      </c>
    </row>
    <row r="6818" spans="1:8" x14ac:dyDescent="0.2">
      <c r="A6818" s="6" t="s">
        <v>35</v>
      </c>
      <c r="B6818" s="7" t="s">
        <v>14196</v>
      </c>
      <c r="C6818" s="7" t="s">
        <v>14197</v>
      </c>
      <c r="D6818" s="8">
        <v>20</v>
      </c>
      <c r="E6818" s="8">
        <f t="shared" si="106"/>
        <v>20</v>
      </c>
      <c r="H6818" s="9">
        <v>43164</v>
      </c>
    </row>
    <row r="6819" spans="1:8" x14ac:dyDescent="0.2">
      <c r="A6819" s="6" t="s">
        <v>41</v>
      </c>
      <c r="B6819" s="7" t="s">
        <v>14198</v>
      </c>
      <c r="C6819" s="7" t="s">
        <v>14199</v>
      </c>
      <c r="D6819" s="8">
        <v>60</v>
      </c>
      <c r="E6819" s="8">
        <f t="shared" si="106"/>
        <v>60</v>
      </c>
      <c r="H6819" s="9">
        <v>43164</v>
      </c>
    </row>
    <row r="6820" spans="1:8" x14ac:dyDescent="0.2">
      <c r="A6820" s="6">
        <v>26929</v>
      </c>
      <c r="B6820" s="7" t="s">
        <v>14200</v>
      </c>
      <c r="C6820" s="7" t="s">
        <v>14201</v>
      </c>
      <c r="D6820" s="8">
        <v>216</v>
      </c>
      <c r="E6820" s="8">
        <f t="shared" si="106"/>
        <v>216</v>
      </c>
      <c r="H6820" s="9">
        <v>43164</v>
      </c>
    </row>
    <row r="6821" spans="1:8" x14ac:dyDescent="0.2">
      <c r="A6821" s="6" t="s">
        <v>3634</v>
      </c>
      <c r="B6821" s="7" t="s">
        <v>14202</v>
      </c>
      <c r="C6821" s="7" t="s">
        <v>14203</v>
      </c>
      <c r="D6821" s="8">
        <v>25</v>
      </c>
      <c r="E6821" s="8">
        <f t="shared" si="106"/>
        <v>25</v>
      </c>
      <c r="H6821" s="9">
        <v>43164</v>
      </c>
    </row>
    <row r="6822" spans="1:8" x14ac:dyDescent="0.2">
      <c r="A6822" s="6" t="s">
        <v>3957</v>
      </c>
      <c r="B6822" s="7" t="s">
        <v>14204</v>
      </c>
      <c r="C6822" s="7" t="s">
        <v>14205</v>
      </c>
      <c r="D6822" s="8">
        <v>25</v>
      </c>
      <c r="E6822" s="8">
        <f t="shared" si="106"/>
        <v>25</v>
      </c>
      <c r="H6822" s="9">
        <v>43164</v>
      </c>
    </row>
    <row r="6823" spans="1:8" x14ac:dyDescent="0.2">
      <c r="A6823" s="6" t="s">
        <v>3477</v>
      </c>
      <c r="B6823" s="7" t="s">
        <v>14206</v>
      </c>
      <c r="C6823" s="7" t="s">
        <v>14207</v>
      </c>
      <c r="D6823" s="8">
        <v>2</v>
      </c>
      <c r="E6823" s="8">
        <f t="shared" si="106"/>
        <v>2</v>
      </c>
      <c r="H6823" s="9">
        <v>43164</v>
      </c>
    </row>
    <row r="6824" spans="1:8" x14ac:dyDescent="0.2">
      <c r="A6824" s="6" t="s">
        <v>14208</v>
      </c>
      <c r="B6824" s="7" t="s">
        <v>14209</v>
      </c>
      <c r="C6824" s="7" t="s">
        <v>14210</v>
      </c>
      <c r="D6824" s="8">
        <v>2</v>
      </c>
      <c r="E6824" s="8">
        <f t="shared" si="106"/>
        <v>2</v>
      </c>
      <c r="H6824" s="9">
        <v>43164</v>
      </c>
    </row>
    <row r="6825" spans="1:8" x14ac:dyDescent="0.2">
      <c r="A6825" s="6" t="s">
        <v>334</v>
      </c>
      <c r="B6825" s="7" t="s">
        <v>14211</v>
      </c>
      <c r="C6825" s="7" t="s">
        <v>14212</v>
      </c>
      <c r="D6825" s="8">
        <v>48</v>
      </c>
      <c r="E6825" s="8">
        <f t="shared" si="106"/>
        <v>48</v>
      </c>
      <c r="H6825" s="9">
        <v>43164</v>
      </c>
    </row>
    <row r="6826" spans="1:8" x14ac:dyDescent="0.2">
      <c r="A6826" s="6" t="s">
        <v>499</v>
      </c>
      <c r="B6826" s="7" t="s">
        <v>14213</v>
      </c>
      <c r="C6826" s="7" t="s">
        <v>14214</v>
      </c>
      <c r="D6826" s="8">
        <v>12</v>
      </c>
      <c r="E6826" s="8">
        <f t="shared" si="106"/>
        <v>12</v>
      </c>
      <c r="H6826" s="9">
        <v>43164</v>
      </c>
    </row>
    <row r="6827" spans="1:8" x14ac:dyDescent="0.2">
      <c r="A6827" s="6" t="s">
        <v>35</v>
      </c>
      <c r="B6827" s="7" t="s">
        <v>14215</v>
      </c>
      <c r="C6827" s="7" t="s">
        <v>14216</v>
      </c>
      <c r="D6827" s="8">
        <v>60</v>
      </c>
      <c r="E6827" s="8">
        <f t="shared" si="106"/>
        <v>60</v>
      </c>
      <c r="H6827" s="9">
        <v>43164</v>
      </c>
    </row>
    <row r="6828" spans="1:8" x14ac:dyDescent="0.2">
      <c r="A6828" s="6" t="s">
        <v>108</v>
      </c>
      <c r="B6828" s="7" t="s">
        <v>14217</v>
      </c>
      <c r="C6828" s="7" t="s">
        <v>14218</v>
      </c>
      <c r="D6828" s="8">
        <v>48</v>
      </c>
      <c r="E6828" s="8">
        <f t="shared" si="106"/>
        <v>48</v>
      </c>
      <c r="H6828" s="9">
        <v>43164</v>
      </c>
    </row>
    <row r="6829" spans="1:8" x14ac:dyDescent="0.2">
      <c r="A6829" s="6" t="s">
        <v>3187</v>
      </c>
      <c r="B6829" s="7" t="s">
        <v>14219</v>
      </c>
      <c r="C6829" s="7" t="s">
        <v>14220</v>
      </c>
      <c r="D6829" s="8">
        <v>8</v>
      </c>
      <c r="E6829" s="8">
        <f t="shared" si="106"/>
        <v>8</v>
      </c>
      <c r="H6829" s="9">
        <v>43164</v>
      </c>
    </row>
    <row r="6830" spans="1:8" x14ac:dyDescent="0.2">
      <c r="A6830" s="6" t="s">
        <v>14221</v>
      </c>
      <c r="B6830" s="7" t="s">
        <v>14222</v>
      </c>
      <c r="C6830" s="7" t="s">
        <v>14223</v>
      </c>
      <c r="D6830" s="8">
        <v>8</v>
      </c>
      <c r="E6830" s="8">
        <f t="shared" si="106"/>
        <v>8</v>
      </c>
      <c r="H6830" s="9">
        <v>43164</v>
      </c>
    </row>
    <row r="6831" spans="1:8" x14ac:dyDescent="0.2">
      <c r="A6831" s="6" t="s">
        <v>564</v>
      </c>
      <c r="B6831" s="7" t="s">
        <v>14224</v>
      </c>
      <c r="C6831" s="7" t="s">
        <v>14225</v>
      </c>
      <c r="D6831" s="8">
        <v>8</v>
      </c>
      <c r="E6831" s="8">
        <f t="shared" si="106"/>
        <v>8</v>
      </c>
      <c r="H6831" s="9">
        <v>43164</v>
      </c>
    </row>
    <row r="6832" spans="1:8" x14ac:dyDescent="0.2">
      <c r="A6832" s="6" t="s">
        <v>14221</v>
      </c>
      <c r="B6832" s="7" t="s">
        <v>14226</v>
      </c>
      <c r="C6832" s="7" t="s">
        <v>14227</v>
      </c>
      <c r="D6832" s="8">
        <v>8</v>
      </c>
      <c r="E6832" s="8">
        <f t="shared" si="106"/>
        <v>8</v>
      </c>
      <c r="H6832" s="9">
        <v>43164</v>
      </c>
    </row>
    <row r="6833" spans="1:8" x14ac:dyDescent="0.2">
      <c r="A6833" s="6" t="s">
        <v>1166</v>
      </c>
      <c r="B6833" s="7" t="s">
        <v>14228</v>
      </c>
      <c r="C6833" s="7" t="s">
        <v>14229</v>
      </c>
      <c r="D6833" s="8">
        <v>60</v>
      </c>
      <c r="E6833" s="8">
        <f t="shared" si="106"/>
        <v>60</v>
      </c>
      <c r="H6833" s="9">
        <v>43164</v>
      </c>
    </row>
    <row r="6834" spans="1:8" x14ac:dyDescent="0.2">
      <c r="A6834" s="6" t="s">
        <v>249</v>
      </c>
      <c r="B6834" s="7" t="s">
        <v>14230</v>
      </c>
      <c r="C6834" s="7" t="s">
        <v>14231</v>
      </c>
      <c r="D6834" s="8">
        <v>60</v>
      </c>
      <c r="E6834" s="8">
        <f t="shared" si="106"/>
        <v>60</v>
      </c>
      <c r="H6834" s="9">
        <v>43164</v>
      </c>
    </row>
    <row r="6835" spans="1:8" x14ac:dyDescent="0.2">
      <c r="A6835" s="6" t="s">
        <v>14</v>
      </c>
      <c r="B6835" s="7" t="s">
        <v>14232</v>
      </c>
      <c r="C6835" s="7" t="s">
        <v>14233</v>
      </c>
      <c r="D6835" s="8">
        <v>48</v>
      </c>
      <c r="E6835" s="8">
        <f t="shared" si="106"/>
        <v>48</v>
      </c>
      <c r="H6835" s="9">
        <v>43164</v>
      </c>
    </row>
    <row r="6836" spans="1:8" x14ac:dyDescent="0.2">
      <c r="A6836" s="6" t="s">
        <v>41</v>
      </c>
      <c r="B6836" s="7" t="s">
        <v>14234</v>
      </c>
      <c r="C6836" s="7" t="s">
        <v>14235</v>
      </c>
      <c r="D6836" s="8">
        <v>40</v>
      </c>
      <c r="E6836" s="8">
        <f t="shared" si="106"/>
        <v>40</v>
      </c>
      <c r="H6836" s="9">
        <v>43164</v>
      </c>
    </row>
    <row r="6837" spans="1:8" x14ac:dyDescent="0.2">
      <c r="A6837" s="6">
        <v>26929</v>
      </c>
      <c r="B6837" s="7" t="s">
        <v>14236</v>
      </c>
      <c r="C6837" s="7" t="s">
        <v>14237</v>
      </c>
      <c r="D6837" s="8">
        <v>108</v>
      </c>
      <c r="E6837" s="8">
        <f t="shared" si="106"/>
        <v>108</v>
      </c>
      <c r="H6837" s="9">
        <v>43164</v>
      </c>
    </row>
    <row r="6838" spans="1:8" x14ac:dyDescent="0.2">
      <c r="A6838" s="6" t="s">
        <v>2583</v>
      </c>
      <c r="B6838" s="7" t="s">
        <v>14238</v>
      </c>
      <c r="C6838" s="7" t="s">
        <v>14239</v>
      </c>
      <c r="D6838" s="8">
        <v>120</v>
      </c>
      <c r="E6838" s="8">
        <f t="shared" si="106"/>
        <v>120</v>
      </c>
      <c r="H6838" s="9">
        <v>43164</v>
      </c>
    </row>
    <row r="6839" spans="1:8" x14ac:dyDescent="0.2">
      <c r="A6839" s="6" t="s">
        <v>1366</v>
      </c>
      <c r="B6839" s="7" t="s">
        <v>14240</v>
      </c>
      <c r="C6839" s="7" t="s">
        <v>14241</v>
      </c>
      <c r="D6839" s="8">
        <v>20</v>
      </c>
      <c r="E6839" s="8">
        <f t="shared" si="106"/>
        <v>20</v>
      </c>
      <c r="H6839" s="9">
        <v>43164</v>
      </c>
    </row>
    <row r="6840" spans="1:8" x14ac:dyDescent="0.2">
      <c r="A6840" s="6" t="s">
        <v>249</v>
      </c>
      <c r="B6840" s="7" t="s">
        <v>14242</v>
      </c>
      <c r="C6840" s="7" t="s">
        <v>14243</v>
      </c>
      <c r="D6840" s="8">
        <v>60</v>
      </c>
      <c r="E6840" s="8">
        <f t="shared" si="106"/>
        <v>60</v>
      </c>
      <c r="H6840" s="9">
        <v>43164</v>
      </c>
    </row>
    <row r="6841" spans="1:8" x14ac:dyDescent="0.2">
      <c r="A6841" s="6" t="s">
        <v>540</v>
      </c>
      <c r="B6841" s="7" t="s">
        <v>14244</v>
      </c>
      <c r="C6841" s="7" t="s">
        <v>14245</v>
      </c>
      <c r="D6841" s="8">
        <v>48</v>
      </c>
      <c r="E6841" s="8">
        <f t="shared" si="106"/>
        <v>48</v>
      </c>
      <c r="H6841" s="9">
        <v>43164</v>
      </c>
    </row>
    <row r="6842" spans="1:8" x14ac:dyDescent="0.2">
      <c r="A6842" s="6" t="s">
        <v>493</v>
      </c>
      <c r="B6842" s="7" t="s">
        <v>14246</v>
      </c>
      <c r="C6842" s="7" t="s">
        <v>14247</v>
      </c>
      <c r="D6842" s="8">
        <v>18</v>
      </c>
      <c r="E6842" s="8">
        <f t="shared" si="106"/>
        <v>18</v>
      </c>
      <c r="H6842" s="9">
        <v>43164</v>
      </c>
    </row>
    <row r="6843" spans="1:8" x14ac:dyDescent="0.2">
      <c r="A6843" s="6" t="s">
        <v>14248</v>
      </c>
      <c r="B6843" s="7" t="s">
        <v>14249</v>
      </c>
      <c r="C6843" s="7" t="s">
        <v>14250</v>
      </c>
      <c r="D6843" s="8">
        <v>8</v>
      </c>
      <c r="E6843" s="8">
        <f t="shared" si="106"/>
        <v>8</v>
      </c>
      <c r="H6843" s="9">
        <v>43164</v>
      </c>
    </row>
    <row r="6844" spans="1:8" x14ac:dyDescent="0.2">
      <c r="A6844" s="6" t="s">
        <v>249</v>
      </c>
      <c r="B6844" s="7" t="s">
        <v>14251</v>
      </c>
      <c r="C6844" s="7" t="s">
        <v>14252</v>
      </c>
      <c r="D6844" s="8">
        <v>60</v>
      </c>
      <c r="E6844" s="8">
        <f t="shared" si="106"/>
        <v>60</v>
      </c>
      <c r="H6844" s="9">
        <v>43164</v>
      </c>
    </row>
    <row r="6845" spans="1:8" x14ac:dyDescent="0.2">
      <c r="A6845" s="6" t="s">
        <v>227</v>
      </c>
      <c r="B6845" s="7" t="s">
        <v>14253</v>
      </c>
      <c r="C6845" s="7" t="s">
        <v>14254</v>
      </c>
      <c r="D6845" s="8">
        <v>16</v>
      </c>
      <c r="E6845" s="8">
        <f t="shared" si="106"/>
        <v>16</v>
      </c>
      <c r="H6845" s="9">
        <v>43164</v>
      </c>
    </row>
    <row r="6846" spans="1:8" x14ac:dyDescent="0.2">
      <c r="A6846" s="6" t="s">
        <v>25</v>
      </c>
      <c r="B6846" s="7" t="s">
        <v>14255</v>
      </c>
      <c r="C6846" s="7" t="s">
        <v>14256</v>
      </c>
      <c r="D6846" s="8">
        <v>24</v>
      </c>
      <c r="E6846" s="8">
        <f t="shared" si="106"/>
        <v>24</v>
      </c>
      <c r="H6846" s="9">
        <v>43164</v>
      </c>
    </row>
    <row r="6847" spans="1:8" x14ac:dyDescent="0.2">
      <c r="A6847" s="6" t="s">
        <v>272</v>
      </c>
      <c r="B6847" s="7" t="s">
        <v>14257</v>
      </c>
      <c r="C6847" s="7" t="s">
        <v>14258</v>
      </c>
      <c r="D6847" s="8">
        <v>24</v>
      </c>
      <c r="E6847" s="8">
        <f t="shared" si="106"/>
        <v>24</v>
      </c>
      <c r="H6847" s="9">
        <v>43164</v>
      </c>
    </row>
    <row r="6848" spans="1:8" x14ac:dyDescent="0.2">
      <c r="A6848" s="6" t="s">
        <v>14139</v>
      </c>
      <c r="B6848" s="7" t="s">
        <v>14259</v>
      </c>
      <c r="C6848" s="7" t="s">
        <v>14260</v>
      </c>
      <c r="D6848" s="8">
        <v>24</v>
      </c>
      <c r="E6848" s="8">
        <f t="shared" si="106"/>
        <v>24</v>
      </c>
      <c r="H6848" s="9">
        <v>43164</v>
      </c>
    </row>
    <row r="6849" spans="1:8" x14ac:dyDescent="0.2">
      <c r="A6849" s="6" t="s">
        <v>441</v>
      </c>
      <c r="B6849" s="7" t="s">
        <v>14261</v>
      </c>
      <c r="C6849" s="7" t="s">
        <v>14262</v>
      </c>
      <c r="D6849" s="8">
        <v>24</v>
      </c>
      <c r="E6849" s="8">
        <f t="shared" si="106"/>
        <v>24</v>
      </c>
      <c r="H6849" s="9">
        <v>43164</v>
      </c>
    </row>
    <row r="6850" spans="1:8" x14ac:dyDescent="0.2">
      <c r="A6850" s="6" t="s">
        <v>249</v>
      </c>
      <c r="B6850" s="7" t="s">
        <v>14263</v>
      </c>
      <c r="C6850" s="7" t="s">
        <v>14264</v>
      </c>
      <c r="D6850" s="8">
        <v>60</v>
      </c>
      <c r="E6850" s="8">
        <f t="shared" ref="E6850:E6913" si="107">D6850+I6850+K6850</f>
        <v>60</v>
      </c>
      <c r="H6850" s="9">
        <v>43164</v>
      </c>
    </row>
    <row r="6851" spans="1:8" x14ac:dyDescent="0.2">
      <c r="A6851" s="6" t="s">
        <v>14</v>
      </c>
      <c r="B6851" s="7" t="s">
        <v>14265</v>
      </c>
      <c r="C6851" s="7" t="s">
        <v>14266</v>
      </c>
      <c r="D6851" s="8">
        <v>24</v>
      </c>
      <c r="E6851" s="8">
        <f t="shared" si="107"/>
        <v>24</v>
      </c>
      <c r="H6851" s="9">
        <v>43164</v>
      </c>
    </row>
    <row r="6852" spans="1:8" x14ac:dyDescent="0.2">
      <c r="A6852" s="6" t="s">
        <v>41</v>
      </c>
      <c r="B6852" s="7" t="s">
        <v>14267</v>
      </c>
      <c r="C6852" s="7" t="s">
        <v>14268</v>
      </c>
      <c r="D6852" s="8">
        <v>59</v>
      </c>
      <c r="E6852" s="8">
        <f t="shared" si="107"/>
        <v>59</v>
      </c>
      <c r="H6852" s="9">
        <v>43164</v>
      </c>
    </row>
    <row r="6853" spans="1:8" x14ac:dyDescent="0.2">
      <c r="A6853" s="6">
        <v>26929</v>
      </c>
      <c r="B6853" s="7" t="s">
        <v>14269</v>
      </c>
      <c r="C6853" s="7" t="s">
        <v>14270</v>
      </c>
      <c r="D6853" s="8">
        <v>264</v>
      </c>
      <c r="E6853" s="8">
        <f t="shared" si="107"/>
        <v>264</v>
      </c>
      <c r="H6853" s="9">
        <v>43164</v>
      </c>
    </row>
    <row r="6854" spans="1:8" x14ac:dyDescent="0.2">
      <c r="A6854" s="6" t="s">
        <v>3187</v>
      </c>
      <c r="B6854" s="7" t="s">
        <v>14271</v>
      </c>
      <c r="C6854" s="7" t="s">
        <v>14272</v>
      </c>
      <c r="D6854" s="8">
        <v>16</v>
      </c>
      <c r="E6854" s="8">
        <f t="shared" si="107"/>
        <v>16</v>
      </c>
      <c r="H6854" s="9">
        <v>43164</v>
      </c>
    </row>
    <row r="6855" spans="1:8" x14ac:dyDescent="0.2">
      <c r="A6855" s="6" t="s">
        <v>1366</v>
      </c>
      <c r="B6855" s="7" t="s">
        <v>14273</v>
      </c>
      <c r="C6855" s="7" t="s">
        <v>14274</v>
      </c>
      <c r="D6855" s="8">
        <v>20</v>
      </c>
      <c r="E6855" s="8">
        <f t="shared" si="107"/>
        <v>20</v>
      </c>
      <c r="H6855" s="9">
        <v>43164</v>
      </c>
    </row>
    <row r="6856" spans="1:8" x14ac:dyDescent="0.2">
      <c r="A6856" s="6" t="s">
        <v>249</v>
      </c>
      <c r="B6856" s="7" t="s">
        <v>14275</v>
      </c>
      <c r="C6856" s="7" t="s">
        <v>14276</v>
      </c>
      <c r="D6856" s="8">
        <v>60</v>
      </c>
      <c r="E6856" s="8">
        <f t="shared" si="107"/>
        <v>60</v>
      </c>
      <c r="H6856" s="9">
        <v>43164</v>
      </c>
    </row>
    <row r="6857" spans="1:8" x14ac:dyDescent="0.2">
      <c r="A6857" s="6" t="s">
        <v>312</v>
      </c>
      <c r="B6857" s="7" t="s">
        <v>14277</v>
      </c>
      <c r="C6857" s="7" t="s">
        <v>14278</v>
      </c>
      <c r="D6857" s="8">
        <v>48</v>
      </c>
      <c r="E6857" s="8">
        <f t="shared" si="107"/>
        <v>48</v>
      </c>
      <c r="H6857" s="9">
        <v>43164</v>
      </c>
    </row>
    <row r="6858" spans="1:8" x14ac:dyDescent="0.2">
      <c r="A6858" s="6" t="s">
        <v>493</v>
      </c>
      <c r="B6858" s="7" t="s">
        <v>14279</v>
      </c>
      <c r="C6858" s="7" t="s">
        <v>14280</v>
      </c>
      <c r="D6858" s="8">
        <v>19</v>
      </c>
      <c r="E6858" s="8">
        <f t="shared" si="107"/>
        <v>19</v>
      </c>
      <c r="H6858" s="9">
        <v>43164</v>
      </c>
    </row>
    <row r="6859" spans="1:8" x14ac:dyDescent="0.2">
      <c r="A6859" s="6" t="s">
        <v>3407</v>
      </c>
      <c r="B6859" s="7" t="s">
        <v>14281</v>
      </c>
      <c r="C6859" s="7" t="s">
        <v>14282</v>
      </c>
      <c r="D6859" s="8">
        <v>5</v>
      </c>
      <c r="E6859" s="8">
        <f t="shared" si="107"/>
        <v>5</v>
      </c>
      <c r="H6859" s="9">
        <v>43164</v>
      </c>
    </row>
    <row r="6860" spans="1:8" x14ac:dyDescent="0.2">
      <c r="A6860" s="6" t="s">
        <v>249</v>
      </c>
      <c r="B6860" s="7" t="s">
        <v>14283</v>
      </c>
      <c r="C6860" s="7" t="s">
        <v>14284</v>
      </c>
      <c r="D6860" s="8">
        <v>60</v>
      </c>
      <c r="E6860" s="8">
        <f t="shared" si="107"/>
        <v>60</v>
      </c>
      <c r="H6860" s="9">
        <v>43164</v>
      </c>
    </row>
    <row r="6861" spans="1:8" x14ac:dyDescent="0.2">
      <c r="A6861" s="6" t="s">
        <v>14</v>
      </c>
      <c r="B6861" s="7" t="s">
        <v>14285</v>
      </c>
      <c r="C6861" s="7" t="s">
        <v>14286</v>
      </c>
      <c r="D6861" s="8">
        <v>48</v>
      </c>
      <c r="E6861" s="8">
        <f t="shared" si="107"/>
        <v>48</v>
      </c>
      <c r="H6861" s="9">
        <v>43164</v>
      </c>
    </row>
    <row r="6862" spans="1:8" x14ac:dyDescent="0.2">
      <c r="A6862" s="6" t="s">
        <v>14287</v>
      </c>
      <c r="B6862" s="7" t="s">
        <v>14288</v>
      </c>
      <c r="C6862" s="7" t="s">
        <v>14289</v>
      </c>
      <c r="D6862" s="8">
        <v>5</v>
      </c>
      <c r="E6862" s="8">
        <f t="shared" si="107"/>
        <v>5</v>
      </c>
      <c r="H6862" s="9">
        <v>43164</v>
      </c>
    </row>
    <row r="6863" spans="1:8" x14ac:dyDescent="0.2">
      <c r="A6863" s="6" t="s">
        <v>3442</v>
      </c>
      <c r="B6863" s="7" t="s">
        <v>14290</v>
      </c>
      <c r="C6863" s="7" t="s">
        <v>14291</v>
      </c>
      <c r="D6863" s="8">
        <v>3</v>
      </c>
      <c r="E6863" s="8">
        <f t="shared" si="107"/>
        <v>3</v>
      </c>
      <c r="H6863" s="9">
        <v>43164</v>
      </c>
    </row>
    <row r="6864" spans="1:8" x14ac:dyDescent="0.2">
      <c r="A6864" s="6" t="s">
        <v>449</v>
      </c>
      <c r="B6864" s="7" t="s">
        <v>14292</v>
      </c>
      <c r="C6864" s="7" t="s">
        <v>14293</v>
      </c>
      <c r="D6864" s="8">
        <v>3</v>
      </c>
      <c r="E6864" s="8">
        <f t="shared" si="107"/>
        <v>3</v>
      </c>
      <c r="H6864" s="9">
        <v>43164</v>
      </c>
    </row>
    <row r="6865" spans="1:8" x14ac:dyDescent="0.2">
      <c r="A6865" s="6" t="s">
        <v>66</v>
      </c>
      <c r="B6865" s="7" t="s">
        <v>14294</v>
      </c>
      <c r="C6865" s="7" t="s">
        <v>14295</v>
      </c>
      <c r="D6865" s="8">
        <v>4</v>
      </c>
      <c r="E6865" s="8">
        <f t="shared" si="107"/>
        <v>4</v>
      </c>
      <c r="H6865" s="9">
        <v>43164</v>
      </c>
    </row>
    <row r="6866" spans="1:8" x14ac:dyDescent="0.2">
      <c r="A6866" s="6" t="s">
        <v>25</v>
      </c>
      <c r="B6866" s="7" t="s">
        <v>14296</v>
      </c>
      <c r="C6866" s="7" t="s">
        <v>14297</v>
      </c>
      <c r="D6866" s="8">
        <v>4</v>
      </c>
      <c r="E6866" s="8">
        <f t="shared" si="107"/>
        <v>4</v>
      </c>
      <c r="H6866" s="9">
        <v>43164</v>
      </c>
    </row>
    <row r="6867" spans="1:8" x14ac:dyDescent="0.2">
      <c r="A6867" s="6" t="s">
        <v>41</v>
      </c>
      <c r="B6867" s="7" t="s">
        <v>14298</v>
      </c>
      <c r="C6867" s="7" t="s">
        <v>14299</v>
      </c>
      <c r="D6867" s="8">
        <v>4</v>
      </c>
      <c r="E6867" s="8">
        <f t="shared" si="107"/>
        <v>4</v>
      </c>
      <c r="H6867" s="9">
        <v>43164</v>
      </c>
    </row>
    <row r="6868" spans="1:8" x14ac:dyDescent="0.2">
      <c r="A6868" s="6" t="s">
        <v>496</v>
      </c>
      <c r="B6868" s="7" t="s">
        <v>14300</v>
      </c>
      <c r="C6868" s="7" t="s">
        <v>14301</v>
      </c>
      <c r="D6868" s="8">
        <v>2</v>
      </c>
      <c r="E6868" s="8">
        <f t="shared" si="107"/>
        <v>2</v>
      </c>
      <c r="H6868" s="9">
        <v>43164</v>
      </c>
    </row>
    <row r="6869" spans="1:8" x14ac:dyDescent="0.2">
      <c r="A6869" s="6" t="s">
        <v>564</v>
      </c>
      <c r="B6869" s="7" t="s">
        <v>14302</v>
      </c>
      <c r="C6869" s="7" t="s">
        <v>14303</v>
      </c>
      <c r="D6869" s="8">
        <v>2</v>
      </c>
      <c r="E6869" s="8">
        <f t="shared" si="107"/>
        <v>2</v>
      </c>
      <c r="H6869" s="9">
        <v>43164</v>
      </c>
    </row>
    <row r="6870" spans="1:8" x14ac:dyDescent="0.2">
      <c r="A6870" s="6" t="s">
        <v>488</v>
      </c>
      <c r="B6870" s="7" t="s">
        <v>14304</v>
      </c>
      <c r="C6870" s="7" t="s">
        <v>14305</v>
      </c>
      <c r="D6870" s="8">
        <v>4</v>
      </c>
      <c r="E6870" s="8">
        <f t="shared" si="107"/>
        <v>4</v>
      </c>
      <c r="H6870" s="9">
        <v>43164</v>
      </c>
    </row>
    <row r="6871" spans="1:8" x14ac:dyDescent="0.2">
      <c r="A6871" s="6" t="s">
        <v>14306</v>
      </c>
      <c r="B6871" s="7" t="s">
        <v>14307</v>
      </c>
      <c r="C6871" s="7" t="s">
        <v>14308</v>
      </c>
      <c r="D6871" s="8">
        <v>4</v>
      </c>
      <c r="E6871" s="8">
        <f t="shared" si="107"/>
        <v>4</v>
      </c>
      <c r="H6871" s="9">
        <v>43164</v>
      </c>
    </row>
    <row r="6872" spans="1:8" x14ac:dyDescent="0.2">
      <c r="A6872" s="6" t="s">
        <v>29</v>
      </c>
      <c r="B6872" s="7" t="s">
        <v>14309</v>
      </c>
      <c r="C6872" s="7" t="s">
        <v>14310</v>
      </c>
      <c r="D6872" s="8">
        <v>2</v>
      </c>
      <c r="E6872" s="8">
        <f t="shared" si="107"/>
        <v>2</v>
      </c>
      <c r="H6872" s="9">
        <v>43164</v>
      </c>
    </row>
    <row r="6873" spans="1:8" x14ac:dyDescent="0.2">
      <c r="A6873" s="6" t="s">
        <v>540</v>
      </c>
      <c r="B6873" s="7" t="s">
        <v>14311</v>
      </c>
      <c r="C6873" s="7" t="s">
        <v>14312</v>
      </c>
      <c r="D6873" s="8">
        <v>2</v>
      </c>
      <c r="E6873" s="8">
        <f t="shared" si="107"/>
        <v>2</v>
      </c>
      <c r="H6873" s="9">
        <v>43164</v>
      </c>
    </row>
    <row r="6874" spans="1:8" x14ac:dyDescent="0.2">
      <c r="A6874" s="6" t="s">
        <v>19</v>
      </c>
      <c r="B6874" s="7" t="s">
        <v>14313</v>
      </c>
      <c r="C6874" s="7" t="s">
        <v>14314</v>
      </c>
      <c r="D6874" s="8">
        <v>43</v>
      </c>
      <c r="E6874" s="8">
        <f t="shared" si="107"/>
        <v>43</v>
      </c>
      <c r="H6874" s="9">
        <v>43164</v>
      </c>
    </row>
    <row r="6875" spans="1:8" x14ac:dyDescent="0.2">
      <c r="A6875" s="6" t="s">
        <v>108</v>
      </c>
      <c r="B6875" s="7" t="s">
        <v>14315</v>
      </c>
      <c r="C6875" s="7" t="s">
        <v>14316</v>
      </c>
      <c r="D6875" s="8">
        <v>2</v>
      </c>
      <c r="E6875" s="8">
        <f t="shared" si="107"/>
        <v>2</v>
      </c>
      <c r="H6875" s="9">
        <v>43164</v>
      </c>
    </row>
    <row r="6876" spans="1:8" x14ac:dyDescent="0.2">
      <c r="A6876" s="6" t="s">
        <v>41</v>
      </c>
      <c r="B6876" s="7" t="s">
        <v>14317</v>
      </c>
      <c r="C6876" s="7" t="s">
        <v>14317</v>
      </c>
      <c r="D6876" s="8">
        <v>1</v>
      </c>
      <c r="E6876" s="8">
        <f t="shared" si="107"/>
        <v>1</v>
      </c>
      <c r="H6876" s="9">
        <v>43164</v>
      </c>
    </row>
    <row r="6877" spans="1:8" x14ac:dyDescent="0.2">
      <c r="A6877" s="6" t="s">
        <v>265</v>
      </c>
      <c r="B6877" s="7" t="s">
        <v>14318</v>
      </c>
      <c r="C6877" s="7" t="s">
        <v>14319</v>
      </c>
      <c r="D6877" s="8">
        <v>13</v>
      </c>
      <c r="E6877" s="8">
        <f t="shared" si="107"/>
        <v>13</v>
      </c>
      <c r="H6877" s="9">
        <v>43164</v>
      </c>
    </row>
    <row r="6878" spans="1:8" x14ac:dyDescent="0.2">
      <c r="A6878" s="6" t="s">
        <v>35</v>
      </c>
      <c r="B6878" s="7" t="s">
        <v>14320</v>
      </c>
      <c r="C6878" s="7" t="s">
        <v>14321</v>
      </c>
      <c r="D6878" s="8">
        <v>30</v>
      </c>
      <c r="E6878" s="8">
        <f t="shared" si="107"/>
        <v>30</v>
      </c>
      <c r="H6878" s="9">
        <v>43164</v>
      </c>
    </row>
    <row r="6879" spans="1:8" x14ac:dyDescent="0.2">
      <c r="A6879" s="6" t="s">
        <v>41</v>
      </c>
      <c r="B6879" s="7" t="s">
        <v>14322</v>
      </c>
      <c r="C6879" s="7" t="s">
        <v>14323</v>
      </c>
      <c r="D6879" s="8">
        <v>40</v>
      </c>
      <c r="E6879" s="8">
        <f t="shared" si="107"/>
        <v>40</v>
      </c>
      <c r="H6879" s="9">
        <v>43164</v>
      </c>
    </row>
    <row r="6880" spans="1:8" x14ac:dyDescent="0.2">
      <c r="A6880" s="6" t="s">
        <v>14</v>
      </c>
      <c r="B6880" s="7" t="s">
        <v>14324</v>
      </c>
      <c r="C6880" s="7" t="s">
        <v>14325</v>
      </c>
      <c r="D6880" s="8">
        <v>48</v>
      </c>
      <c r="E6880" s="8">
        <f t="shared" si="107"/>
        <v>48</v>
      </c>
      <c r="H6880" s="9">
        <v>43164</v>
      </c>
    </row>
    <row r="6881" spans="1:8" x14ac:dyDescent="0.2">
      <c r="A6881" s="6">
        <v>26929</v>
      </c>
      <c r="B6881" s="7" t="s">
        <v>14326</v>
      </c>
      <c r="C6881" s="7" t="s">
        <v>14327</v>
      </c>
      <c r="D6881" s="8">
        <v>216</v>
      </c>
      <c r="E6881" s="8">
        <f t="shared" si="107"/>
        <v>216</v>
      </c>
      <c r="H6881" s="9">
        <v>43164</v>
      </c>
    </row>
    <row r="6882" spans="1:8" x14ac:dyDescent="0.2">
      <c r="A6882" s="6" t="s">
        <v>3187</v>
      </c>
      <c r="B6882" s="7" t="s">
        <v>14328</v>
      </c>
      <c r="C6882" s="7" t="s">
        <v>14329</v>
      </c>
      <c r="D6882" s="8">
        <v>32</v>
      </c>
      <c r="E6882" s="8">
        <f t="shared" si="107"/>
        <v>32</v>
      </c>
      <c r="H6882" s="9">
        <v>43164</v>
      </c>
    </row>
    <row r="6883" spans="1:8" x14ac:dyDescent="0.2">
      <c r="A6883" s="6" t="s">
        <v>3562</v>
      </c>
      <c r="B6883" s="7" t="s">
        <v>14330</v>
      </c>
      <c r="C6883" s="7" t="s">
        <v>14330</v>
      </c>
      <c r="D6883" s="8">
        <v>1</v>
      </c>
      <c r="E6883" s="8">
        <f t="shared" si="107"/>
        <v>1</v>
      </c>
      <c r="H6883" s="9">
        <v>43164</v>
      </c>
    </row>
    <row r="6884" spans="1:8" x14ac:dyDescent="0.2">
      <c r="A6884" s="6" t="s">
        <v>14045</v>
      </c>
      <c r="B6884" s="7" t="s">
        <v>14331</v>
      </c>
      <c r="C6884" s="7" t="s">
        <v>14331</v>
      </c>
      <c r="D6884" s="8">
        <v>1</v>
      </c>
      <c r="E6884" s="8">
        <f t="shared" si="107"/>
        <v>1</v>
      </c>
      <c r="H6884" s="9">
        <v>43164</v>
      </c>
    </row>
    <row r="6885" spans="1:8" x14ac:dyDescent="0.2">
      <c r="A6885" s="6" t="s">
        <v>745</v>
      </c>
      <c r="B6885" s="7" t="s">
        <v>14332</v>
      </c>
      <c r="C6885" s="7" t="s">
        <v>14333</v>
      </c>
      <c r="D6885" s="8">
        <v>5</v>
      </c>
      <c r="E6885" s="8">
        <f t="shared" si="107"/>
        <v>5</v>
      </c>
      <c r="H6885" s="9">
        <v>43164</v>
      </c>
    </row>
    <row r="6886" spans="1:8" x14ac:dyDescent="0.2">
      <c r="A6886" s="6" t="s">
        <v>14287</v>
      </c>
      <c r="B6886" s="7" t="s">
        <v>14334</v>
      </c>
      <c r="C6886" s="7" t="s">
        <v>14335</v>
      </c>
      <c r="D6886" s="8">
        <v>5</v>
      </c>
      <c r="E6886" s="8">
        <f t="shared" si="107"/>
        <v>5</v>
      </c>
      <c r="H6886" s="9">
        <v>43164</v>
      </c>
    </row>
    <row r="6887" spans="1:8" x14ac:dyDescent="0.2">
      <c r="A6887" s="6" t="s">
        <v>397</v>
      </c>
      <c r="B6887" s="7" t="s">
        <v>14336</v>
      </c>
      <c r="C6887" s="7" t="s">
        <v>14336</v>
      </c>
      <c r="D6887" s="8">
        <v>1</v>
      </c>
      <c r="E6887" s="8">
        <f t="shared" si="107"/>
        <v>1</v>
      </c>
      <c r="H6887" s="9">
        <v>43164</v>
      </c>
    </row>
    <row r="6888" spans="1:8" x14ac:dyDescent="0.2">
      <c r="A6888" s="6" t="s">
        <v>35</v>
      </c>
      <c r="B6888" s="7" t="s">
        <v>14337</v>
      </c>
      <c r="C6888" s="7" t="s">
        <v>14338</v>
      </c>
      <c r="D6888" s="8">
        <v>30</v>
      </c>
      <c r="E6888" s="8">
        <f t="shared" si="107"/>
        <v>30</v>
      </c>
      <c r="H6888" s="9">
        <v>43164</v>
      </c>
    </row>
    <row r="6889" spans="1:8" x14ac:dyDescent="0.2">
      <c r="A6889" s="6" t="s">
        <v>14045</v>
      </c>
      <c r="B6889" s="7" t="s">
        <v>14339</v>
      </c>
      <c r="C6889" s="7" t="s">
        <v>14340</v>
      </c>
      <c r="D6889" s="8">
        <v>3</v>
      </c>
      <c r="E6889" s="8">
        <f t="shared" si="107"/>
        <v>3</v>
      </c>
      <c r="H6889" s="9">
        <v>43164</v>
      </c>
    </row>
    <row r="6890" spans="1:8" x14ac:dyDescent="0.2">
      <c r="A6890" s="6" t="s">
        <v>488</v>
      </c>
      <c r="B6890" s="7" t="s">
        <v>14341</v>
      </c>
      <c r="C6890" s="7" t="s">
        <v>14342</v>
      </c>
      <c r="D6890" s="8">
        <v>72</v>
      </c>
      <c r="E6890" s="8">
        <f t="shared" si="107"/>
        <v>72</v>
      </c>
      <c r="H6890" s="9">
        <v>43164</v>
      </c>
    </row>
    <row r="6891" spans="1:8" x14ac:dyDescent="0.2">
      <c r="A6891" s="6" t="s">
        <v>3151</v>
      </c>
      <c r="B6891" s="7" t="s">
        <v>14343</v>
      </c>
      <c r="C6891" s="7" t="s">
        <v>14344</v>
      </c>
      <c r="D6891" s="8">
        <v>16</v>
      </c>
      <c r="E6891" s="8">
        <f t="shared" si="107"/>
        <v>16</v>
      </c>
      <c r="H6891" s="9">
        <v>43164</v>
      </c>
    </row>
    <row r="6892" spans="1:8" x14ac:dyDescent="0.2">
      <c r="A6892" s="6" t="s">
        <v>14287</v>
      </c>
      <c r="B6892" s="7" t="s">
        <v>14345</v>
      </c>
      <c r="C6892" s="7" t="s">
        <v>14346</v>
      </c>
      <c r="D6892" s="8">
        <v>7</v>
      </c>
      <c r="E6892" s="8">
        <f t="shared" si="107"/>
        <v>7</v>
      </c>
      <c r="H6892" s="9">
        <v>43164</v>
      </c>
    </row>
    <row r="6893" spans="1:8" x14ac:dyDescent="0.2">
      <c r="A6893" s="6" t="s">
        <v>14221</v>
      </c>
      <c r="B6893" s="7" t="s">
        <v>14347</v>
      </c>
      <c r="C6893" s="7" t="s">
        <v>14348</v>
      </c>
      <c r="D6893" s="8">
        <v>7</v>
      </c>
      <c r="E6893" s="8">
        <f t="shared" si="107"/>
        <v>7</v>
      </c>
      <c r="H6893" s="9">
        <v>43164</v>
      </c>
    </row>
    <row r="6894" spans="1:8" x14ac:dyDescent="0.2">
      <c r="A6894" s="6" t="s">
        <v>3562</v>
      </c>
      <c r="B6894" s="7" t="s">
        <v>14349</v>
      </c>
      <c r="C6894" s="7" t="s">
        <v>14350</v>
      </c>
      <c r="D6894" s="8">
        <v>12</v>
      </c>
      <c r="E6894" s="8">
        <f t="shared" si="107"/>
        <v>12</v>
      </c>
      <c r="H6894" s="9">
        <v>43164</v>
      </c>
    </row>
    <row r="6895" spans="1:8" x14ac:dyDescent="0.2">
      <c r="A6895" s="6" t="s">
        <v>3187</v>
      </c>
      <c r="B6895" s="7" t="s">
        <v>14351</v>
      </c>
      <c r="C6895" s="7" t="s">
        <v>14352</v>
      </c>
      <c r="D6895" s="8">
        <v>16</v>
      </c>
      <c r="E6895" s="8">
        <f t="shared" si="107"/>
        <v>16</v>
      </c>
      <c r="H6895" s="9">
        <v>43164</v>
      </c>
    </row>
    <row r="6896" spans="1:8" x14ac:dyDescent="0.2">
      <c r="A6896" s="6" t="s">
        <v>14287</v>
      </c>
      <c r="B6896" s="7" t="s">
        <v>14353</v>
      </c>
      <c r="C6896" s="7" t="s">
        <v>14354</v>
      </c>
      <c r="D6896" s="8">
        <v>8</v>
      </c>
      <c r="E6896" s="8">
        <f t="shared" si="107"/>
        <v>8</v>
      </c>
      <c r="H6896" s="9">
        <v>43164</v>
      </c>
    </row>
    <row r="6897" spans="1:8" x14ac:dyDescent="0.2">
      <c r="A6897" s="6" t="s">
        <v>25</v>
      </c>
      <c r="B6897" s="7" t="s">
        <v>14355</v>
      </c>
      <c r="C6897" s="7" t="s">
        <v>14356</v>
      </c>
      <c r="D6897" s="8">
        <v>48</v>
      </c>
      <c r="E6897" s="8">
        <f t="shared" si="107"/>
        <v>48</v>
      </c>
      <c r="H6897" s="9">
        <v>43164</v>
      </c>
    </row>
    <row r="6898" spans="1:8" x14ac:dyDescent="0.2">
      <c r="A6898" s="6" t="s">
        <v>41</v>
      </c>
      <c r="B6898" s="7" t="s">
        <v>14357</v>
      </c>
      <c r="C6898" s="7" t="s">
        <v>14358</v>
      </c>
      <c r="D6898" s="8">
        <v>20</v>
      </c>
      <c r="E6898" s="8">
        <f t="shared" si="107"/>
        <v>20</v>
      </c>
      <c r="H6898" s="9">
        <v>43164</v>
      </c>
    </row>
    <row r="6899" spans="1:8" x14ac:dyDescent="0.2">
      <c r="A6899" s="6" t="s">
        <v>8214</v>
      </c>
      <c r="B6899" s="7" t="s">
        <v>14359</v>
      </c>
      <c r="C6899" s="7" t="s">
        <v>14360</v>
      </c>
      <c r="D6899" s="8">
        <v>10</v>
      </c>
      <c r="E6899" s="8">
        <f t="shared" si="107"/>
        <v>10</v>
      </c>
      <c r="H6899" s="9">
        <v>43164</v>
      </c>
    </row>
    <row r="6900" spans="1:8" x14ac:dyDescent="0.2">
      <c r="A6900" s="6" t="s">
        <v>265</v>
      </c>
      <c r="B6900" s="7" t="s">
        <v>14361</v>
      </c>
      <c r="C6900" s="7" t="s">
        <v>14362</v>
      </c>
      <c r="D6900" s="8">
        <v>20</v>
      </c>
      <c r="E6900" s="8">
        <f t="shared" si="107"/>
        <v>20</v>
      </c>
      <c r="H6900" s="9">
        <v>43164</v>
      </c>
    </row>
    <row r="6901" spans="1:8" x14ac:dyDescent="0.2">
      <c r="A6901" s="6" t="s">
        <v>35</v>
      </c>
      <c r="B6901" s="7" t="s">
        <v>14363</v>
      </c>
      <c r="C6901" s="7" t="s">
        <v>14364</v>
      </c>
      <c r="D6901" s="8">
        <v>10</v>
      </c>
      <c r="E6901" s="8">
        <f t="shared" si="107"/>
        <v>10</v>
      </c>
      <c r="H6901" s="9">
        <v>43164</v>
      </c>
    </row>
    <row r="6902" spans="1:8" x14ac:dyDescent="0.2">
      <c r="A6902" s="6" t="s">
        <v>14</v>
      </c>
      <c r="B6902" s="7" t="s">
        <v>14365</v>
      </c>
      <c r="C6902" s="7" t="s">
        <v>14366</v>
      </c>
      <c r="D6902" s="8">
        <v>47</v>
      </c>
      <c r="E6902" s="8">
        <f t="shared" si="107"/>
        <v>47</v>
      </c>
      <c r="H6902" s="9">
        <v>43164</v>
      </c>
    </row>
    <row r="6903" spans="1:8" x14ac:dyDescent="0.2">
      <c r="A6903" s="6" t="s">
        <v>41</v>
      </c>
      <c r="B6903" s="7" t="s">
        <v>14367</v>
      </c>
      <c r="C6903" s="7" t="s">
        <v>14368</v>
      </c>
      <c r="D6903" s="8">
        <v>40</v>
      </c>
      <c r="E6903" s="8">
        <f t="shared" si="107"/>
        <v>40</v>
      </c>
      <c r="H6903" s="9">
        <v>43164</v>
      </c>
    </row>
    <row r="6904" spans="1:8" x14ac:dyDescent="0.2">
      <c r="A6904" s="6">
        <v>26929</v>
      </c>
      <c r="B6904" s="7" t="s">
        <v>14369</v>
      </c>
      <c r="C6904" s="7" t="s">
        <v>14370</v>
      </c>
      <c r="D6904" s="8">
        <v>168</v>
      </c>
      <c r="E6904" s="8">
        <f t="shared" si="107"/>
        <v>168</v>
      </c>
      <c r="H6904" s="9">
        <v>43164</v>
      </c>
    </row>
    <row r="6905" spans="1:8" x14ac:dyDescent="0.2">
      <c r="A6905" s="6" t="s">
        <v>22</v>
      </c>
      <c r="B6905" s="7" t="s">
        <v>14371</v>
      </c>
      <c r="C6905" s="7" t="s">
        <v>14372</v>
      </c>
      <c r="D6905" s="8">
        <v>96</v>
      </c>
      <c r="E6905" s="8">
        <f t="shared" si="107"/>
        <v>96</v>
      </c>
      <c r="H6905" s="9">
        <v>43164</v>
      </c>
    </row>
    <row r="6906" spans="1:8" x14ac:dyDescent="0.2">
      <c r="A6906" s="6" t="s">
        <v>499</v>
      </c>
      <c r="B6906" s="7" t="s">
        <v>14373</v>
      </c>
      <c r="C6906" s="7" t="s">
        <v>14374</v>
      </c>
      <c r="D6906" s="8">
        <v>24</v>
      </c>
      <c r="E6906" s="8">
        <f t="shared" si="107"/>
        <v>24</v>
      </c>
      <c r="H6906" s="9">
        <v>43164</v>
      </c>
    </row>
    <row r="6907" spans="1:8" x14ac:dyDescent="0.2">
      <c r="A6907" s="6" t="s">
        <v>29</v>
      </c>
      <c r="B6907" s="7" t="s">
        <v>14375</v>
      </c>
      <c r="C6907" s="7" t="s">
        <v>14376</v>
      </c>
      <c r="D6907" s="8">
        <v>48</v>
      </c>
      <c r="E6907" s="8">
        <f t="shared" si="107"/>
        <v>48</v>
      </c>
      <c r="H6907" s="9">
        <v>43164</v>
      </c>
    </row>
    <row r="6908" spans="1:8" x14ac:dyDescent="0.2">
      <c r="A6908" s="6" t="s">
        <v>515</v>
      </c>
      <c r="B6908" s="7" t="s">
        <v>14377</v>
      </c>
      <c r="C6908" s="7" t="s">
        <v>14378</v>
      </c>
      <c r="D6908" s="8">
        <v>24</v>
      </c>
      <c r="E6908" s="8">
        <f t="shared" si="107"/>
        <v>24</v>
      </c>
      <c r="H6908" s="9">
        <v>43164</v>
      </c>
    </row>
    <row r="6909" spans="1:8" x14ac:dyDescent="0.2">
      <c r="A6909" s="6" t="s">
        <v>41</v>
      </c>
      <c r="B6909" s="7" t="s">
        <v>14379</v>
      </c>
      <c r="C6909" s="7" t="s">
        <v>14380</v>
      </c>
      <c r="D6909" s="8">
        <v>40</v>
      </c>
      <c r="E6909" s="8">
        <f t="shared" si="107"/>
        <v>40</v>
      </c>
      <c r="H6909" s="9">
        <v>43164</v>
      </c>
    </row>
    <row r="6910" spans="1:8" x14ac:dyDescent="0.2">
      <c r="A6910" s="6" t="s">
        <v>564</v>
      </c>
      <c r="B6910" s="7" t="s">
        <v>14381</v>
      </c>
      <c r="C6910" s="7" t="s">
        <v>14382</v>
      </c>
      <c r="D6910" s="8">
        <v>16</v>
      </c>
      <c r="E6910" s="8">
        <f t="shared" si="107"/>
        <v>16</v>
      </c>
      <c r="H6910" s="9">
        <v>43164</v>
      </c>
    </row>
    <row r="6911" spans="1:8" x14ac:dyDescent="0.2">
      <c r="A6911" s="6" t="s">
        <v>3187</v>
      </c>
      <c r="B6911" s="7" t="s">
        <v>14383</v>
      </c>
      <c r="C6911" s="7" t="s">
        <v>14384</v>
      </c>
      <c r="D6911" s="8">
        <v>16</v>
      </c>
      <c r="E6911" s="8">
        <f t="shared" si="107"/>
        <v>16</v>
      </c>
      <c r="H6911" s="9">
        <v>43164</v>
      </c>
    </row>
    <row r="6912" spans="1:8" x14ac:dyDescent="0.2">
      <c r="A6912" s="6" t="s">
        <v>227</v>
      </c>
      <c r="B6912" s="7" t="s">
        <v>14385</v>
      </c>
      <c r="C6912" s="7" t="s">
        <v>14386</v>
      </c>
      <c r="D6912" s="8">
        <v>8</v>
      </c>
      <c r="E6912" s="8">
        <f t="shared" si="107"/>
        <v>8</v>
      </c>
      <c r="H6912" s="9">
        <v>43164</v>
      </c>
    </row>
    <row r="6913" spans="1:8" x14ac:dyDescent="0.2">
      <c r="A6913" s="6" t="s">
        <v>14045</v>
      </c>
      <c r="B6913" s="7" t="s">
        <v>14387</v>
      </c>
      <c r="C6913" s="7" t="s">
        <v>14388</v>
      </c>
      <c r="D6913" s="8">
        <v>16</v>
      </c>
      <c r="E6913" s="8">
        <f t="shared" si="107"/>
        <v>16</v>
      </c>
      <c r="H6913" s="9">
        <v>43164</v>
      </c>
    </row>
    <row r="6914" spans="1:8" x14ac:dyDescent="0.2">
      <c r="A6914" s="6" t="s">
        <v>180</v>
      </c>
      <c r="B6914" s="7" t="s">
        <v>14389</v>
      </c>
      <c r="C6914" s="7" t="s">
        <v>14390</v>
      </c>
      <c r="D6914" s="8">
        <v>24</v>
      </c>
      <c r="E6914" s="8">
        <f t="shared" ref="E6914:E6977" si="108">D6914+I6914+K6914</f>
        <v>24</v>
      </c>
      <c r="H6914" s="9">
        <v>43164</v>
      </c>
    </row>
    <row r="6915" spans="1:8" x14ac:dyDescent="0.2">
      <c r="A6915" s="6" t="s">
        <v>35</v>
      </c>
      <c r="B6915" s="7" t="s">
        <v>14391</v>
      </c>
      <c r="C6915" s="7" t="s">
        <v>14392</v>
      </c>
      <c r="D6915" s="8">
        <v>60</v>
      </c>
      <c r="E6915" s="8">
        <f t="shared" si="108"/>
        <v>60</v>
      </c>
      <c r="H6915" s="9">
        <v>43164</v>
      </c>
    </row>
    <row r="6916" spans="1:8" x14ac:dyDescent="0.2">
      <c r="A6916" s="6" t="s">
        <v>249</v>
      </c>
      <c r="B6916" s="7" t="s">
        <v>14393</v>
      </c>
      <c r="C6916" s="7" t="s">
        <v>14394</v>
      </c>
      <c r="D6916" s="8">
        <v>20</v>
      </c>
      <c r="E6916" s="8">
        <f t="shared" si="108"/>
        <v>20</v>
      </c>
      <c r="H6916" s="9">
        <v>43164</v>
      </c>
    </row>
    <row r="6917" spans="1:8" x14ac:dyDescent="0.2">
      <c r="A6917" s="6" t="s">
        <v>327</v>
      </c>
      <c r="B6917" s="7" t="s">
        <v>14395</v>
      </c>
      <c r="C6917" s="7" t="s">
        <v>14395</v>
      </c>
      <c r="D6917" s="8">
        <v>1</v>
      </c>
      <c r="E6917" s="8">
        <f t="shared" si="108"/>
        <v>1</v>
      </c>
      <c r="H6917" s="9">
        <v>43164</v>
      </c>
    </row>
    <row r="6918" spans="1:8" x14ac:dyDescent="0.2">
      <c r="A6918" s="6" t="s">
        <v>146</v>
      </c>
      <c r="B6918" s="7" t="s">
        <v>14396</v>
      </c>
      <c r="C6918" s="7" t="s">
        <v>14396</v>
      </c>
      <c r="D6918" s="8">
        <v>1</v>
      </c>
      <c r="E6918" s="8">
        <f t="shared" si="108"/>
        <v>1</v>
      </c>
      <c r="H6918" s="9">
        <v>43164</v>
      </c>
    </row>
    <row r="6919" spans="1:8" x14ac:dyDescent="0.2">
      <c r="A6919" s="6" t="s">
        <v>645</v>
      </c>
      <c r="B6919" s="7" t="s">
        <v>14397</v>
      </c>
      <c r="C6919" s="7" t="s">
        <v>14398</v>
      </c>
      <c r="D6919" s="8">
        <v>5</v>
      </c>
      <c r="E6919" s="8">
        <f t="shared" si="108"/>
        <v>5</v>
      </c>
      <c r="H6919" s="9">
        <v>43164</v>
      </c>
    </row>
    <row r="6920" spans="1:8" x14ac:dyDescent="0.2">
      <c r="A6920" s="6" t="s">
        <v>41</v>
      </c>
      <c r="B6920" s="7" t="s">
        <v>14399</v>
      </c>
      <c r="C6920" s="7" t="s">
        <v>14400</v>
      </c>
      <c r="D6920" s="8">
        <v>40</v>
      </c>
      <c r="E6920" s="8">
        <f t="shared" si="108"/>
        <v>40</v>
      </c>
      <c r="H6920" s="9">
        <v>43164</v>
      </c>
    </row>
    <row r="6921" spans="1:8" x14ac:dyDescent="0.2">
      <c r="A6921" s="6" t="s">
        <v>14</v>
      </c>
      <c r="B6921" s="7" t="s">
        <v>14401</v>
      </c>
      <c r="C6921" s="7" t="s">
        <v>14402</v>
      </c>
      <c r="D6921" s="8">
        <v>48</v>
      </c>
      <c r="E6921" s="8">
        <f t="shared" si="108"/>
        <v>48</v>
      </c>
      <c r="H6921" s="9">
        <v>43164</v>
      </c>
    </row>
    <row r="6922" spans="1:8" x14ac:dyDescent="0.2">
      <c r="A6922" s="6">
        <v>26929</v>
      </c>
      <c r="B6922" s="7" t="s">
        <v>14403</v>
      </c>
      <c r="C6922" s="7" t="s">
        <v>14404</v>
      </c>
      <c r="D6922" s="8">
        <v>108</v>
      </c>
      <c r="E6922" s="8">
        <f t="shared" si="108"/>
        <v>108</v>
      </c>
      <c r="H6922" s="9">
        <v>43164</v>
      </c>
    </row>
    <row r="6923" spans="1:8" x14ac:dyDescent="0.2">
      <c r="A6923" s="6" t="s">
        <v>2583</v>
      </c>
      <c r="B6923" s="7" t="s">
        <v>14405</v>
      </c>
      <c r="C6923" s="7" t="s">
        <v>14406</v>
      </c>
      <c r="D6923" s="8">
        <v>108</v>
      </c>
      <c r="E6923" s="8">
        <f t="shared" si="108"/>
        <v>108</v>
      </c>
      <c r="H6923" s="9">
        <v>43164</v>
      </c>
    </row>
    <row r="6924" spans="1:8" x14ac:dyDescent="0.2">
      <c r="A6924" s="6" t="s">
        <v>3855</v>
      </c>
      <c r="B6924" s="7" t="s">
        <v>14407</v>
      </c>
      <c r="C6924" s="7" t="s">
        <v>14408</v>
      </c>
      <c r="D6924" s="8">
        <v>5</v>
      </c>
      <c r="E6924" s="8">
        <f t="shared" si="108"/>
        <v>5</v>
      </c>
      <c r="H6924" s="9">
        <v>43164</v>
      </c>
    </row>
    <row r="6925" spans="1:8" x14ac:dyDescent="0.2">
      <c r="A6925" s="6" t="s">
        <v>2116</v>
      </c>
      <c r="B6925" s="7" t="s">
        <v>14409</v>
      </c>
      <c r="C6925" s="7" t="s">
        <v>14410</v>
      </c>
      <c r="D6925" s="8">
        <v>5</v>
      </c>
      <c r="E6925" s="8">
        <f t="shared" si="108"/>
        <v>5</v>
      </c>
      <c r="H6925" s="9">
        <v>43164</v>
      </c>
    </row>
    <row r="6926" spans="1:8" x14ac:dyDescent="0.2">
      <c r="A6926" s="6" t="s">
        <v>310</v>
      </c>
      <c r="B6926" s="7" t="s">
        <v>14411</v>
      </c>
      <c r="C6926" s="7" t="s">
        <v>14412</v>
      </c>
      <c r="D6926" s="8">
        <v>5</v>
      </c>
      <c r="E6926" s="8">
        <f t="shared" si="108"/>
        <v>5</v>
      </c>
      <c r="H6926" s="9">
        <v>43164</v>
      </c>
    </row>
    <row r="6927" spans="1:8" x14ac:dyDescent="0.2">
      <c r="A6927" s="6" t="s">
        <v>63</v>
      </c>
      <c r="B6927" s="7" t="s">
        <v>14413</v>
      </c>
      <c r="C6927" s="7" t="s">
        <v>14414</v>
      </c>
      <c r="D6927" s="8">
        <v>5</v>
      </c>
      <c r="E6927" s="8">
        <f t="shared" si="108"/>
        <v>5</v>
      </c>
      <c r="H6927" s="9">
        <v>43164</v>
      </c>
    </row>
    <row r="6928" spans="1:8" x14ac:dyDescent="0.2">
      <c r="A6928" s="6" t="s">
        <v>355</v>
      </c>
      <c r="B6928" s="7" t="s">
        <v>14415</v>
      </c>
      <c r="C6928" s="7" t="s">
        <v>14416</v>
      </c>
      <c r="D6928" s="8">
        <v>5</v>
      </c>
      <c r="E6928" s="8">
        <f t="shared" si="108"/>
        <v>5</v>
      </c>
      <c r="H6928" s="9">
        <v>43164</v>
      </c>
    </row>
    <row r="6929" spans="1:8" x14ac:dyDescent="0.2">
      <c r="A6929" s="6" t="s">
        <v>14248</v>
      </c>
      <c r="B6929" s="7" t="s">
        <v>14417</v>
      </c>
      <c r="C6929" s="7" t="s">
        <v>14417</v>
      </c>
      <c r="D6929" s="8">
        <v>1</v>
      </c>
      <c r="E6929" s="8">
        <f t="shared" si="108"/>
        <v>1</v>
      </c>
      <c r="H6929" s="9">
        <v>43164</v>
      </c>
    </row>
    <row r="6930" spans="1:8" x14ac:dyDescent="0.2">
      <c r="A6930" s="6" t="s">
        <v>315</v>
      </c>
      <c r="B6930" s="7" t="s">
        <v>14418</v>
      </c>
      <c r="C6930" s="7" t="s">
        <v>14419</v>
      </c>
      <c r="D6930" s="8">
        <v>5</v>
      </c>
      <c r="E6930" s="8">
        <f t="shared" si="108"/>
        <v>5</v>
      </c>
      <c r="H6930" s="9">
        <v>43164</v>
      </c>
    </row>
    <row r="6931" spans="1:8" x14ac:dyDescent="0.2">
      <c r="A6931" s="6" t="s">
        <v>580</v>
      </c>
      <c r="B6931" s="7" t="s">
        <v>14420</v>
      </c>
      <c r="C6931" s="7" t="s">
        <v>14421</v>
      </c>
      <c r="D6931" s="8">
        <v>5</v>
      </c>
      <c r="E6931" s="8">
        <f t="shared" si="108"/>
        <v>5</v>
      </c>
      <c r="H6931" s="9">
        <v>43164</v>
      </c>
    </row>
    <row r="6932" spans="1:8" x14ac:dyDescent="0.2">
      <c r="A6932" s="6" t="s">
        <v>4615</v>
      </c>
      <c r="B6932" s="7" t="s">
        <v>14422</v>
      </c>
      <c r="C6932" s="7" t="s">
        <v>14423</v>
      </c>
      <c r="D6932" s="8">
        <v>2</v>
      </c>
      <c r="E6932" s="8">
        <f t="shared" si="108"/>
        <v>2</v>
      </c>
      <c r="H6932" s="9">
        <v>43164</v>
      </c>
    </row>
    <row r="6933" spans="1:8" x14ac:dyDescent="0.2">
      <c r="A6933" s="6" t="s">
        <v>3906</v>
      </c>
      <c r="B6933" s="7" t="s">
        <v>14424</v>
      </c>
      <c r="C6933" s="7" t="s">
        <v>14425</v>
      </c>
      <c r="D6933" s="8">
        <v>5</v>
      </c>
      <c r="E6933" s="8">
        <f t="shared" si="108"/>
        <v>5</v>
      </c>
      <c r="H6933" s="9">
        <v>43164</v>
      </c>
    </row>
    <row r="6934" spans="1:8" x14ac:dyDescent="0.2">
      <c r="A6934" s="6" t="s">
        <v>537</v>
      </c>
      <c r="B6934" s="7" t="s">
        <v>14426</v>
      </c>
      <c r="C6934" s="7" t="s">
        <v>14427</v>
      </c>
      <c r="D6934" s="8">
        <v>25</v>
      </c>
      <c r="E6934" s="8">
        <f t="shared" si="108"/>
        <v>25</v>
      </c>
      <c r="H6934" s="9">
        <v>43164</v>
      </c>
    </row>
    <row r="6935" spans="1:8" x14ac:dyDescent="0.2">
      <c r="A6935" s="6" t="s">
        <v>334</v>
      </c>
      <c r="B6935" s="7" t="s">
        <v>14428</v>
      </c>
      <c r="C6935" s="7" t="s">
        <v>14429</v>
      </c>
      <c r="D6935" s="8">
        <v>48</v>
      </c>
      <c r="E6935" s="8">
        <f t="shared" si="108"/>
        <v>48</v>
      </c>
      <c r="H6935" s="9">
        <v>43164</v>
      </c>
    </row>
    <row r="6936" spans="1:8" x14ac:dyDescent="0.2">
      <c r="A6936" s="6" t="s">
        <v>515</v>
      </c>
      <c r="B6936" s="7" t="s">
        <v>14430</v>
      </c>
      <c r="C6936" s="7" t="s">
        <v>14431</v>
      </c>
      <c r="D6936" s="8">
        <v>24</v>
      </c>
      <c r="E6936" s="8">
        <f t="shared" si="108"/>
        <v>24</v>
      </c>
      <c r="H6936" s="9">
        <v>43164</v>
      </c>
    </row>
    <row r="6937" spans="1:8" x14ac:dyDescent="0.2">
      <c r="A6937" s="6" t="s">
        <v>180</v>
      </c>
      <c r="B6937" s="7" t="s">
        <v>14432</v>
      </c>
      <c r="C6937" s="7" t="s">
        <v>14433</v>
      </c>
      <c r="D6937" s="8">
        <v>24</v>
      </c>
      <c r="E6937" s="8">
        <f t="shared" si="108"/>
        <v>24</v>
      </c>
      <c r="H6937" s="9">
        <v>43164</v>
      </c>
    </row>
    <row r="6938" spans="1:8" x14ac:dyDescent="0.2">
      <c r="A6938" s="6" t="s">
        <v>227</v>
      </c>
      <c r="B6938" s="7" t="s">
        <v>14434</v>
      </c>
      <c r="C6938" s="7" t="s">
        <v>14435</v>
      </c>
      <c r="D6938" s="8">
        <v>16</v>
      </c>
      <c r="E6938" s="8">
        <f t="shared" si="108"/>
        <v>16</v>
      </c>
      <c r="H6938" s="9">
        <v>43164</v>
      </c>
    </row>
    <row r="6939" spans="1:8" x14ac:dyDescent="0.2">
      <c r="A6939" s="6" t="s">
        <v>146</v>
      </c>
      <c r="B6939" s="7" t="s">
        <v>14436</v>
      </c>
      <c r="C6939" s="7" t="s">
        <v>14437</v>
      </c>
      <c r="D6939" s="8">
        <v>6</v>
      </c>
      <c r="E6939" s="8">
        <f t="shared" si="108"/>
        <v>6</v>
      </c>
      <c r="H6939" s="9">
        <v>43164</v>
      </c>
    </row>
    <row r="6940" spans="1:8" x14ac:dyDescent="0.2">
      <c r="A6940" s="6" t="s">
        <v>4086</v>
      </c>
      <c r="B6940" s="7" t="s">
        <v>14438</v>
      </c>
      <c r="C6940" s="7" t="s">
        <v>14439</v>
      </c>
      <c r="D6940" s="8">
        <v>2</v>
      </c>
      <c r="E6940" s="8">
        <f t="shared" si="108"/>
        <v>2</v>
      </c>
      <c r="H6940" s="9">
        <v>43164</v>
      </c>
    </row>
    <row r="6941" spans="1:8" x14ac:dyDescent="0.2">
      <c r="A6941" s="6" t="s">
        <v>3562</v>
      </c>
      <c r="B6941" s="7" t="s">
        <v>14440</v>
      </c>
      <c r="C6941" s="7" t="s">
        <v>14441</v>
      </c>
      <c r="D6941" s="8">
        <v>12</v>
      </c>
      <c r="E6941" s="8">
        <f t="shared" si="108"/>
        <v>12</v>
      </c>
      <c r="H6941" s="9">
        <v>43164</v>
      </c>
    </row>
    <row r="6942" spans="1:8" x14ac:dyDescent="0.2">
      <c r="A6942" s="6" t="s">
        <v>515</v>
      </c>
      <c r="B6942" s="7" t="s">
        <v>14442</v>
      </c>
      <c r="C6942" s="7" t="s">
        <v>14443</v>
      </c>
      <c r="D6942" s="8">
        <v>24</v>
      </c>
      <c r="E6942" s="8">
        <f t="shared" si="108"/>
        <v>24</v>
      </c>
      <c r="H6942" s="9">
        <v>43164</v>
      </c>
    </row>
    <row r="6943" spans="1:8" x14ac:dyDescent="0.2">
      <c r="A6943" s="6" t="s">
        <v>25</v>
      </c>
      <c r="B6943" s="7" t="s">
        <v>14444</v>
      </c>
      <c r="C6943" s="7" t="s">
        <v>14445</v>
      </c>
      <c r="D6943" s="8">
        <v>24</v>
      </c>
      <c r="E6943" s="8">
        <f t="shared" si="108"/>
        <v>24</v>
      </c>
      <c r="H6943" s="9">
        <v>43164</v>
      </c>
    </row>
    <row r="6944" spans="1:8" x14ac:dyDescent="0.2">
      <c r="A6944" s="6" t="s">
        <v>446</v>
      </c>
      <c r="B6944" s="7" t="s">
        <v>14446</v>
      </c>
      <c r="C6944" s="7" t="s">
        <v>14447</v>
      </c>
      <c r="D6944" s="8">
        <v>24</v>
      </c>
      <c r="E6944" s="8">
        <f t="shared" si="108"/>
        <v>24</v>
      </c>
      <c r="H6944" s="9">
        <v>43164</v>
      </c>
    </row>
    <row r="6945" spans="1:8" x14ac:dyDescent="0.2">
      <c r="A6945" s="6" t="s">
        <v>249</v>
      </c>
      <c r="B6945" s="7" t="s">
        <v>14448</v>
      </c>
      <c r="C6945" s="7" t="s">
        <v>14449</v>
      </c>
      <c r="D6945" s="8">
        <v>40</v>
      </c>
      <c r="E6945" s="8">
        <f t="shared" si="108"/>
        <v>40</v>
      </c>
      <c r="H6945" s="9">
        <v>43164</v>
      </c>
    </row>
    <row r="6946" spans="1:8" x14ac:dyDescent="0.2">
      <c r="A6946" s="6" t="s">
        <v>13792</v>
      </c>
      <c r="B6946" s="7" t="s">
        <v>14450</v>
      </c>
      <c r="C6946" s="7" t="s">
        <v>14451</v>
      </c>
      <c r="D6946" s="8">
        <v>8</v>
      </c>
      <c r="E6946" s="8">
        <f t="shared" si="108"/>
        <v>8</v>
      </c>
      <c r="H6946" s="9">
        <v>43164</v>
      </c>
    </row>
    <row r="6947" spans="1:8" x14ac:dyDescent="0.2">
      <c r="A6947" s="6" t="s">
        <v>14</v>
      </c>
      <c r="B6947" s="7" t="s">
        <v>14452</v>
      </c>
      <c r="C6947" s="7" t="s">
        <v>14453</v>
      </c>
      <c r="D6947" s="8">
        <v>24</v>
      </c>
      <c r="E6947" s="8">
        <f t="shared" si="108"/>
        <v>24</v>
      </c>
      <c r="H6947" s="9">
        <v>43164</v>
      </c>
    </row>
    <row r="6948" spans="1:8" x14ac:dyDescent="0.2">
      <c r="A6948" s="6" t="s">
        <v>41</v>
      </c>
      <c r="B6948" s="7" t="s">
        <v>14454</v>
      </c>
      <c r="C6948" s="7" t="s">
        <v>14455</v>
      </c>
      <c r="D6948" s="8">
        <v>120</v>
      </c>
      <c r="E6948" s="8">
        <f t="shared" si="108"/>
        <v>120</v>
      </c>
      <c r="H6948" s="9">
        <v>43164</v>
      </c>
    </row>
    <row r="6949" spans="1:8" x14ac:dyDescent="0.2">
      <c r="A6949" s="6" t="s">
        <v>14</v>
      </c>
      <c r="B6949" s="7" t="s">
        <v>14456</v>
      </c>
      <c r="C6949" s="7" t="s">
        <v>14457</v>
      </c>
      <c r="D6949" s="8">
        <v>48</v>
      </c>
      <c r="E6949" s="8">
        <f t="shared" si="108"/>
        <v>48</v>
      </c>
      <c r="H6949" s="9">
        <v>43164</v>
      </c>
    </row>
    <row r="6950" spans="1:8" x14ac:dyDescent="0.2">
      <c r="A6950" s="6" t="s">
        <v>41</v>
      </c>
      <c r="B6950" s="7" t="s">
        <v>14458</v>
      </c>
      <c r="C6950" s="7" t="s">
        <v>14459</v>
      </c>
      <c r="D6950" s="8">
        <v>40</v>
      </c>
      <c r="E6950" s="8">
        <f t="shared" si="108"/>
        <v>40</v>
      </c>
      <c r="H6950" s="9">
        <v>43164</v>
      </c>
    </row>
    <row r="6951" spans="1:8" x14ac:dyDescent="0.2">
      <c r="A6951" s="6">
        <v>26929</v>
      </c>
      <c r="B6951" s="7" t="s">
        <v>14460</v>
      </c>
      <c r="C6951" s="7" t="s">
        <v>14461</v>
      </c>
      <c r="D6951" s="8">
        <v>216</v>
      </c>
      <c r="E6951" s="8">
        <f t="shared" si="108"/>
        <v>216</v>
      </c>
      <c r="H6951" s="9">
        <v>43164</v>
      </c>
    </row>
    <row r="6952" spans="1:8" x14ac:dyDescent="0.2">
      <c r="A6952" s="6">
        <v>26924</v>
      </c>
      <c r="B6952" s="7" t="s">
        <v>14462</v>
      </c>
      <c r="C6952" s="7" t="s">
        <v>14463</v>
      </c>
      <c r="D6952" s="8">
        <v>38</v>
      </c>
      <c r="E6952" s="8">
        <f t="shared" si="108"/>
        <v>38</v>
      </c>
      <c r="H6952" s="9">
        <v>43164</v>
      </c>
    </row>
    <row r="6953" spans="1:8" x14ac:dyDescent="0.2">
      <c r="A6953" s="6">
        <v>26924</v>
      </c>
      <c r="B6953" s="7" t="s">
        <v>14464</v>
      </c>
      <c r="C6953" s="7" t="s">
        <v>14465</v>
      </c>
      <c r="D6953" s="8">
        <v>45</v>
      </c>
      <c r="E6953" s="8">
        <f t="shared" si="108"/>
        <v>45</v>
      </c>
      <c r="H6953" s="9">
        <v>43164</v>
      </c>
    </row>
    <row r="6954" spans="1:8" x14ac:dyDescent="0.2">
      <c r="A6954" s="6" t="s">
        <v>3187</v>
      </c>
      <c r="B6954" s="7" t="s">
        <v>14466</v>
      </c>
      <c r="C6954" s="7" t="s">
        <v>14467</v>
      </c>
      <c r="D6954" s="8">
        <v>2</v>
      </c>
      <c r="E6954" s="8">
        <f t="shared" si="108"/>
        <v>2</v>
      </c>
      <c r="H6954" s="9">
        <v>43164</v>
      </c>
    </row>
    <row r="6955" spans="1:8" x14ac:dyDescent="0.2">
      <c r="A6955" s="6" t="s">
        <v>54</v>
      </c>
      <c r="B6955" s="7" t="s">
        <v>14468</v>
      </c>
      <c r="C6955" s="7" t="s">
        <v>14469</v>
      </c>
      <c r="D6955" s="8">
        <v>48</v>
      </c>
      <c r="E6955" s="8">
        <f t="shared" si="108"/>
        <v>48</v>
      </c>
      <c r="H6955" s="9">
        <v>43164</v>
      </c>
    </row>
    <row r="6956" spans="1:8" x14ac:dyDescent="0.2">
      <c r="A6956" s="6" t="s">
        <v>128</v>
      </c>
      <c r="B6956" s="7" t="s">
        <v>14470</v>
      </c>
      <c r="C6956" s="7" t="s">
        <v>14471</v>
      </c>
      <c r="D6956" s="8">
        <v>10</v>
      </c>
      <c r="E6956" s="8">
        <f t="shared" si="108"/>
        <v>10</v>
      </c>
      <c r="H6956" s="9">
        <v>43164</v>
      </c>
    </row>
    <row r="6957" spans="1:8" x14ac:dyDescent="0.2">
      <c r="A6957" s="6" t="s">
        <v>3747</v>
      </c>
      <c r="B6957" s="7" t="s">
        <v>14472</v>
      </c>
      <c r="C6957" s="7" t="s">
        <v>14473</v>
      </c>
      <c r="D6957" s="8">
        <v>2</v>
      </c>
      <c r="E6957" s="8">
        <f t="shared" si="108"/>
        <v>2</v>
      </c>
      <c r="H6957" s="9">
        <v>43164</v>
      </c>
    </row>
    <row r="6958" spans="1:8" x14ac:dyDescent="0.2">
      <c r="A6958" s="6" t="s">
        <v>8093</v>
      </c>
      <c r="B6958" s="7" t="s">
        <v>14474</v>
      </c>
      <c r="C6958" s="7" t="s">
        <v>14475</v>
      </c>
      <c r="D6958" s="8">
        <v>3</v>
      </c>
      <c r="E6958" s="8">
        <f t="shared" si="108"/>
        <v>3</v>
      </c>
      <c r="H6958" s="9">
        <v>43164</v>
      </c>
    </row>
    <row r="6959" spans="1:8" x14ac:dyDescent="0.2">
      <c r="A6959" s="6" t="s">
        <v>234</v>
      </c>
      <c r="B6959" s="7" t="s">
        <v>14476</v>
      </c>
      <c r="C6959" s="7" t="s">
        <v>14477</v>
      </c>
      <c r="D6959" s="8">
        <v>50</v>
      </c>
      <c r="E6959" s="8">
        <f t="shared" si="108"/>
        <v>50</v>
      </c>
      <c r="H6959" s="9">
        <v>43164</v>
      </c>
    </row>
    <row r="6960" spans="1:8" x14ac:dyDescent="0.2">
      <c r="A6960" s="6" t="s">
        <v>146</v>
      </c>
      <c r="B6960" s="7" t="s">
        <v>14478</v>
      </c>
      <c r="C6960" s="7" t="s">
        <v>14479</v>
      </c>
      <c r="D6960" s="8">
        <v>8</v>
      </c>
      <c r="E6960" s="8">
        <f t="shared" si="108"/>
        <v>8</v>
      </c>
      <c r="H6960" s="9">
        <v>43164</v>
      </c>
    </row>
    <row r="6961" spans="1:12" x14ac:dyDescent="0.2">
      <c r="A6961" s="6" t="s">
        <v>14248</v>
      </c>
      <c r="B6961" s="7" t="s">
        <v>14480</v>
      </c>
      <c r="C6961" s="7" t="s">
        <v>14481</v>
      </c>
      <c r="D6961" s="8">
        <v>16</v>
      </c>
      <c r="E6961" s="8">
        <f t="shared" si="108"/>
        <v>16</v>
      </c>
      <c r="H6961" s="9">
        <v>43164</v>
      </c>
    </row>
    <row r="6962" spans="1:12" x14ac:dyDescent="0.2">
      <c r="A6962" s="6" t="s">
        <v>499</v>
      </c>
      <c r="B6962" s="7" t="s">
        <v>14482</v>
      </c>
      <c r="C6962" s="7" t="s">
        <v>14483</v>
      </c>
      <c r="D6962" s="8">
        <v>8</v>
      </c>
      <c r="E6962" s="8">
        <f t="shared" si="108"/>
        <v>8</v>
      </c>
      <c r="H6962" s="9">
        <v>43164</v>
      </c>
    </row>
    <row r="6963" spans="1:12" x14ac:dyDescent="0.2">
      <c r="A6963" s="6" t="s">
        <v>14179</v>
      </c>
      <c r="B6963" s="7" t="s">
        <v>14484</v>
      </c>
      <c r="C6963" s="7" t="s">
        <v>14485</v>
      </c>
      <c r="D6963" s="8">
        <v>14</v>
      </c>
      <c r="E6963" s="8">
        <f t="shared" si="108"/>
        <v>14</v>
      </c>
      <c r="H6963" s="9">
        <v>43164</v>
      </c>
    </row>
    <row r="6964" spans="1:12" x14ac:dyDescent="0.2">
      <c r="A6964" s="6" t="s">
        <v>14486</v>
      </c>
      <c r="B6964" s="7" t="s">
        <v>14487</v>
      </c>
      <c r="C6964" s="7" t="s">
        <v>14488</v>
      </c>
      <c r="D6964" s="8">
        <v>60</v>
      </c>
      <c r="E6964" s="8">
        <f t="shared" si="108"/>
        <v>60</v>
      </c>
      <c r="H6964" s="9">
        <v>43165</v>
      </c>
    </row>
    <row r="6965" spans="1:12" x14ac:dyDescent="0.2">
      <c r="A6965" s="6" t="s">
        <v>2607</v>
      </c>
      <c r="B6965" s="7" t="s">
        <v>14489</v>
      </c>
      <c r="C6965" s="7" t="s">
        <v>14490</v>
      </c>
      <c r="D6965" s="8">
        <v>240</v>
      </c>
      <c r="E6965" s="8">
        <f t="shared" si="108"/>
        <v>241</v>
      </c>
      <c r="H6965" s="9">
        <v>43165</v>
      </c>
      <c r="K6965" s="8">
        <v>1</v>
      </c>
      <c r="L6965" s="8" t="s">
        <v>14491</v>
      </c>
    </row>
    <row r="6966" spans="1:12" x14ac:dyDescent="0.2">
      <c r="A6966" s="6" t="s">
        <v>14492</v>
      </c>
      <c r="B6966" s="7" t="s">
        <v>14493</v>
      </c>
      <c r="C6966" s="7" t="s">
        <v>14494</v>
      </c>
      <c r="D6966" s="8">
        <v>60</v>
      </c>
      <c r="E6966" s="8">
        <f t="shared" si="108"/>
        <v>60</v>
      </c>
      <c r="H6966" s="9">
        <v>43165</v>
      </c>
    </row>
    <row r="6967" spans="1:12" x14ac:dyDescent="0.2">
      <c r="A6967" s="6" t="s">
        <v>14495</v>
      </c>
      <c r="B6967" s="7" t="s">
        <v>14496</v>
      </c>
      <c r="C6967" s="7" t="s">
        <v>14497</v>
      </c>
      <c r="D6967" s="8">
        <v>80</v>
      </c>
      <c r="E6967" s="8">
        <f t="shared" si="108"/>
        <v>80</v>
      </c>
      <c r="H6967" s="9">
        <v>43165</v>
      </c>
    </row>
    <row r="6968" spans="1:12" x14ac:dyDescent="0.2">
      <c r="A6968" s="6" t="s">
        <v>2019</v>
      </c>
      <c r="B6968" s="7" t="s">
        <v>14498</v>
      </c>
      <c r="C6968" s="7" t="s">
        <v>14499</v>
      </c>
      <c r="D6968" s="8">
        <v>70</v>
      </c>
      <c r="E6968" s="8">
        <f t="shared" si="108"/>
        <v>71</v>
      </c>
      <c r="H6968" s="9">
        <v>43165</v>
      </c>
      <c r="I6968" s="8">
        <v>1</v>
      </c>
      <c r="L6968" s="8" t="s">
        <v>14500</v>
      </c>
    </row>
    <row r="6969" spans="1:12" x14ac:dyDescent="0.2">
      <c r="A6969" s="6" t="s">
        <v>122</v>
      </c>
      <c r="B6969" s="7" t="s">
        <v>14501</v>
      </c>
      <c r="C6969" s="7" t="s">
        <v>14502</v>
      </c>
      <c r="D6969" s="8">
        <v>6</v>
      </c>
      <c r="E6969" s="8">
        <f t="shared" si="108"/>
        <v>6</v>
      </c>
      <c r="H6969" s="9">
        <v>43165</v>
      </c>
    </row>
    <row r="6970" spans="1:12" x14ac:dyDescent="0.2">
      <c r="A6970" s="6" t="s">
        <v>41</v>
      </c>
      <c r="B6970" s="7" t="s">
        <v>14503</v>
      </c>
      <c r="C6970" s="7" t="s">
        <v>14504</v>
      </c>
      <c r="D6970" s="8">
        <v>60</v>
      </c>
      <c r="E6970" s="8">
        <f t="shared" si="108"/>
        <v>60</v>
      </c>
      <c r="H6970" s="9">
        <v>43165</v>
      </c>
    </row>
    <row r="6971" spans="1:12" x14ac:dyDescent="0.2">
      <c r="A6971" s="6" t="s">
        <v>29</v>
      </c>
      <c r="B6971" s="7" t="s">
        <v>14505</v>
      </c>
      <c r="C6971" s="7" t="s">
        <v>14506</v>
      </c>
      <c r="D6971" s="8">
        <v>24</v>
      </c>
      <c r="E6971" s="8">
        <f t="shared" si="108"/>
        <v>24</v>
      </c>
      <c r="H6971" s="9">
        <v>43165</v>
      </c>
    </row>
    <row r="6972" spans="1:12" x14ac:dyDescent="0.2">
      <c r="A6972" s="6" t="s">
        <v>54</v>
      </c>
      <c r="B6972" s="7" t="s">
        <v>14507</v>
      </c>
      <c r="C6972" s="7" t="s">
        <v>14508</v>
      </c>
      <c r="D6972" s="8">
        <v>24</v>
      </c>
      <c r="E6972" s="8">
        <f t="shared" si="108"/>
        <v>24</v>
      </c>
      <c r="H6972" s="9">
        <v>43165</v>
      </c>
    </row>
    <row r="6973" spans="1:12" x14ac:dyDescent="0.2">
      <c r="A6973" s="6" t="s">
        <v>11686</v>
      </c>
      <c r="B6973" s="7" t="s">
        <v>14509</v>
      </c>
      <c r="C6973" s="7" t="s">
        <v>14510</v>
      </c>
      <c r="D6973" s="8">
        <v>30</v>
      </c>
      <c r="E6973" s="8">
        <f t="shared" si="108"/>
        <v>30</v>
      </c>
      <c r="H6973" s="9">
        <v>43165</v>
      </c>
    </row>
    <row r="6974" spans="1:12" x14ac:dyDescent="0.2">
      <c r="A6974" s="6" t="s">
        <v>11725</v>
      </c>
      <c r="B6974" s="7" t="s">
        <v>14511</v>
      </c>
      <c r="C6974" s="7" t="s">
        <v>14512</v>
      </c>
      <c r="D6974" s="8">
        <v>40</v>
      </c>
      <c r="E6974" s="8">
        <f t="shared" si="108"/>
        <v>40</v>
      </c>
      <c r="H6974" s="9">
        <v>43165</v>
      </c>
    </row>
    <row r="6975" spans="1:12" x14ac:dyDescent="0.2">
      <c r="A6975" s="6" t="s">
        <v>11840</v>
      </c>
      <c r="B6975" s="7" t="s">
        <v>14513</v>
      </c>
      <c r="C6975" s="7" t="s">
        <v>14514</v>
      </c>
      <c r="D6975" s="8">
        <v>20</v>
      </c>
      <c r="E6975" s="8">
        <f t="shared" si="108"/>
        <v>20</v>
      </c>
      <c r="H6975" s="9">
        <v>43165</v>
      </c>
    </row>
    <row r="6976" spans="1:12" x14ac:dyDescent="0.2">
      <c r="A6976" s="6" t="s">
        <v>2279</v>
      </c>
      <c r="B6976" s="7" t="s">
        <v>14515</v>
      </c>
      <c r="C6976" s="7" t="s">
        <v>14516</v>
      </c>
      <c r="D6976" s="8">
        <v>2</v>
      </c>
      <c r="E6976" s="8">
        <f t="shared" si="108"/>
        <v>2</v>
      </c>
      <c r="H6976" s="9">
        <v>43165</v>
      </c>
    </row>
    <row r="6977" spans="1:12" x14ac:dyDescent="0.2">
      <c r="A6977" s="6" t="s">
        <v>2607</v>
      </c>
      <c r="B6977" s="7" t="s">
        <v>14517</v>
      </c>
      <c r="C6977" s="7" t="s">
        <v>14518</v>
      </c>
      <c r="D6977" s="8">
        <v>30</v>
      </c>
      <c r="E6977" s="8">
        <f t="shared" si="108"/>
        <v>30</v>
      </c>
      <c r="H6977" s="9">
        <v>43165</v>
      </c>
    </row>
    <row r="6978" spans="1:12" x14ac:dyDescent="0.2">
      <c r="A6978" s="6" t="s">
        <v>14519</v>
      </c>
      <c r="B6978" s="7" t="s">
        <v>14520</v>
      </c>
      <c r="C6978" s="7" t="s">
        <v>14521</v>
      </c>
      <c r="D6978" s="8">
        <v>25</v>
      </c>
      <c r="E6978" s="8">
        <f t="shared" ref="E6978:E7041" si="109">D6978+I6978+K6978</f>
        <v>26</v>
      </c>
      <c r="H6978" s="9">
        <v>43165</v>
      </c>
      <c r="I6978" s="8">
        <v>1</v>
      </c>
      <c r="L6978" s="8" t="s">
        <v>14520</v>
      </c>
    </row>
    <row r="6979" spans="1:12" x14ac:dyDescent="0.2">
      <c r="A6979" s="6" t="s">
        <v>14486</v>
      </c>
      <c r="B6979" s="7" t="s">
        <v>14522</v>
      </c>
      <c r="C6979" s="7" t="s">
        <v>14523</v>
      </c>
      <c r="D6979" s="8">
        <v>36</v>
      </c>
      <c r="E6979" s="8">
        <f t="shared" si="109"/>
        <v>36</v>
      </c>
      <c r="H6979" s="9">
        <v>43165</v>
      </c>
    </row>
    <row r="6980" spans="1:12" x14ac:dyDescent="0.2">
      <c r="A6980" s="6" t="s">
        <v>14524</v>
      </c>
      <c r="B6980" s="7" t="s">
        <v>14525</v>
      </c>
      <c r="C6980" s="7" t="s">
        <v>14526</v>
      </c>
      <c r="D6980" s="8">
        <v>80</v>
      </c>
      <c r="E6980" s="8">
        <f t="shared" si="109"/>
        <v>80</v>
      </c>
      <c r="H6980" s="9">
        <v>43165</v>
      </c>
    </row>
    <row r="6981" spans="1:12" x14ac:dyDescent="0.2">
      <c r="A6981" s="6" t="s">
        <v>1976</v>
      </c>
      <c r="B6981" s="7" t="s">
        <v>14527</v>
      </c>
      <c r="C6981" s="7" t="s">
        <v>14528</v>
      </c>
      <c r="D6981" s="8">
        <v>5</v>
      </c>
      <c r="E6981" s="8">
        <f t="shared" si="109"/>
        <v>5</v>
      </c>
      <c r="H6981" s="9">
        <v>43165</v>
      </c>
    </row>
    <row r="6982" spans="1:12" x14ac:dyDescent="0.2">
      <c r="A6982" s="6" t="s">
        <v>14529</v>
      </c>
      <c r="B6982" s="7" t="s">
        <v>14530</v>
      </c>
      <c r="C6982" s="7" t="s">
        <v>14531</v>
      </c>
      <c r="D6982" s="8">
        <v>29</v>
      </c>
      <c r="E6982" s="8">
        <f t="shared" si="109"/>
        <v>29</v>
      </c>
      <c r="H6982" s="9">
        <v>43165</v>
      </c>
    </row>
    <row r="6983" spans="1:12" x14ac:dyDescent="0.2">
      <c r="A6983" s="6" t="s">
        <v>14532</v>
      </c>
      <c r="B6983" s="7" t="s">
        <v>14533</v>
      </c>
      <c r="C6983" s="7" t="s">
        <v>14533</v>
      </c>
      <c r="D6983" s="8">
        <v>1</v>
      </c>
      <c r="E6983" s="8">
        <f t="shared" si="109"/>
        <v>1</v>
      </c>
      <c r="H6983" s="9">
        <v>43165</v>
      </c>
    </row>
    <row r="6984" spans="1:12" x14ac:dyDescent="0.2">
      <c r="A6984" s="6" t="s">
        <v>14529</v>
      </c>
      <c r="B6984" s="7" t="s">
        <v>14534</v>
      </c>
      <c r="C6984" s="7" t="s">
        <v>14534</v>
      </c>
      <c r="D6984" s="8">
        <v>1</v>
      </c>
      <c r="E6984" s="8">
        <f t="shared" si="109"/>
        <v>1</v>
      </c>
      <c r="H6984" s="9">
        <v>43165</v>
      </c>
    </row>
    <row r="6985" spans="1:12" x14ac:dyDescent="0.2">
      <c r="A6985" s="6" t="s">
        <v>14532</v>
      </c>
      <c r="B6985" s="7" t="s">
        <v>14535</v>
      </c>
      <c r="C6985" s="7" t="s">
        <v>14536</v>
      </c>
      <c r="D6985" s="8">
        <v>9</v>
      </c>
      <c r="E6985" s="8">
        <f t="shared" si="109"/>
        <v>9</v>
      </c>
      <c r="H6985" s="9">
        <v>43165</v>
      </c>
    </row>
    <row r="6986" spans="1:12" x14ac:dyDescent="0.2">
      <c r="A6986" s="6" t="s">
        <v>14537</v>
      </c>
      <c r="B6986" s="7" t="s">
        <v>14538</v>
      </c>
      <c r="C6986" s="7" t="s">
        <v>14539</v>
      </c>
      <c r="D6986" s="8">
        <v>14</v>
      </c>
      <c r="E6986" s="8">
        <f t="shared" si="109"/>
        <v>14</v>
      </c>
      <c r="H6986" s="9">
        <v>43165</v>
      </c>
    </row>
    <row r="6987" spans="1:12" x14ac:dyDescent="0.2">
      <c r="A6987" s="6" t="s">
        <v>14540</v>
      </c>
      <c r="B6987" s="7" t="s">
        <v>14541</v>
      </c>
      <c r="C6987" s="7" t="s">
        <v>14542</v>
      </c>
      <c r="D6987" s="8">
        <v>7</v>
      </c>
      <c r="E6987" s="8">
        <f t="shared" si="109"/>
        <v>7</v>
      </c>
      <c r="H6987" s="9">
        <v>43165</v>
      </c>
    </row>
    <row r="6988" spans="1:12" x14ac:dyDescent="0.2">
      <c r="A6988" s="6" t="s">
        <v>1995</v>
      </c>
      <c r="B6988" s="7" t="s">
        <v>14543</v>
      </c>
      <c r="C6988" s="7" t="s">
        <v>14544</v>
      </c>
      <c r="D6988" s="8">
        <v>25</v>
      </c>
      <c r="E6988" s="8">
        <f t="shared" si="109"/>
        <v>25</v>
      </c>
      <c r="H6988" s="9">
        <v>43165</v>
      </c>
    </row>
    <row r="6989" spans="1:12" x14ac:dyDescent="0.2">
      <c r="A6989" s="6" t="s">
        <v>14545</v>
      </c>
      <c r="B6989" s="7" t="s">
        <v>14546</v>
      </c>
      <c r="C6989" s="7" t="s">
        <v>14547</v>
      </c>
      <c r="D6989" s="8">
        <v>20</v>
      </c>
      <c r="E6989" s="8">
        <f t="shared" si="109"/>
        <v>20</v>
      </c>
      <c r="H6989" s="9">
        <v>43165</v>
      </c>
    </row>
    <row r="6990" spans="1:12" x14ac:dyDescent="0.2">
      <c r="A6990" s="6" t="s">
        <v>14548</v>
      </c>
      <c r="B6990" s="7" t="s">
        <v>14549</v>
      </c>
      <c r="C6990" s="7" t="s">
        <v>14550</v>
      </c>
      <c r="D6990" s="8">
        <v>20</v>
      </c>
      <c r="E6990" s="8">
        <f t="shared" si="109"/>
        <v>20</v>
      </c>
      <c r="H6990" s="9">
        <v>43165</v>
      </c>
    </row>
    <row r="6991" spans="1:12" x14ac:dyDescent="0.2">
      <c r="A6991" s="6" t="s">
        <v>14551</v>
      </c>
      <c r="B6991" s="7" t="s">
        <v>14552</v>
      </c>
      <c r="C6991" s="7" t="s">
        <v>14553</v>
      </c>
      <c r="D6991" s="8">
        <v>20</v>
      </c>
      <c r="E6991" s="8">
        <f t="shared" si="109"/>
        <v>20</v>
      </c>
      <c r="H6991" s="9">
        <v>43165</v>
      </c>
    </row>
    <row r="6992" spans="1:12" x14ac:dyDescent="0.2">
      <c r="A6992" s="6" t="s">
        <v>14554</v>
      </c>
      <c r="B6992" s="7" t="s">
        <v>14555</v>
      </c>
      <c r="C6992" s="7" t="s">
        <v>14556</v>
      </c>
      <c r="D6992" s="8">
        <v>5</v>
      </c>
      <c r="E6992" s="8">
        <f t="shared" si="109"/>
        <v>5</v>
      </c>
      <c r="H6992" s="9">
        <v>43165</v>
      </c>
    </row>
    <row r="6993" spans="1:8" x14ac:dyDescent="0.2">
      <c r="A6993" s="6" t="s">
        <v>14537</v>
      </c>
      <c r="B6993" s="7" t="s">
        <v>14557</v>
      </c>
      <c r="C6993" s="7" t="s">
        <v>14558</v>
      </c>
      <c r="D6993" s="8">
        <v>15</v>
      </c>
      <c r="E6993" s="8">
        <f t="shared" si="109"/>
        <v>15</v>
      </c>
      <c r="H6993" s="9">
        <v>43165</v>
      </c>
    </row>
    <row r="6994" spans="1:8" x14ac:dyDescent="0.2">
      <c r="A6994" s="6" t="s">
        <v>14540</v>
      </c>
      <c r="B6994" s="7" t="s">
        <v>14559</v>
      </c>
      <c r="C6994" s="7" t="s">
        <v>14560</v>
      </c>
      <c r="D6994" s="8">
        <v>7</v>
      </c>
      <c r="E6994" s="8">
        <f t="shared" si="109"/>
        <v>7</v>
      </c>
      <c r="H6994" s="9">
        <v>43165</v>
      </c>
    </row>
    <row r="6995" spans="1:8" x14ac:dyDescent="0.2">
      <c r="A6995" s="6" t="s">
        <v>14561</v>
      </c>
      <c r="B6995" s="7" t="s">
        <v>14562</v>
      </c>
      <c r="C6995" s="7" t="s">
        <v>14563</v>
      </c>
      <c r="D6995" s="8">
        <v>10</v>
      </c>
      <c r="E6995" s="8">
        <f t="shared" si="109"/>
        <v>10</v>
      </c>
      <c r="H6995" s="9">
        <v>43165</v>
      </c>
    </row>
    <row r="6996" spans="1:8" x14ac:dyDescent="0.2">
      <c r="A6996" s="6" t="s">
        <v>14564</v>
      </c>
      <c r="B6996" s="7" t="s">
        <v>14565</v>
      </c>
      <c r="C6996" s="7" t="s">
        <v>14566</v>
      </c>
      <c r="D6996" s="8">
        <v>2</v>
      </c>
      <c r="E6996" s="8">
        <f t="shared" si="109"/>
        <v>2</v>
      </c>
      <c r="H6996" s="9">
        <v>43165</v>
      </c>
    </row>
    <row r="6997" spans="1:8" x14ac:dyDescent="0.2">
      <c r="A6997" s="6" t="s">
        <v>14567</v>
      </c>
      <c r="B6997" s="7" t="s">
        <v>14568</v>
      </c>
      <c r="C6997" s="7" t="s">
        <v>14569</v>
      </c>
      <c r="D6997" s="8">
        <v>25</v>
      </c>
      <c r="E6997" s="8">
        <f t="shared" si="109"/>
        <v>25</v>
      </c>
      <c r="H6997" s="9">
        <v>43165</v>
      </c>
    </row>
    <row r="6998" spans="1:8" x14ac:dyDescent="0.2">
      <c r="A6998" s="6" t="s">
        <v>14540</v>
      </c>
      <c r="B6998" s="7" t="s">
        <v>14570</v>
      </c>
      <c r="C6998" s="7" t="s">
        <v>14570</v>
      </c>
      <c r="D6998" s="8">
        <v>1</v>
      </c>
      <c r="E6998" s="8">
        <f t="shared" si="109"/>
        <v>1</v>
      </c>
      <c r="H6998" s="9">
        <v>43165</v>
      </c>
    </row>
    <row r="6999" spans="1:8" x14ac:dyDescent="0.2">
      <c r="A6999" s="6" t="s">
        <v>14564</v>
      </c>
      <c r="B6999" s="7" t="s">
        <v>14571</v>
      </c>
      <c r="C6999" s="7" t="s">
        <v>14572</v>
      </c>
      <c r="D6999" s="8">
        <v>3</v>
      </c>
      <c r="E6999" s="8">
        <f t="shared" si="109"/>
        <v>3</v>
      </c>
      <c r="H6999" s="9">
        <v>43165</v>
      </c>
    </row>
    <row r="7000" spans="1:8" x14ac:dyDescent="0.2">
      <c r="A7000" s="6" t="s">
        <v>234</v>
      </c>
      <c r="B7000" s="7" t="s">
        <v>14573</v>
      </c>
      <c r="C7000" s="7" t="s">
        <v>14574</v>
      </c>
      <c r="D7000" s="8">
        <v>4</v>
      </c>
      <c r="E7000" s="8">
        <f t="shared" si="109"/>
        <v>4</v>
      </c>
      <c r="H7000" s="9">
        <v>43165</v>
      </c>
    </row>
    <row r="7001" spans="1:8" x14ac:dyDescent="0.2">
      <c r="A7001" s="6" t="s">
        <v>499</v>
      </c>
      <c r="B7001" s="7" t="s">
        <v>14575</v>
      </c>
      <c r="C7001" s="7" t="s">
        <v>14575</v>
      </c>
      <c r="D7001" s="8">
        <v>1</v>
      </c>
      <c r="E7001" s="8">
        <f t="shared" si="109"/>
        <v>1</v>
      </c>
      <c r="H7001" s="9">
        <v>43165</v>
      </c>
    </row>
    <row r="7002" spans="1:8" x14ac:dyDescent="0.2">
      <c r="A7002" s="6" t="s">
        <v>327</v>
      </c>
      <c r="B7002" s="7" t="s">
        <v>14576</v>
      </c>
      <c r="C7002" s="7" t="s">
        <v>14577</v>
      </c>
      <c r="D7002" s="8">
        <v>5</v>
      </c>
      <c r="E7002" s="8">
        <f t="shared" si="109"/>
        <v>5</v>
      </c>
      <c r="H7002" s="9">
        <v>43165</v>
      </c>
    </row>
    <row r="7003" spans="1:8" x14ac:dyDescent="0.2">
      <c r="A7003" s="6" t="s">
        <v>102</v>
      </c>
      <c r="B7003" s="7" t="s">
        <v>14578</v>
      </c>
      <c r="C7003" s="7" t="s">
        <v>14578</v>
      </c>
      <c r="D7003" s="8">
        <v>1</v>
      </c>
      <c r="E7003" s="8">
        <f t="shared" si="109"/>
        <v>1</v>
      </c>
      <c r="H7003" s="9">
        <v>43165</v>
      </c>
    </row>
    <row r="7004" spans="1:8" x14ac:dyDescent="0.2">
      <c r="A7004" s="6" t="s">
        <v>32</v>
      </c>
      <c r="B7004" s="7" t="s">
        <v>14579</v>
      </c>
      <c r="C7004" s="7" t="s">
        <v>14580</v>
      </c>
      <c r="D7004" s="8">
        <v>6</v>
      </c>
      <c r="E7004" s="8">
        <f t="shared" si="109"/>
        <v>6</v>
      </c>
      <c r="H7004" s="9">
        <v>43165</v>
      </c>
    </row>
    <row r="7005" spans="1:8" x14ac:dyDescent="0.2">
      <c r="A7005" s="6" t="s">
        <v>305</v>
      </c>
      <c r="B7005" s="7" t="s">
        <v>14581</v>
      </c>
      <c r="C7005" s="7" t="s">
        <v>14582</v>
      </c>
      <c r="D7005" s="8">
        <v>2</v>
      </c>
      <c r="E7005" s="8">
        <f t="shared" si="109"/>
        <v>2</v>
      </c>
      <c r="H7005" s="9">
        <v>43165</v>
      </c>
    </row>
    <row r="7006" spans="1:8" x14ac:dyDescent="0.2">
      <c r="A7006" s="6" t="s">
        <v>234</v>
      </c>
      <c r="B7006" s="7" t="s">
        <v>14583</v>
      </c>
      <c r="C7006" s="7" t="s">
        <v>14584</v>
      </c>
      <c r="D7006" s="8">
        <v>5</v>
      </c>
      <c r="E7006" s="8">
        <f t="shared" si="109"/>
        <v>5</v>
      </c>
      <c r="H7006" s="9">
        <v>43165</v>
      </c>
    </row>
    <row r="7007" spans="1:8" x14ac:dyDescent="0.2">
      <c r="A7007" s="6" t="s">
        <v>3151</v>
      </c>
      <c r="B7007" s="7" t="s">
        <v>14585</v>
      </c>
      <c r="C7007" s="7" t="s">
        <v>14586</v>
      </c>
      <c r="D7007" s="8">
        <v>2</v>
      </c>
      <c r="E7007" s="8">
        <f t="shared" si="109"/>
        <v>2</v>
      </c>
      <c r="H7007" s="9">
        <v>43165</v>
      </c>
    </row>
    <row r="7008" spans="1:8" x14ac:dyDescent="0.2">
      <c r="A7008" s="6" t="s">
        <v>496</v>
      </c>
      <c r="B7008" s="7" t="s">
        <v>14587</v>
      </c>
      <c r="C7008" s="7" t="s">
        <v>14588</v>
      </c>
      <c r="D7008" s="8">
        <v>2</v>
      </c>
      <c r="E7008" s="8">
        <f t="shared" si="109"/>
        <v>2</v>
      </c>
      <c r="H7008" s="9">
        <v>43165</v>
      </c>
    </row>
    <row r="7009" spans="1:8" x14ac:dyDescent="0.2">
      <c r="A7009" s="6" t="s">
        <v>122</v>
      </c>
      <c r="B7009" s="7" t="s">
        <v>14589</v>
      </c>
      <c r="C7009" s="7" t="s">
        <v>14589</v>
      </c>
      <c r="D7009" s="8">
        <v>1</v>
      </c>
      <c r="E7009" s="8">
        <f t="shared" si="109"/>
        <v>1</v>
      </c>
      <c r="H7009" s="9">
        <v>43165</v>
      </c>
    </row>
    <row r="7010" spans="1:8" x14ac:dyDescent="0.2">
      <c r="A7010" s="6" t="s">
        <v>38</v>
      </c>
      <c r="B7010" s="7" t="s">
        <v>14590</v>
      </c>
      <c r="C7010" s="7" t="s">
        <v>14591</v>
      </c>
      <c r="D7010" s="8">
        <v>6</v>
      </c>
      <c r="E7010" s="8">
        <f t="shared" si="109"/>
        <v>6</v>
      </c>
      <c r="H7010" s="9">
        <v>43165</v>
      </c>
    </row>
    <row r="7011" spans="1:8" x14ac:dyDescent="0.2">
      <c r="A7011" s="6" t="s">
        <v>1166</v>
      </c>
      <c r="B7011" s="7" t="s">
        <v>14592</v>
      </c>
      <c r="C7011" s="7" t="s">
        <v>14593</v>
      </c>
      <c r="D7011" s="8">
        <v>3</v>
      </c>
      <c r="E7011" s="8">
        <f t="shared" si="109"/>
        <v>3</v>
      </c>
      <c r="H7011" s="9">
        <v>43165</v>
      </c>
    </row>
    <row r="7012" spans="1:8" x14ac:dyDescent="0.2">
      <c r="A7012" s="6" t="s">
        <v>376</v>
      </c>
      <c r="B7012" s="7" t="s">
        <v>14594</v>
      </c>
      <c r="C7012" s="7" t="s">
        <v>14595</v>
      </c>
      <c r="D7012" s="8">
        <v>2</v>
      </c>
      <c r="E7012" s="8">
        <f t="shared" si="109"/>
        <v>2</v>
      </c>
      <c r="H7012" s="9">
        <v>43165</v>
      </c>
    </row>
    <row r="7013" spans="1:8" x14ac:dyDescent="0.2">
      <c r="A7013" s="6" t="s">
        <v>234</v>
      </c>
      <c r="B7013" s="7" t="s">
        <v>14596</v>
      </c>
      <c r="C7013" s="7" t="s">
        <v>14597</v>
      </c>
      <c r="D7013" s="8">
        <v>11</v>
      </c>
      <c r="E7013" s="8">
        <f t="shared" si="109"/>
        <v>11</v>
      </c>
      <c r="H7013" s="9">
        <v>43165</v>
      </c>
    </row>
    <row r="7014" spans="1:8" x14ac:dyDescent="0.2">
      <c r="A7014" s="6" t="s">
        <v>41</v>
      </c>
      <c r="B7014" s="7" t="s">
        <v>14598</v>
      </c>
      <c r="C7014" s="7" t="s">
        <v>14599</v>
      </c>
      <c r="D7014" s="8">
        <v>6</v>
      </c>
      <c r="E7014" s="8">
        <f t="shared" si="109"/>
        <v>6</v>
      </c>
      <c r="H7014" s="9">
        <v>43165</v>
      </c>
    </row>
    <row r="7015" spans="1:8" x14ac:dyDescent="0.2">
      <c r="A7015" s="6" t="s">
        <v>234</v>
      </c>
      <c r="B7015" s="7" t="s">
        <v>14600</v>
      </c>
      <c r="C7015" s="7" t="s">
        <v>14601</v>
      </c>
      <c r="D7015" s="8">
        <v>8</v>
      </c>
      <c r="E7015" s="8">
        <f t="shared" si="109"/>
        <v>8</v>
      </c>
      <c r="H7015" s="9">
        <v>43165</v>
      </c>
    </row>
    <row r="7016" spans="1:8" x14ac:dyDescent="0.2">
      <c r="A7016" s="6" t="s">
        <v>265</v>
      </c>
      <c r="B7016" s="7" t="s">
        <v>14602</v>
      </c>
      <c r="C7016" s="7" t="s">
        <v>14603</v>
      </c>
      <c r="D7016" s="8">
        <v>17</v>
      </c>
      <c r="E7016" s="8">
        <f t="shared" si="109"/>
        <v>17</v>
      </c>
      <c r="H7016" s="9">
        <v>43165</v>
      </c>
    </row>
    <row r="7017" spans="1:8" x14ac:dyDescent="0.2">
      <c r="A7017" s="6" t="s">
        <v>14486</v>
      </c>
      <c r="B7017" s="7" t="s">
        <v>14604</v>
      </c>
      <c r="C7017" s="7" t="s">
        <v>14605</v>
      </c>
      <c r="D7017" s="8">
        <v>44</v>
      </c>
      <c r="E7017" s="8">
        <f t="shared" si="109"/>
        <v>44</v>
      </c>
      <c r="H7017" s="9">
        <v>43165</v>
      </c>
    </row>
    <row r="7018" spans="1:8" x14ac:dyDescent="0.2">
      <c r="A7018" s="6" t="s">
        <v>14606</v>
      </c>
      <c r="B7018" s="7" t="s">
        <v>14607</v>
      </c>
      <c r="C7018" s="7" t="s">
        <v>14608</v>
      </c>
      <c r="D7018" s="8">
        <v>60</v>
      </c>
      <c r="E7018" s="8">
        <f t="shared" si="109"/>
        <v>60</v>
      </c>
      <c r="H7018" s="9">
        <v>43165</v>
      </c>
    </row>
    <row r="7019" spans="1:8" x14ac:dyDescent="0.2">
      <c r="A7019" s="6" t="s">
        <v>2607</v>
      </c>
      <c r="B7019" s="7" t="s">
        <v>14609</v>
      </c>
      <c r="C7019" s="7" t="s">
        <v>14610</v>
      </c>
      <c r="D7019" s="8">
        <v>240</v>
      </c>
      <c r="E7019" s="8">
        <f t="shared" si="109"/>
        <v>240</v>
      </c>
      <c r="H7019" s="9">
        <v>43165</v>
      </c>
    </row>
    <row r="7020" spans="1:8" x14ac:dyDescent="0.2">
      <c r="A7020" s="6" t="s">
        <v>14540</v>
      </c>
      <c r="B7020" s="7" t="s">
        <v>14611</v>
      </c>
      <c r="C7020" s="7" t="s">
        <v>14612</v>
      </c>
      <c r="D7020" s="8">
        <v>35</v>
      </c>
      <c r="E7020" s="8">
        <f t="shared" si="109"/>
        <v>35</v>
      </c>
      <c r="H7020" s="9">
        <v>43165</v>
      </c>
    </row>
    <row r="7021" spans="1:8" x14ac:dyDescent="0.2">
      <c r="A7021" s="6" t="s">
        <v>14495</v>
      </c>
      <c r="B7021" s="7" t="s">
        <v>14613</v>
      </c>
      <c r="C7021" s="7" t="s">
        <v>14614</v>
      </c>
      <c r="D7021" s="8">
        <v>40</v>
      </c>
      <c r="E7021" s="8">
        <f t="shared" si="109"/>
        <v>40</v>
      </c>
      <c r="H7021" s="9">
        <v>43165</v>
      </c>
    </row>
    <row r="7022" spans="1:8" x14ac:dyDescent="0.2">
      <c r="A7022" s="6" t="s">
        <v>1995</v>
      </c>
      <c r="B7022" s="7" t="s">
        <v>14615</v>
      </c>
      <c r="C7022" s="7" t="s">
        <v>14616</v>
      </c>
      <c r="D7022" s="8">
        <v>35</v>
      </c>
      <c r="E7022" s="8">
        <f t="shared" si="109"/>
        <v>35</v>
      </c>
      <c r="H7022" s="9">
        <v>43165</v>
      </c>
    </row>
    <row r="7023" spans="1:8" x14ac:dyDescent="0.2">
      <c r="A7023" s="6" t="s">
        <v>11686</v>
      </c>
      <c r="B7023" s="7" t="s">
        <v>14617</v>
      </c>
      <c r="C7023" s="7" t="s">
        <v>14618</v>
      </c>
      <c r="D7023" s="8">
        <v>60</v>
      </c>
      <c r="E7023" s="8">
        <f t="shared" si="109"/>
        <v>60</v>
      </c>
      <c r="H7023" s="9">
        <v>43165</v>
      </c>
    </row>
    <row r="7024" spans="1:8" x14ac:dyDescent="0.2">
      <c r="A7024" s="6" t="s">
        <v>32</v>
      </c>
      <c r="B7024" s="7" t="s">
        <v>14619</v>
      </c>
      <c r="C7024" s="7" t="s">
        <v>14620</v>
      </c>
      <c r="D7024" s="8">
        <v>48</v>
      </c>
      <c r="E7024" s="8">
        <f t="shared" si="109"/>
        <v>48</v>
      </c>
      <c r="H7024" s="9">
        <v>43165</v>
      </c>
    </row>
    <row r="7025" spans="1:12" x14ac:dyDescent="0.2">
      <c r="A7025" s="6" t="s">
        <v>3407</v>
      </c>
      <c r="B7025" s="7" t="s">
        <v>14621</v>
      </c>
      <c r="C7025" s="7" t="s">
        <v>14622</v>
      </c>
      <c r="D7025" s="8">
        <v>25</v>
      </c>
      <c r="E7025" s="8">
        <f t="shared" si="109"/>
        <v>25</v>
      </c>
      <c r="H7025" s="9">
        <v>43165</v>
      </c>
    </row>
    <row r="7026" spans="1:12" x14ac:dyDescent="0.2">
      <c r="A7026" s="6" t="s">
        <v>66</v>
      </c>
      <c r="B7026" s="7" t="s">
        <v>14623</v>
      </c>
      <c r="C7026" s="7" t="s">
        <v>14624</v>
      </c>
      <c r="D7026" s="8">
        <v>48</v>
      </c>
      <c r="E7026" s="8">
        <f t="shared" si="109"/>
        <v>48</v>
      </c>
      <c r="H7026" s="9">
        <v>43165</v>
      </c>
    </row>
    <row r="7027" spans="1:12" x14ac:dyDescent="0.2">
      <c r="A7027" s="6" t="s">
        <v>265</v>
      </c>
      <c r="B7027" s="7" t="s">
        <v>14625</v>
      </c>
      <c r="C7027" s="7" t="s">
        <v>14626</v>
      </c>
      <c r="D7027" s="8">
        <v>60</v>
      </c>
      <c r="E7027" s="8">
        <f t="shared" si="109"/>
        <v>60</v>
      </c>
      <c r="H7027" s="9">
        <v>43165</v>
      </c>
    </row>
    <row r="7028" spans="1:12" x14ac:dyDescent="0.2">
      <c r="A7028" s="6" t="s">
        <v>4086</v>
      </c>
      <c r="B7028" s="7" t="s">
        <v>14627</v>
      </c>
      <c r="C7028" s="7" t="s">
        <v>14628</v>
      </c>
      <c r="D7028" s="8">
        <v>8</v>
      </c>
      <c r="E7028" s="8">
        <f t="shared" si="109"/>
        <v>8</v>
      </c>
      <c r="H7028" s="9">
        <v>43165</v>
      </c>
    </row>
    <row r="7029" spans="1:12" x14ac:dyDescent="0.2">
      <c r="A7029" s="6" t="s">
        <v>14606</v>
      </c>
      <c r="B7029" s="7" t="s">
        <v>14629</v>
      </c>
      <c r="C7029" s="7" t="s">
        <v>14630</v>
      </c>
      <c r="D7029" s="8">
        <v>60</v>
      </c>
      <c r="E7029" s="8">
        <f t="shared" si="109"/>
        <v>60</v>
      </c>
      <c r="H7029" s="9">
        <v>43165</v>
      </c>
    </row>
    <row r="7030" spans="1:12" x14ac:dyDescent="0.2">
      <c r="A7030" s="6" t="s">
        <v>2607</v>
      </c>
      <c r="B7030" s="7" t="s">
        <v>14631</v>
      </c>
      <c r="C7030" s="7" t="s">
        <v>14632</v>
      </c>
      <c r="D7030" s="8">
        <v>300</v>
      </c>
      <c r="E7030" s="8">
        <f t="shared" si="109"/>
        <v>301</v>
      </c>
      <c r="H7030" s="9">
        <v>43165</v>
      </c>
      <c r="I7030" s="8">
        <v>1</v>
      </c>
      <c r="L7030" s="8" t="s">
        <v>14633</v>
      </c>
    </row>
    <row r="7031" spans="1:12" x14ac:dyDescent="0.2">
      <c r="A7031" s="6" t="s">
        <v>14492</v>
      </c>
      <c r="B7031" s="7" t="s">
        <v>14634</v>
      </c>
      <c r="C7031" s="7" t="s">
        <v>14635</v>
      </c>
      <c r="D7031" s="8">
        <v>60</v>
      </c>
      <c r="E7031" s="8">
        <f t="shared" si="109"/>
        <v>60</v>
      </c>
      <c r="H7031" s="9">
        <v>43165</v>
      </c>
    </row>
    <row r="7032" spans="1:12" x14ac:dyDescent="0.2">
      <c r="A7032" s="6" t="s">
        <v>11686</v>
      </c>
      <c r="B7032" s="7" t="s">
        <v>14636</v>
      </c>
      <c r="C7032" s="7" t="s">
        <v>14637</v>
      </c>
      <c r="D7032" s="8">
        <v>60</v>
      </c>
      <c r="E7032" s="8">
        <f t="shared" si="109"/>
        <v>60</v>
      </c>
      <c r="H7032" s="9">
        <v>43165</v>
      </c>
    </row>
    <row r="7033" spans="1:12" x14ac:dyDescent="0.2">
      <c r="A7033" s="6" t="s">
        <v>14495</v>
      </c>
      <c r="B7033" s="7" t="s">
        <v>14638</v>
      </c>
      <c r="C7033" s="7" t="s">
        <v>14639</v>
      </c>
      <c r="D7033" s="8">
        <v>80</v>
      </c>
      <c r="E7033" s="8">
        <f t="shared" si="109"/>
        <v>80</v>
      </c>
      <c r="H7033" s="9">
        <v>43165</v>
      </c>
    </row>
    <row r="7034" spans="1:12" x14ac:dyDescent="0.2">
      <c r="A7034" s="6" t="s">
        <v>2019</v>
      </c>
      <c r="B7034" s="7" t="s">
        <v>14640</v>
      </c>
      <c r="C7034" s="7" t="s">
        <v>14641</v>
      </c>
      <c r="D7034" s="8">
        <v>20</v>
      </c>
      <c r="E7034" s="8">
        <f t="shared" si="109"/>
        <v>20</v>
      </c>
      <c r="H7034" s="9">
        <v>43165</v>
      </c>
    </row>
    <row r="7035" spans="1:12" x14ac:dyDescent="0.2">
      <c r="A7035" s="6" t="s">
        <v>32</v>
      </c>
      <c r="B7035" s="7" t="s">
        <v>14642</v>
      </c>
      <c r="C7035" s="7" t="s">
        <v>14643</v>
      </c>
      <c r="D7035" s="8">
        <v>48</v>
      </c>
      <c r="E7035" s="8">
        <f t="shared" si="109"/>
        <v>48</v>
      </c>
      <c r="H7035" s="9">
        <v>43165</v>
      </c>
    </row>
    <row r="7036" spans="1:12" x14ac:dyDescent="0.2">
      <c r="A7036" s="6" t="s">
        <v>41</v>
      </c>
      <c r="B7036" s="7" t="s">
        <v>14644</v>
      </c>
      <c r="C7036" s="7" t="s">
        <v>14645</v>
      </c>
      <c r="D7036" s="8">
        <v>40</v>
      </c>
      <c r="E7036" s="8">
        <f t="shared" si="109"/>
        <v>40</v>
      </c>
      <c r="H7036" s="9">
        <v>43165</v>
      </c>
    </row>
    <row r="7037" spans="1:12" x14ac:dyDescent="0.2">
      <c r="A7037" s="6" t="s">
        <v>38</v>
      </c>
      <c r="B7037" s="7" t="s">
        <v>14646</v>
      </c>
      <c r="C7037" s="7" t="s">
        <v>14647</v>
      </c>
      <c r="D7037" s="8">
        <v>5</v>
      </c>
      <c r="E7037" s="8">
        <f t="shared" si="109"/>
        <v>5</v>
      </c>
      <c r="H7037" s="9">
        <v>43165</v>
      </c>
    </row>
    <row r="7038" spans="1:12" x14ac:dyDescent="0.2">
      <c r="A7038" s="6" t="s">
        <v>376</v>
      </c>
      <c r="B7038" s="7" t="s">
        <v>14648</v>
      </c>
      <c r="C7038" s="7" t="s">
        <v>14648</v>
      </c>
      <c r="D7038" s="8">
        <v>1</v>
      </c>
      <c r="E7038" s="8">
        <f t="shared" si="109"/>
        <v>1</v>
      </c>
      <c r="H7038" s="9">
        <v>43165</v>
      </c>
    </row>
    <row r="7039" spans="1:12" x14ac:dyDescent="0.2">
      <c r="A7039" s="6" t="s">
        <v>38</v>
      </c>
      <c r="B7039" s="7" t="s">
        <v>14649</v>
      </c>
      <c r="C7039" s="7" t="s">
        <v>14650</v>
      </c>
      <c r="D7039" s="8">
        <v>6</v>
      </c>
      <c r="E7039" s="8">
        <f t="shared" si="109"/>
        <v>6</v>
      </c>
      <c r="H7039" s="9">
        <v>43165</v>
      </c>
    </row>
    <row r="7040" spans="1:12" x14ac:dyDescent="0.2">
      <c r="A7040" s="6" t="s">
        <v>376</v>
      </c>
      <c r="B7040" s="7" t="s">
        <v>14651</v>
      </c>
      <c r="C7040" s="7" t="s">
        <v>14652</v>
      </c>
      <c r="D7040" s="8">
        <v>23</v>
      </c>
      <c r="E7040" s="8">
        <f t="shared" si="109"/>
        <v>23</v>
      </c>
      <c r="H7040" s="9">
        <v>43165</v>
      </c>
    </row>
    <row r="7041" spans="1:8" x14ac:dyDescent="0.2">
      <c r="A7041" s="6" t="s">
        <v>29</v>
      </c>
      <c r="B7041" s="7" t="s">
        <v>14653</v>
      </c>
      <c r="C7041" s="7" t="s">
        <v>14654</v>
      </c>
      <c r="D7041" s="8">
        <v>18</v>
      </c>
      <c r="E7041" s="8">
        <f t="shared" si="109"/>
        <v>18</v>
      </c>
      <c r="H7041" s="9">
        <v>43165</v>
      </c>
    </row>
    <row r="7042" spans="1:8" x14ac:dyDescent="0.2">
      <c r="A7042" s="6" t="s">
        <v>449</v>
      </c>
      <c r="B7042" s="7" t="s">
        <v>14655</v>
      </c>
      <c r="C7042" s="7" t="s">
        <v>14656</v>
      </c>
      <c r="D7042" s="8">
        <v>10</v>
      </c>
      <c r="E7042" s="8">
        <f t="shared" ref="E7042:E7105" si="110">D7042+I7042+K7042</f>
        <v>10</v>
      </c>
      <c r="H7042" s="9">
        <v>43165</v>
      </c>
    </row>
    <row r="7043" spans="1:8" x14ac:dyDescent="0.2">
      <c r="A7043" s="6" t="s">
        <v>14657</v>
      </c>
      <c r="B7043" s="7" t="s">
        <v>14658</v>
      </c>
      <c r="C7043" s="7" t="s">
        <v>14659</v>
      </c>
      <c r="D7043" s="8">
        <v>60</v>
      </c>
      <c r="E7043" s="8">
        <f t="shared" si="110"/>
        <v>60</v>
      </c>
      <c r="H7043" s="9">
        <v>43165</v>
      </c>
    </row>
    <row r="7044" spans="1:8" x14ac:dyDescent="0.2">
      <c r="A7044" s="6" t="s">
        <v>2607</v>
      </c>
      <c r="B7044" s="7" t="s">
        <v>14660</v>
      </c>
      <c r="C7044" s="7" t="s">
        <v>14661</v>
      </c>
      <c r="D7044" s="8">
        <v>300</v>
      </c>
      <c r="E7044" s="8">
        <f t="shared" si="110"/>
        <v>300</v>
      </c>
      <c r="H7044" s="9">
        <v>43165</v>
      </c>
    </row>
    <row r="7045" spans="1:8" x14ac:dyDescent="0.2">
      <c r="A7045" s="6" t="s">
        <v>14492</v>
      </c>
      <c r="B7045" s="7" t="s">
        <v>14662</v>
      </c>
      <c r="C7045" s="7" t="s">
        <v>14663</v>
      </c>
      <c r="D7045" s="8">
        <v>110</v>
      </c>
      <c r="E7045" s="8">
        <f t="shared" si="110"/>
        <v>110</v>
      </c>
      <c r="H7045" s="9">
        <v>43165</v>
      </c>
    </row>
    <row r="7046" spans="1:8" x14ac:dyDescent="0.2">
      <c r="A7046" s="6" t="s">
        <v>3395</v>
      </c>
      <c r="B7046" s="7" t="s">
        <v>14664</v>
      </c>
      <c r="C7046" s="7" t="s">
        <v>14665</v>
      </c>
      <c r="D7046" s="8">
        <v>40</v>
      </c>
      <c r="E7046" s="8">
        <f t="shared" si="110"/>
        <v>40</v>
      </c>
      <c r="H7046" s="9">
        <v>43165</v>
      </c>
    </row>
    <row r="7047" spans="1:8" x14ac:dyDescent="0.2">
      <c r="A7047" s="6" t="s">
        <v>14666</v>
      </c>
      <c r="B7047" s="7" t="s">
        <v>14667</v>
      </c>
      <c r="C7047" s="7" t="s">
        <v>14668</v>
      </c>
      <c r="D7047" s="8">
        <v>57</v>
      </c>
      <c r="E7047" s="8">
        <f t="shared" si="110"/>
        <v>57</v>
      </c>
      <c r="H7047" s="9">
        <v>43165</v>
      </c>
    </row>
    <row r="7048" spans="1:8" x14ac:dyDescent="0.2">
      <c r="A7048" s="6" t="s">
        <v>2283</v>
      </c>
      <c r="B7048" s="7" t="s">
        <v>14669</v>
      </c>
      <c r="C7048" s="7" t="s">
        <v>14670</v>
      </c>
      <c r="D7048" s="8">
        <v>30</v>
      </c>
      <c r="E7048" s="8">
        <f t="shared" si="110"/>
        <v>30</v>
      </c>
      <c r="H7048" s="9">
        <v>43165</v>
      </c>
    </row>
    <row r="7049" spans="1:8" x14ac:dyDescent="0.2">
      <c r="A7049" s="6" t="s">
        <v>2019</v>
      </c>
      <c r="B7049" s="7" t="s">
        <v>14671</v>
      </c>
      <c r="C7049" s="7" t="s">
        <v>14672</v>
      </c>
      <c r="D7049" s="8">
        <v>70</v>
      </c>
      <c r="E7049" s="8">
        <f t="shared" si="110"/>
        <v>70</v>
      </c>
      <c r="H7049" s="9">
        <v>43165</v>
      </c>
    </row>
    <row r="7050" spans="1:8" x14ac:dyDescent="0.2">
      <c r="A7050" s="6" t="s">
        <v>32</v>
      </c>
      <c r="B7050" s="7" t="s">
        <v>14673</v>
      </c>
      <c r="C7050" s="7" t="s">
        <v>14674</v>
      </c>
      <c r="D7050" s="8">
        <v>48</v>
      </c>
      <c r="E7050" s="8">
        <f t="shared" si="110"/>
        <v>48</v>
      </c>
      <c r="H7050" s="9">
        <v>43165</v>
      </c>
    </row>
    <row r="7051" spans="1:8" x14ac:dyDescent="0.2">
      <c r="A7051" s="6" t="s">
        <v>41</v>
      </c>
      <c r="B7051" s="7" t="s">
        <v>14675</v>
      </c>
      <c r="C7051" s="7" t="s">
        <v>14676</v>
      </c>
      <c r="D7051" s="8">
        <v>40</v>
      </c>
      <c r="E7051" s="8">
        <f t="shared" si="110"/>
        <v>40</v>
      </c>
      <c r="H7051" s="9">
        <v>43165</v>
      </c>
    </row>
    <row r="7052" spans="1:8" x14ac:dyDescent="0.2">
      <c r="A7052" s="6" t="s">
        <v>14677</v>
      </c>
      <c r="B7052" s="7" t="s">
        <v>14678</v>
      </c>
      <c r="C7052" s="7" t="s">
        <v>14679</v>
      </c>
      <c r="D7052" s="8">
        <v>50</v>
      </c>
      <c r="E7052" s="8">
        <f t="shared" si="110"/>
        <v>50</v>
      </c>
      <c r="H7052" s="9">
        <v>43165</v>
      </c>
    </row>
    <row r="7053" spans="1:8" x14ac:dyDescent="0.2">
      <c r="A7053" s="6" t="s">
        <v>2607</v>
      </c>
      <c r="B7053" s="7" t="s">
        <v>14680</v>
      </c>
      <c r="C7053" s="7" t="s">
        <v>14681</v>
      </c>
      <c r="D7053" s="8">
        <v>180</v>
      </c>
      <c r="E7053" s="8">
        <f t="shared" si="110"/>
        <v>180</v>
      </c>
      <c r="H7053" s="9">
        <v>43165</v>
      </c>
    </row>
    <row r="7054" spans="1:8" x14ac:dyDescent="0.2">
      <c r="A7054" s="6" t="s">
        <v>14492</v>
      </c>
      <c r="B7054" s="7" t="s">
        <v>14682</v>
      </c>
      <c r="C7054" s="7" t="s">
        <v>14683</v>
      </c>
      <c r="D7054" s="8">
        <v>90</v>
      </c>
      <c r="E7054" s="8">
        <f t="shared" si="110"/>
        <v>90</v>
      </c>
      <c r="H7054" s="9">
        <v>43165</v>
      </c>
    </row>
    <row r="7055" spans="1:8" x14ac:dyDescent="0.2">
      <c r="A7055" s="6" t="s">
        <v>14684</v>
      </c>
      <c r="B7055" s="7" t="s">
        <v>14685</v>
      </c>
      <c r="C7055" s="7" t="s">
        <v>14686</v>
      </c>
      <c r="D7055" s="8">
        <v>50</v>
      </c>
      <c r="E7055" s="8">
        <f t="shared" si="110"/>
        <v>50</v>
      </c>
      <c r="H7055" s="9">
        <v>43165</v>
      </c>
    </row>
    <row r="7056" spans="1:8" x14ac:dyDescent="0.2">
      <c r="A7056" s="6" t="s">
        <v>11840</v>
      </c>
      <c r="B7056" s="7" t="s">
        <v>14687</v>
      </c>
      <c r="C7056" s="7" t="s">
        <v>14688</v>
      </c>
      <c r="D7056" s="8">
        <v>60</v>
      </c>
      <c r="E7056" s="8">
        <f t="shared" si="110"/>
        <v>60</v>
      </c>
      <c r="H7056" s="9">
        <v>43165</v>
      </c>
    </row>
    <row r="7057" spans="1:8" x14ac:dyDescent="0.2">
      <c r="A7057" s="6" t="s">
        <v>11725</v>
      </c>
      <c r="B7057" s="7" t="s">
        <v>14689</v>
      </c>
      <c r="C7057" s="7" t="s">
        <v>14690</v>
      </c>
      <c r="D7057" s="8">
        <v>60</v>
      </c>
      <c r="E7057" s="8">
        <f t="shared" si="110"/>
        <v>60</v>
      </c>
      <c r="H7057" s="9">
        <v>43165</v>
      </c>
    </row>
    <row r="7058" spans="1:8" x14ac:dyDescent="0.2">
      <c r="A7058" s="6" t="s">
        <v>2019</v>
      </c>
      <c r="B7058" s="7" t="s">
        <v>14691</v>
      </c>
      <c r="C7058" s="7" t="s">
        <v>14692</v>
      </c>
      <c r="D7058" s="8">
        <v>80</v>
      </c>
      <c r="E7058" s="8">
        <f t="shared" si="110"/>
        <v>80</v>
      </c>
      <c r="H7058" s="9">
        <v>43165</v>
      </c>
    </row>
    <row r="7059" spans="1:8" x14ac:dyDescent="0.2">
      <c r="A7059" s="6" t="s">
        <v>46</v>
      </c>
      <c r="B7059" s="7" t="s">
        <v>14693</v>
      </c>
      <c r="C7059" s="7" t="s">
        <v>14694</v>
      </c>
      <c r="D7059" s="8">
        <v>48</v>
      </c>
      <c r="E7059" s="8">
        <f t="shared" si="110"/>
        <v>48</v>
      </c>
      <c r="H7059" s="9">
        <v>43165</v>
      </c>
    </row>
    <row r="7060" spans="1:8" x14ac:dyDescent="0.2">
      <c r="A7060" s="6" t="s">
        <v>41</v>
      </c>
      <c r="B7060" s="7" t="s">
        <v>14695</v>
      </c>
      <c r="C7060" s="7" t="s">
        <v>14696</v>
      </c>
      <c r="D7060" s="8">
        <v>60</v>
      </c>
      <c r="E7060" s="8">
        <f t="shared" si="110"/>
        <v>60</v>
      </c>
      <c r="H7060" s="9">
        <v>43165</v>
      </c>
    </row>
    <row r="7061" spans="1:8" x14ac:dyDescent="0.2">
      <c r="A7061" s="6" t="s">
        <v>54</v>
      </c>
      <c r="B7061" s="7" t="s">
        <v>14697</v>
      </c>
      <c r="C7061" s="7" t="s">
        <v>14698</v>
      </c>
      <c r="D7061" s="8">
        <v>24</v>
      </c>
      <c r="E7061" s="8">
        <f t="shared" si="110"/>
        <v>24</v>
      </c>
      <c r="H7061" s="9">
        <v>43165</v>
      </c>
    </row>
    <row r="7062" spans="1:8" x14ac:dyDescent="0.2">
      <c r="A7062" s="6" t="s">
        <v>14179</v>
      </c>
      <c r="B7062" s="7" t="s">
        <v>14699</v>
      </c>
      <c r="C7062" s="7" t="s">
        <v>14700</v>
      </c>
      <c r="D7062" s="8">
        <v>22</v>
      </c>
      <c r="E7062" s="8">
        <f t="shared" si="110"/>
        <v>22</v>
      </c>
      <c r="H7062" s="9">
        <v>43165</v>
      </c>
    </row>
    <row r="7063" spans="1:8" x14ac:dyDescent="0.2">
      <c r="A7063" s="6" t="s">
        <v>54</v>
      </c>
      <c r="B7063" s="7" t="s">
        <v>14701</v>
      </c>
      <c r="C7063" s="7" t="s">
        <v>14702</v>
      </c>
      <c r="D7063" s="8">
        <v>24</v>
      </c>
      <c r="E7063" s="8">
        <f t="shared" si="110"/>
        <v>24</v>
      </c>
      <c r="H7063" s="9">
        <v>43165</v>
      </c>
    </row>
    <row r="7064" spans="1:8" x14ac:dyDescent="0.2">
      <c r="A7064" s="6" t="s">
        <v>249</v>
      </c>
      <c r="B7064" s="7" t="s">
        <v>14703</v>
      </c>
      <c r="C7064" s="7" t="s">
        <v>14704</v>
      </c>
      <c r="D7064" s="8">
        <v>60</v>
      </c>
      <c r="E7064" s="8">
        <f t="shared" si="110"/>
        <v>60</v>
      </c>
      <c r="H7064" s="9">
        <v>43165</v>
      </c>
    </row>
    <row r="7065" spans="1:8" x14ac:dyDescent="0.2">
      <c r="A7065" s="6" t="s">
        <v>3477</v>
      </c>
      <c r="B7065" s="7" t="s">
        <v>14705</v>
      </c>
      <c r="C7065" s="7" t="s">
        <v>14706</v>
      </c>
      <c r="D7065" s="8">
        <v>8</v>
      </c>
      <c r="E7065" s="8">
        <f t="shared" si="110"/>
        <v>8</v>
      </c>
      <c r="H7065" s="9">
        <v>43165</v>
      </c>
    </row>
    <row r="7066" spans="1:8" x14ac:dyDescent="0.2">
      <c r="A7066" s="6" t="s">
        <v>146</v>
      </c>
      <c r="B7066" s="7" t="s">
        <v>14707</v>
      </c>
      <c r="C7066" s="7" t="s">
        <v>14708</v>
      </c>
      <c r="D7066" s="8">
        <v>4</v>
      </c>
      <c r="E7066" s="8">
        <f t="shared" si="110"/>
        <v>4</v>
      </c>
      <c r="H7066" s="9">
        <v>43165</v>
      </c>
    </row>
    <row r="7067" spans="1:8" x14ac:dyDescent="0.2">
      <c r="A7067" s="6" t="s">
        <v>227</v>
      </c>
      <c r="B7067" s="7" t="s">
        <v>14709</v>
      </c>
      <c r="C7067" s="7" t="s">
        <v>14710</v>
      </c>
      <c r="D7067" s="8">
        <v>4</v>
      </c>
      <c r="E7067" s="8">
        <f t="shared" si="110"/>
        <v>4</v>
      </c>
      <c r="H7067" s="9">
        <v>43165</v>
      </c>
    </row>
    <row r="7068" spans="1:8" x14ac:dyDescent="0.2">
      <c r="A7068" s="6" t="s">
        <v>13804</v>
      </c>
      <c r="B7068" s="7" t="s">
        <v>14711</v>
      </c>
      <c r="C7068" s="7" t="s">
        <v>14712</v>
      </c>
      <c r="D7068" s="8">
        <v>17</v>
      </c>
      <c r="E7068" s="8">
        <f t="shared" si="110"/>
        <v>17</v>
      </c>
      <c r="H7068" s="9">
        <v>43165</v>
      </c>
    </row>
    <row r="7069" spans="1:8" x14ac:dyDescent="0.2">
      <c r="A7069" s="6" t="s">
        <v>441</v>
      </c>
      <c r="B7069" s="7" t="s">
        <v>14713</v>
      </c>
      <c r="C7069" s="7" t="s">
        <v>14713</v>
      </c>
      <c r="D7069" s="8">
        <v>1</v>
      </c>
      <c r="E7069" s="8">
        <f t="shared" si="110"/>
        <v>1</v>
      </c>
      <c r="H7069" s="9">
        <v>43165</v>
      </c>
    </row>
    <row r="7070" spans="1:8" x14ac:dyDescent="0.2">
      <c r="A7070" s="6" t="s">
        <v>6839</v>
      </c>
      <c r="B7070" s="7" t="s">
        <v>14714</v>
      </c>
      <c r="C7070" s="7" t="s">
        <v>14715</v>
      </c>
      <c r="D7070" s="8">
        <v>5</v>
      </c>
      <c r="E7070" s="8">
        <f t="shared" si="110"/>
        <v>5</v>
      </c>
      <c r="H7070" s="9">
        <v>43165</v>
      </c>
    </row>
    <row r="7071" spans="1:8" x14ac:dyDescent="0.2">
      <c r="A7071" s="6" t="s">
        <v>5619</v>
      </c>
      <c r="B7071" s="7" t="s">
        <v>14716</v>
      </c>
      <c r="C7071" s="7" t="s">
        <v>14716</v>
      </c>
      <c r="D7071" s="8">
        <v>1</v>
      </c>
      <c r="E7071" s="8">
        <f t="shared" si="110"/>
        <v>1</v>
      </c>
      <c r="H7071" s="9">
        <v>43165</v>
      </c>
    </row>
    <row r="7072" spans="1:8" x14ac:dyDescent="0.2">
      <c r="A7072" s="6" t="s">
        <v>14221</v>
      </c>
      <c r="B7072" s="7" t="s">
        <v>14717</v>
      </c>
      <c r="C7072" s="7" t="s">
        <v>14718</v>
      </c>
      <c r="D7072" s="8">
        <v>2</v>
      </c>
      <c r="E7072" s="8">
        <f t="shared" si="110"/>
        <v>2</v>
      </c>
      <c r="H7072" s="9">
        <v>43165</v>
      </c>
    </row>
    <row r="7073" spans="1:12" x14ac:dyDescent="0.2">
      <c r="A7073" s="6" t="s">
        <v>35</v>
      </c>
      <c r="B7073" s="7" t="s">
        <v>14719</v>
      </c>
      <c r="C7073" s="7" t="s">
        <v>14720</v>
      </c>
      <c r="D7073" s="8">
        <v>30</v>
      </c>
      <c r="E7073" s="8">
        <f t="shared" si="110"/>
        <v>30</v>
      </c>
      <c r="H7073" s="9">
        <v>43165</v>
      </c>
    </row>
    <row r="7074" spans="1:12" x14ac:dyDescent="0.2">
      <c r="A7074" s="6" t="s">
        <v>397</v>
      </c>
      <c r="B7074" s="7" t="s">
        <v>14721</v>
      </c>
      <c r="C7074" s="7" t="s">
        <v>14722</v>
      </c>
      <c r="D7074" s="8">
        <v>12</v>
      </c>
      <c r="E7074" s="8">
        <f t="shared" si="110"/>
        <v>12</v>
      </c>
      <c r="H7074" s="9">
        <v>43165</v>
      </c>
    </row>
    <row r="7075" spans="1:12" x14ac:dyDescent="0.2">
      <c r="A7075" s="6" t="s">
        <v>352</v>
      </c>
      <c r="B7075" s="7" t="s">
        <v>14723</v>
      </c>
      <c r="C7075" s="7" t="s">
        <v>14724</v>
      </c>
      <c r="D7075" s="8">
        <v>10</v>
      </c>
      <c r="E7075" s="8">
        <f t="shared" si="110"/>
        <v>10</v>
      </c>
      <c r="H7075" s="9">
        <v>43165</v>
      </c>
    </row>
    <row r="7076" spans="1:12" x14ac:dyDescent="0.2">
      <c r="A7076" s="6" t="s">
        <v>35</v>
      </c>
      <c r="B7076" s="7" t="s">
        <v>14725</v>
      </c>
      <c r="C7076" s="7" t="s">
        <v>14726</v>
      </c>
      <c r="D7076" s="8">
        <v>20</v>
      </c>
      <c r="E7076" s="8">
        <f t="shared" si="110"/>
        <v>20</v>
      </c>
      <c r="H7076" s="9">
        <v>43165</v>
      </c>
    </row>
    <row r="7077" spans="1:12" x14ac:dyDescent="0.2">
      <c r="A7077" s="6" t="s">
        <v>14727</v>
      </c>
      <c r="B7077" s="7" t="s">
        <v>14728</v>
      </c>
      <c r="C7077" s="7" t="s">
        <v>14729</v>
      </c>
      <c r="D7077" s="8">
        <v>60</v>
      </c>
      <c r="E7077" s="8">
        <f t="shared" si="110"/>
        <v>61</v>
      </c>
      <c r="H7077" s="9">
        <v>43165</v>
      </c>
      <c r="I7077" s="8">
        <v>1</v>
      </c>
      <c r="L7077" s="8" t="s">
        <v>14730</v>
      </c>
    </row>
    <row r="7078" spans="1:12" x14ac:dyDescent="0.2">
      <c r="A7078" s="6" t="s">
        <v>2607</v>
      </c>
      <c r="B7078" s="7" t="s">
        <v>14731</v>
      </c>
      <c r="C7078" s="7" t="s">
        <v>14732</v>
      </c>
      <c r="D7078" s="8">
        <v>299</v>
      </c>
      <c r="E7078" s="8">
        <f t="shared" si="110"/>
        <v>299</v>
      </c>
      <c r="H7078" s="9">
        <v>43165</v>
      </c>
    </row>
    <row r="7079" spans="1:12" x14ac:dyDescent="0.2">
      <c r="A7079" s="6" t="s">
        <v>14492</v>
      </c>
      <c r="B7079" s="7" t="s">
        <v>14733</v>
      </c>
      <c r="C7079" s="7" t="s">
        <v>14734</v>
      </c>
      <c r="D7079" s="8">
        <v>60</v>
      </c>
      <c r="E7079" s="8">
        <f t="shared" si="110"/>
        <v>60</v>
      </c>
      <c r="H7079" s="9">
        <v>43165</v>
      </c>
    </row>
    <row r="7080" spans="1:12" x14ac:dyDescent="0.2">
      <c r="A7080" s="6" t="s">
        <v>14684</v>
      </c>
      <c r="B7080" s="7" t="s">
        <v>14735</v>
      </c>
      <c r="C7080" s="7" t="s">
        <v>14736</v>
      </c>
      <c r="D7080" s="8">
        <v>50</v>
      </c>
      <c r="E7080" s="8">
        <f t="shared" si="110"/>
        <v>50</v>
      </c>
      <c r="H7080" s="9">
        <v>43165</v>
      </c>
    </row>
    <row r="7081" spans="1:12" x14ac:dyDescent="0.2">
      <c r="A7081" s="6" t="s">
        <v>14666</v>
      </c>
      <c r="B7081" s="7" t="s">
        <v>14737</v>
      </c>
      <c r="C7081" s="7" t="s">
        <v>14738</v>
      </c>
      <c r="D7081" s="8">
        <v>193</v>
      </c>
      <c r="E7081" s="8">
        <f t="shared" si="110"/>
        <v>193</v>
      </c>
      <c r="H7081" s="9">
        <v>43165</v>
      </c>
    </row>
    <row r="7082" spans="1:12" x14ac:dyDescent="0.2">
      <c r="A7082" s="6" t="s">
        <v>2019</v>
      </c>
      <c r="B7082" s="7" t="s">
        <v>14739</v>
      </c>
      <c r="C7082" s="7" t="s">
        <v>14740</v>
      </c>
      <c r="D7082" s="8">
        <v>20</v>
      </c>
      <c r="E7082" s="8">
        <f t="shared" si="110"/>
        <v>20</v>
      </c>
      <c r="H7082" s="9">
        <v>43165</v>
      </c>
    </row>
    <row r="7083" spans="1:12" x14ac:dyDescent="0.2">
      <c r="A7083" s="6" t="s">
        <v>14486</v>
      </c>
      <c r="B7083" s="7" t="s">
        <v>14741</v>
      </c>
      <c r="C7083" s="7" t="s">
        <v>14742</v>
      </c>
      <c r="D7083" s="8">
        <v>60</v>
      </c>
      <c r="E7083" s="8">
        <f t="shared" si="110"/>
        <v>60</v>
      </c>
      <c r="H7083" s="9">
        <v>43165</v>
      </c>
    </row>
    <row r="7084" spans="1:12" x14ac:dyDescent="0.2">
      <c r="A7084" s="6" t="s">
        <v>2607</v>
      </c>
      <c r="B7084" s="7" t="s">
        <v>14743</v>
      </c>
      <c r="C7084" s="7" t="s">
        <v>14744</v>
      </c>
      <c r="D7084" s="8">
        <v>180</v>
      </c>
      <c r="E7084" s="8">
        <f t="shared" si="110"/>
        <v>181</v>
      </c>
      <c r="H7084" s="9">
        <v>43165</v>
      </c>
      <c r="I7084" s="8">
        <v>1</v>
      </c>
      <c r="L7084" s="8" t="s">
        <v>14745</v>
      </c>
    </row>
    <row r="7085" spans="1:12" x14ac:dyDescent="0.2">
      <c r="A7085" s="6" t="s">
        <v>14492</v>
      </c>
      <c r="B7085" s="7" t="s">
        <v>14746</v>
      </c>
      <c r="C7085" s="7" t="s">
        <v>14747</v>
      </c>
      <c r="D7085" s="8">
        <v>30</v>
      </c>
      <c r="E7085" s="8">
        <f t="shared" si="110"/>
        <v>30</v>
      </c>
      <c r="H7085" s="9">
        <v>43165</v>
      </c>
    </row>
    <row r="7086" spans="1:12" x14ac:dyDescent="0.2">
      <c r="A7086" s="6" t="s">
        <v>22</v>
      </c>
      <c r="B7086" s="7" t="s">
        <v>14748</v>
      </c>
      <c r="C7086" s="7" t="s">
        <v>14749</v>
      </c>
      <c r="D7086" s="8">
        <v>24</v>
      </c>
      <c r="E7086" s="8">
        <f t="shared" si="110"/>
        <v>24</v>
      </c>
      <c r="H7086" s="9">
        <v>43166</v>
      </c>
    </row>
    <row r="7087" spans="1:12" x14ac:dyDescent="0.2">
      <c r="A7087" s="6" t="s">
        <v>349</v>
      </c>
      <c r="B7087" s="7" t="s">
        <v>14750</v>
      </c>
      <c r="C7087" s="7" t="s">
        <v>14751</v>
      </c>
      <c r="D7087" s="8">
        <v>8</v>
      </c>
      <c r="E7087" s="8">
        <f t="shared" si="110"/>
        <v>8</v>
      </c>
      <c r="H7087" s="9">
        <v>43166</v>
      </c>
    </row>
    <row r="7088" spans="1:12" x14ac:dyDescent="0.2">
      <c r="A7088" s="6" t="s">
        <v>3151</v>
      </c>
      <c r="B7088" s="7" t="s">
        <v>14752</v>
      </c>
      <c r="C7088" s="7" t="s">
        <v>14753</v>
      </c>
      <c r="D7088" s="8">
        <v>8</v>
      </c>
      <c r="E7088" s="8">
        <f t="shared" si="110"/>
        <v>8</v>
      </c>
      <c r="H7088" s="9">
        <v>43166</v>
      </c>
    </row>
    <row r="7089" spans="1:8" x14ac:dyDescent="0.2">
      <c r="A7089" s="6" t="s">
        <v>14</v>
      </c>
      <c r="B7089" s="7" t="s">
        <v>14754</v>
      </c>
      <c r="C7089" s="7" t="s">
        <v>14755</v>
      </c>
      <c r="D7089" s="8">
        <v>72</v>
      </c>
      <c r="E7089" s="8">
        <f t="shared" si="110"/>
        <v>72</v>
      </c>
      <c r="H7089" s="9">
        <v>43166</v>
      </c>
    </row>
    <row r="7090" spans="1:8" x14ac:dyDescent="0.2">
      <c r="A7090" s="6" t="s">
        <v>11</v>
      </c>
      <c r="B7090" s="7" t="s">
        <v>14756</v>
      </c>
      <c r="C7090" s="7" t="s">
        <v>14757</v>
      </c>
      <c r="D7090" s="8">
        <v>20</v>
      </c>
      <c r="E7090" s="8">
        <f t="shared" si="110"/>
        <v>20</v>
      </c>
      <c r="H7090" s="9">
        <v>43166</v>
      </c>
    </row>
    <row r="7091" spans="1:8" x14ac:dyDescent="0.2">
      <c r="A7091" s="6" t="s">
        <v>14758</v>
      </c>
      <c r="B7091" s="7" t="s">
        <v>14759</v>
      </c>
      <c r="C7091" s="7" t="s">
        <v>14759</v>
      </c>
      <c r="D7091" s="8">
        <v>1</v>
      </c>
      <c r="E7091" s="8">
        <f t="shared" si="110"/>
        <v>1</v>
      </c>
      <c r="H7091" s="9">
        <v>43166</v>
      </c>
    </row>
    <row r="7092" spans="1:8" x14ac:dyDescent="0.2">
      <c r="A7092" s="6" t="s">
        <v>14760</v>
      </c>
      <c r="B7092" s="7" t="s">
        <v>14761</v>
      </c>
      <c r="C7092" s="7" t="s">
        <v>14762</v>
      </c>
      <c r="D7092" s="8">
        <v>10</v>
      </c>
      <c r="E7092" s="8">
        <f t="shared" si="110"/>
        <v>10</v>
      </c>
      <c r="H7092" s="9">
        <v>43166</v>
      </c>
    </row>
    <row r="7093" spans="1:8" x14ac:dyDescent="0.2">
      <c r="A7093" s="6" t="s">
        <v>1366</v>
      </c>
      <c r="B7093" s="7" t="s">
        <v>14763</v>
      </c>
      <c r="C7093" s="7" t="s">
        <v>14764</v>
      </c>
      <c r="D7093" s="8">
        <v>40</v>
      </c>
      <c r="E7093" s="8">
        <f t="shared" si="110"/>
        <v>40</v>
      </c>
      <c r="H7093" s="9">
        <v>43166</v>
      </c>
    </row>
    <row r="7094" spans="1:8" x14ac:dyDescent="0.2">
      <c r="A7094" s="6" t="s">
        <v>14</v>
      </c>
      <c r="B7094" s="7" t="s">
        <v>14765</v>
      </c>
      <c r="C7094" s="7" t="s">
        <v>14766</v>
      </c>
      <c r="D7094" s="8">
        <v>48</v>
      </c>
      <c r="E7094" s="8">
        <f t="shared" si="110"/>
        <v>48</v>
      </c>
      <c r="H7094" s="9">
        <v>43166</v>
      </c>
    </row>
    <row r="7095" spans="1:8" x14ac:dyDescent="0.2">
      <c r="A7095" s="6" t="s">
        <v>35</v>
      </c>
      <c r="B7095" s="7" t="s">
        <v>14767</v>
      </c>
      <c r="C7095" s="7" t="s">
        <v>14768</v>
      </c>
      <c r="D7095" s="8">
        <v>180</v>
      </c>
      <c r="E7095" s="8">
        <f t="shared" si="110"/>
        <v>180</v>
      </c>
      <c r="H7095" s="9">
        <v>43166</v>
      </c>
    </row>
    <row r="7096" spans="1:8" x14ac:dyDescent="0.2">
      <c r="A7096" s="6" t="s">
        <v>334</v>
      </c>
      <c r="B7096" s="7" t="s">
        <v>14769</v>
      </c>
      <c r="C7096" s="7" t="s">
        <v>14770</v>
      </c>
      <c r="D7096" s="8">
        <v>24</v>
      </c>
      <c r="E7096" s="8">
        <f t="shared" si="110"/>
        <v>24</v>
      </c>
      <c r="H7096" s="9">
        <v>43166</v>
      </c>
    </row>
    <row r="7097" spans="1:8" x14ac:dyDescent="0.2">
      <c r="A7097" s="6" t="s">
        <v>4474</v>
      </c>
      <c r="B7097" s="7" t="s">
        <v>14771</v>
      </c>
      <c r="C7097" s="7" t="s">
        <v>14772</v>
      </c>
      <c r="D7097" s="8">
        <v>24</v>
      </c>
      <c r="E7097" s="8">
        <f t="shared" si="110"/>
        <v>24</v>
      </c>
      <c r="H7097" s="9">
        <v>43166</v>
      </c>
    </row>
    <row r="7098" spans="1:8" x14ac:dyDescent="0.2">
      <c r="A7098" s="6" t="s">
        <v>441</v>
      </c>
      <c r="B7098" s="7" t="s">
        <v>14773</v>
      </c>
      <c r="C7098" s="7" t="s">
        <v>14774</v>
      </c>
      <c r="D7098" s="8">
        <v>24</v>
      </c>
      <c r="E7098" s="8">
        <f t="shared" si="110"/>
        <v>24</v>
      </c>
      <c r="H7098" s="9">
        <v>43166</v>
      </c>
    </row>
    <row r="7099" spans="1:8" x14ac:dyDescent="0.2">
      <c r="A7099" s="6" t="s">
        <v>376</v>
      </c>
      <c r="B7099" s="7" t="s">
        <v>14775</v>
      </c>
      <c r="C7099" s="7" t="s">
        <v>14776</v>
      </c>
      <c r="D7099" s="8">
        <v>24</v>
      </c>
      <c r="E7099" s="8">
        <f t="shared" si="110"/>
        <v>24</v>
      </c>
      <c r="H7099" s="9">
        <v>43166</v>
      </c>
    </row>
    <row r="7100" spans="1:8" x14ac:dyDescent="0.2">
      <c r="A7100" s="6" t="s">
        <v>146</v>
      </c>
      <c r="B7100" s="7" t="s">
        <v>14777</v>
      </c>
      <c r="C7100" s="7" t="s">
        <v>14778</v>
      </c>
      <c r="D7100" s="8">
        <v>8</v>
      </c>
      <c r="E7100" s="8">
        <f t="shared" si="110"/>
        <v>8</v>
      </c>
      <c r="H7100" s="9">
        <v>43166</v>
      </c>
    </row>
    <row r="7101" spans="1:8" x14ac:dyDescent="0.2">
      <c r="A7101" s="6" t="s">
        <v>4086</v>
      </c>
      <c r="B7101" s="7" t="s">
        <v>14779</v>
      </c>
      <c r="C7101" s="7" t="s">
        <v>14780</v>
      </c>
      <c r="D7101" s="8">
        <v>8</v>
      </c>
      <c r="E7101" s="8">
        <f t="shared" si="110"/>
        <v>8</v>
      </c>
      <c r="H7101" s="9">
        <v>43166</v>
      </c>
    </row>
    <row r="7102" spans="1:8" x14ac:dyDescent="0.2">
      <c r="A7102" s="6" t="s">
        <v>3151</v>
      </c>
      <c r="B7102" s="7" t="s">
        <v>14781</v>
      </c>
      <c r="C7102" s="7" t="s">
        <v>14782</v>
      </c>
      <c r="D7102" s="8">
        <v>15</v>
      </c>
      <c r="E7102" s="8">
        <f t="shared" si="110"/>
        <v>15</v>
      </c>
      <c r="H7102" s="9">
        <v>43166</v>
      </c>
    </row>
    <row r="7103" spans="1:8" x14ac:dyDescent="0.2">
      <c r="A7103" s="6" t="s">
        <v>19</v>
      </c>
      <c r="B7103" s="7" t="s">
        <v>14783</v>
      </c>
      <c r="C7103" s="7" t="s">
        <v>14784</v>
      </c>
      <c r="D7103" s="8">
        <v>48</v>
      </c>
      <c r="E7103" s="8">
        <f t="shared" si="110"/>
        <v>48</v>
      </c>
      <c r="H7103" s="9">
        <v>43166</v>
      </c>
    </row>
    <row r="7104" spans="1:8" x14ac:dyDescent="0.2">
      <c r="A7104" s="6" t="s">
        <v>11</v>
      </c>
      <c r="B7104" s="7" t="s">
        <v>14785</v>
      </c>
      <c r="C7104" s="7" t="s">
        <v>14786</v>
      </c>
      <c r="D7104" s="8">
        <v>20</v>
      </c>
      <c r="E7104" s="8">
        <f t="shared" si="110"/>
        <v>20</v>
      </c>
      <c r="H7104" s="9">
        <v>43166</v>
      </c>
    </row>
    <row r="7105" spans="1:8" x14ac:dyDescent="0.2">
      <c r="A7105" s="6" t="s">
        <v>10404</v>
      </c>
      <c r="B7105" s="7" t="s">
        <v>14787</v>
      </c>
      <c r="C7105" s="7" t="s">
        <v>14788</v>
      </c>
      <c r="D7105" s="8">
        <v>10</v>
      </c>
      <c r="E7105" s="8">
        <f t="shared" si="110"/>
        <v>10</v>
      </c>
      <c r="H7105" s="9">
        <v>43166</v>
      </c>
    </row>
    <row r="7106" spans="1:8" x14ac:dyDescent="0.2">
      <c r="A7106" s="6" t="s">
        <v>1366</v>
      </c>
      <c r="B7106" s="7" t="s">
        <v>14789</v>
      </c>
      <c r="C7106" s="7" t="s">
        <v>14790</v>
      </c>
      <c r="D7106" s="8">
        <v>17</v>
      </c>
      <c r="E7106" s="8">
        <f t="shared" ref="E7106:E7169" si="111">D7106+I7106+K7106</f>
        <v>17</v>
      </c>
      <c r="H7106" s="9">
        <v>43166</v>
      </c>
    </row>
    <row r="7107" spans="1:8" x14ac:dyDescent="0.2">
      <c r="A7107" s="6" t="s">
        <v>1366</v>
      </c>
      <c r="B7107" s="7" t="s">
        <v>14791</v>
      </c>
      <c r="C7107" s="7" t="s">
        <v>14792</v>
      </c>
      <c r="D7107" s="8">
        <v>3</v>
      </c>
      <c r="E7107" s="8">
        <f t="shared" si="111"/>
        <v>3</v>
      </c>
      <c r="H7107" s="9">
        <v>43166</v>
      </c>
    </row>
    <row r="7108" spans="1:8" x14ac:dyDescent="0.2">
      <c r="A7108" s="6" t="s">
        <v>449</v>
      </c>
      <c r="B7108" s="7" t="s">
        <v>14793</v>
      </c>
      <c r="C7108" s="7" t="s">
        <v>14794</v>
      </c>
      <c r="D7108" s="8">
        <v>8</v>
      </c>
      <c r="E7108" s="8">
        <f t="shared" si="111"/>
        <v>8</v>
      </c>
      <c r="H7108" s="9">
        <v>43166</v>
      </c>
    </row>
    <row r="7109" spans="1:8" x14ac:dyDescent="0.2">
      <c r="A7109" s="6" t="s">
        <v>327</v>
      </c>
      <c r="B7109" s="7" t="s">
        <v>14795</v>
      </c>
      <c r="C7109" s="7" t="s">
        <v>14796</v>
      </c>
      <c r="D7109" s="8">
        <v>8</v>
      </c>
      <c r="E7109" s="8">
        <f t="shared" si="111"/>
        <v>8</v>
      </c>
      <c r="H7109" s="9">
        <v>43166</v>
      </c>
    </row>
    <row r="7110" spans="1:8" x14ac:dyDescent="0.2">
      <c r="A7110" s="6" t="s">
        <v>14</v>
      </c>
      <c r="B7110" s="7" t="s">
        <v>14797</v>
      </c>
      <c r="C7110" s="7" t="s">
        <v>14798</v>
      </c>
      <c r="D7110" s="8">
        <v>48</v>
      </c>
      <c r="E7110" s="8">
        <f t="shared" si="111"/>
        <v>48</v>
      </c>
      <c r="H7110" s="9">
        <v>43166</v>
      </c>
    </row>
    <row r="7111" spans="1:8" x14ac:dyDescent="0.2">
      <c r="A7111" s="6" t="s">
        <v>122</v>
      </c>
      <c r="B7111" s="7" t="s">
        <v>14799</v>
      </c>
      <c r="C7111" s="7" t="s">
        <v>14800</v>
      </c>
      <c r="D7111" s="8">
        <v>12</v>
      </c>
      <c r="E7111" s="8">
        <f t="shared" si="111"/>
        <v>12</v>
      </c>
      <c r="H7111" s="9">
        <v>43166</v>
      </c>
    </row>
    <row r="7112" spans="1:8" x14ac:dyDescent="0.2">
      <c r="A7112" s="6" t="s">
        <v>249</v>
      </c>
      <c r="B7112" s="7" t="s">
        <v>14801</v>
      </c>
      <c r="C7112" s="7" t="s">
        <v>14802</v>
      </c>
      <c r="D7112" s="8">
        <v>120</v>
      </c>
      <c r="E7112" s="8">
        <f t="shared" si="111"/>
        <v>120</v>
      </c>
      <c r="H7112" s="9">
        <v>43166</v>
      </c>
    </row>
    <row r="7113" spans="1:8" x14ac:dyDescent="0.2">
      <c r="A7113" s="6" t="s">
        <v>4570</v>
      </c>
      <c r="B7113" s="7" t="s">
        <v>14803</v>
      </c>
      <c r="C7113" s="7" t="s">
        <v>14804</v>
      </c>
      <c r="D7113" s="8">
        <v>10</v>
      </c>
      <c r="E7113" s="8">
        <f t="shared" si="111"/>
        <v>10</v>
      </c>
      <c r="H7113" s="9">
        <v>43166</v>
      </c>
    </row>
    <row r="7114" spans="1:8" x14ac:dyDescent="0.2">
      <c r="A7114" s="6" t="s">
        <v>14805</v>
      </c>
      <c r="B7114" s="7" t="s">
        <v>14806</v>
      </c>
      <c r="C7114" s="7" t="s">
        <v>14807</v>
      </c>
      <c r="D7114" s="8">
        <v>5</v>
      </c>
      <c r="E7114" s="8">
        <f t="shared" si="111"/>
        <v>5</v>
      </c>
      <c r="H7114" s="9">
        <v>43166</v>
      </c>
    </row>
    <row r="7115" spans="1:8" x14ac:dyDescent="0.2">
      <c r="A7115" s="6" t="s">
        <v>4474</v>
      </c>
      <c r="B7115" s="7" t="s">
        <v>14808</v>
      </c>
      <c r="C7115" s="7" t="s">
        <v>14809</v>
      </c>
      <c r="D7115" s="8">
        <v>6</v>
      </c>
      <c r="E7115" s="8">
        <f t="shared" si="111"/>
        <v>6</v>
      </c>
      <c r="H7115" s="9">
        <v>43166</v>
      </c>
    </row>
    <row r="7116" spans="1:8" x14ac:dyDescent="0.2">
      <c r="A7116" s="6" t="s">
        <v>14810</v>
      </c>
      <c r="B7116" s="7" t="s">
        <v>14811</v>
      </c>
      <c r="C7116" s="7" t="s">
        <v>14812</v>
      </c>
      <c r="D7116" s="8">
        <v>48</v>
      </c>
      <c r="E7116" s="8">
        <f t="shared" si="111"/>
        <v>48</v>
      </c>
      <c r="H7116" s="9">
        <v>43166</v>
      </c>
    </row>
    <row r="7117" spans="1:8" x14ac:dyDescent="0.2">
      <c r="A7117" s="6" t="s">
        <v>4474</v>
      </c>
      <c r="B7117" s="7" t="s">
        <v>14813</v>
      </c>
      <c r="C7117" s="7" t="s">
        <v>14814</v>
      </c>
      <c r="D7117" s="8">
        <v>12</v>
      </c>
      <c r="E7117" s="8">
        <f t="shared" si="111"/>
        <v>12</v>
      </c>
      <c r="H7117" s="9">
        <v>43166</v>
      </c>
    </row>
    <row r="7118" spans="1:8" x14ac:dyDescent="0.2">
      <c r="A7118" s="6" t="s">
        <v>441</v>
      </c>
      <c r="B7118" s="7" t="s">
        <v>14815</v>
      </c>
      <c r="C7118" s="7" t="s">
        <v>14816</v>
      </c>
      <c r="D7118" s="8">
        <v>24</v>
      </c>
      <c r="E7118" s="8">
        <f t="shared" si="111"/>
        <v>24</v>
      </c>
      <c r="H7118" s="9">
        <v>43166</v>
      </c>
    </row>
    <row r="7119" spans="1:8" x14ac:dyDescent="0.2">
      <c r="A7119" s="6" t="s">
        <v>22</v>
      </c>
      <c r="B7119" s="7" t="s">
        <v>14817</v>
      </c>
      <c r="C7119" s="7" t="s">
        <v>14818</v>
      </c>
      <c r="D7119" s="8">
        <v>24</v>
      </c>
      <c r="E7119" s="8">
        <f t="shared" si="111"/>
        <v>24</v>
      </c>
      <c r="H7119" s="9">
        <v>43166</v>
      </c>
    </row>
    <row r="7120" spans="1:8" x14ac:dyDescent="0.2">
      <c r="A7120" s="6" t="s">
        <v>4570</v>
      </c>
      <c r="B7120" s="7" t="s">
        <v>14819</v>
      </c>
      <c r="C7120" s="7" t="s">
        <v>14820</v>
      </c>
      <c r="D7120" s="8">
        <v>10</v>
      </c>
      <c r="E7120" s="8">
        <f t="shared" si="111"/>
        <v>10</v>
      </c>
      <c r="H7120" s="9">
        <v>43166</v>
      </c>
    </row>
    <row r="7121" spans="1:8" x14ac:dyDescent="0.2">
      <c r="A7121" s="6" t="s">
        <v>144</v>
      </c>
      <c r="B7121" s="7" t="s">
        <v>14821</v>
      </c>
      <c r="C7121" s="7" t="s">
        <v>14822</v>
      </c>
      <c r="D7121" s="8">
        <v>50</v>
      </c>
      <c r="E7121" s="8">
        <f t="shared" si="111"/>
        <v>50</v>
      </c>
      <c r="H7121" s="9">
        <v>43166</v>
      </c>
    </row>
    <row r="7122" spans="1:8" x14ac:dyDescent="0.2">
      <c r="A7122" s="6" t="s">
        <v>327</v>
      </c>
      <c r="B7122" s="7" t="s">
        <v>14823</v>
      </c>
      <c r="C7122" s="7" t="s">
        <v>14824</v>
      </c>
      <c r="D7122" s="8">
        <v>12</v>
      </c>
      <c r="E7122" s="8">
        <f t="shared" si="111"/>
        <v>12</v>
      </c>
      <c r="H7122" s="9">
        <v>43166</v>
      </c>
    </row>
    <row r="7123" spans="1:8" x14ac:dyDescent="0.2">
      <c r="A7123" s="6" t="s">
        <v>14</v>
      </c>
      <c r="B7123" s="7" t="s">
        <v>14825</v>
      </c>
      <c r="C7123" s="7" t="s">
        <v>14826</v>
      </c>
      <c r="D7123" s="8">
        <v>72</v>
      </c>
      <c r="E7123" s="8">
        <f t="shared" si="111"/>
        <v>72</v>
      </c>
      <c r="H7123" s="9">
        <v>43166</v>
      </c>
    </row>
    <row r="7124" spans="1:8" x14ac:dyDescent="0.2">
      <c r="A7124" s="6" t="s">
        <v>449</v>
      </c>
      <c r="B7124" s="7" t="s">
        <v>14827</v>
      </c>
      <c r="C7124" s="7" t="s">
        <v>14828</v>
      </c>
      <c r="D7124" s="8">
        <v>8</v>
      </c>
      <c r="E7124" s="8">
        <f t="shared" si="111"/>
        <v>8</v>
      </c>
      <c r="H7124" s="9">
        <v>43166</v>
      </c>
    </row>
    <row r="7125" spans="1:8" x14ac:dyDescent="0.2">
      <c r="A7125" s="6" t="s">
        <v>496</v>
      </c>
      <c r="B7125" s="7" t="s">
        <v>14829</v>
      </c>
      <c r="C7125" s="7" t="s">
        <v>14830</v>
      </c>
      <c r="D7125" s="8">
        <v>24</v>
      </c>
      <c r="E7125" s="8">
        <f t="shared" si="111"/>
        <v>24</v>
      </c>
      <c r="H7125" s="9">
        <v>43166</v>
      </c>
    </row>
    <row r="7126" spans="1:8" x14ac:dyDescent="0.2">
      <c r="A7126" s="6" t="s">
        <v>1366</v>
      </c>
      <c r="B7126" s="7" t="s">
        <v>14831</v>
      </c>
      <c r="C7126" s="7" t="s">
        <v>14832</v>
      </c>
      <c r="D7126" s="8">
        <v>20</v>
      </c>
      <c r="E7126" s="8">
        <f t="shared" si="111"/>
        <v>20</v>
      </c>
      <c r="H7126" s="9">
        <v>43166</v>
      </c>
    </row>
    <row r="7127" spans="1:8" x14ac:dyDescent="0.2">
      <c r="A7127" s="6" t="s">
        <v>298</v>
      </c>
      <c r="B7127" s="7" t="s">
        <v>14833</v>
      </c>
      <c r="C7127" s="7" t="s">
        <v>14834</v>
      </c>
      <c r="D7127" s="8">
        <v>10</v>
      </c>
      <c r="E7127" s="8">
        <f t="shared" si="111"/>
        <v>10</v>
      </c>
      <c r="H7127" s="9">
        <v>43166</v>
      </c>
    </row>
    <row r="7128" spans="1:8" x14ac:dyDescent="0.2">
      <c r="A7128" s="6" t="s">
        <v>3562</v>
      </c>
      <c r="B7128" s="7" t="s">
        <v>14835</v>
      </c>
      <c r="C7128" s="7" t="s">
        <v>14836</v>
      </c>
      <c r="D7128" s="8">
        <v>24</v>
      </c>
      <c r="E7128" s="8">
        <f t="shared" si="111"/>
        <v>24</v>
      </c>
      <c r="H7128" s="9">
        <v>43166</v>
      </c>
    </row>
    <row r="7129" spans="1:8" x14ac:dyDescent="0.2">
      <c r="A7129" s="6" t="s">
        <v>11</v>
      </c>
      <c r="B7129" s="7" t="s">
        <v>14837</v>
      </c>
      <c r="C7129" s="7" t="s">
        <v>14838</v>
      </c>
      <c r="D7129" s="8">
        <v>40</v>
      </c>
      <c r="E7129" s="8">
        <f t="shared" si="111"/>
        <v>40</v>
      </c>
      <c r="H7129" s="9">
        <v>43166</v>
      </c>
    </row>
    <row r="7130" spans="1:8" x14ac:dyDescent="0.2">
      <c r="A7130" s="6" t="s">
        <v>4086</v>
      </c>
      <c r="B7130" s="7" t="s">
        <v>14839</v>
      </c>
      <c r="C7130" s="7" t="s">
        <v>14840</v>
      </c>
      <c r="D7130" s="8">
        <v>6</v>
      </c>
      <c r="E7130" s="8">
        <f t="shared" si="111"/>
        <v>6</v>
      </c>
      <c r="H7130" s="9">
        <v>43166</v>
      </c>
    </row>
    <row r="7131" spans="1:8" x14ac:dyDescent="0.2">
      <c r="A7131" s="6" t="s">
        <v>19</v>
      </c>
      <c r="B7131" s="7" t="s">
        <v>14841</v>
      </c>
      <c r="C7131" s="7" t="s">
        <v>14842</v>
      </c>
      <c r="D7131" s="8">
        <v>72</v>
      </c>
      <c r="E7131" s="8">
        <f t="shared" si="111"/>
        <v>72</v>
      </c>
      <c r="H7131" s="9">
        <v>43166</v>
      </c>
    </row>
    <row r="7132" spans="1:8" x14ac:dyDescent="0.2">
      <c r="A7132" s="6" t="s">
        <v>249</v>
      </c>
      <c r="B7132" s="7" t="s">
        <v>14843</v>
      </c>
      <c r="C7132" s="7" t="s">
        <v>14844</v>
      </c>
      <c r="D7132" s="8">
        <v>120</v>
      </c>
      <c r="E7132" s="8">
        <f t="shared" si="111"/>
        <v>120</v>
      </c>
      <c r="H7132" s="9">
        <v>43166</v>
      </c>
    </row>
    <row r="7133" spans="1:8" x14ac:dyDescent="0.2">
      <c r="A7133" s="6" t="s">
        <v>258</v>
      </c>
      <c r="B7133" s="7" t="s">
        <v>14845</v>
      </c>
      <c r="C7133" s="7" t="s">
        <v>14846</v>
      </c>
      <c r="D7133" s="8">
        <v>10</v>
      </c>
      <c r="E7133" s="8">
        <f t="shared" si="111"/>
        <v>10</v>
      </c>
      <c r="H7133" s="9">
        <v>43166</v>
      </c>
    </row>
    <row r="7134" spans="1:8" x14ac:dyDescent="0.2">
      <c r="A7134" s="6" t="s">
        <v>327</v>
      </c>
      <c r="B7134" s="7" t="s">
        <v>14847</v>
      </c>
      <c r="C7134" s="7" t="s">
        <v>14848</v>
      </c>
      <c r="D7134" s="8">
        <v>4</v>
      </c>
      <c r="E7134" s="8">
        <f t="shared" si="111"/>
        <v>4</v>
      </c>
      <c r="H7134" s="9">
        <v>43166</v>
      </c>
    </row>
    <row r="7135" spans="1:8" x14ac:dyDescent="0.2">
      <c r="A7135" s="6" t="s">
        <v>105</v>
      </c>
      <c r="B7135" s="7" t="s">
        <v>14849</v>
      </c>
      <c r="C7135" s="7" t="s">
        <v>14850</v>
      </c>
      <c r="D7135" s="8">
        <v>2</v>
      </c>
      <c r="E7135" s="8">
        <f t="shared" si="111"/>
        <v>2</v>
      </c>
      <c r="H7135" s="9">
        <v>43166</v>
      </c>
    </row>
    <row r="7136" spans="1:8" x14ac:dyDescent="0.2">
      <c r="A7136" s="6" t="s">
        <v>46</v>
      </c>
      <c r="B7136" s="7" t="s">
        <v>14851</v>
      </c>
      <c r="C7136" s="7" t="s">
        <v>14852</v>
      </c>
      <c r="D7136" s="8">
        <v>2</v>
      </c>
      <c r="E7136" s="8">
        <f t="shared" si="111"/>
        <v>2</v>
      </c>
      <c r="H7136" s="9">
        <v>43166</v>
      </c>
    </row>
    <row r="7137" spans="1:8" x14ac:dyDescent="0.2">
      <c r="A7137" s="6" t="s">
        <v>1166</v>
      </c>
      <c r="B7137" s="7" t="s">
        <v>14853</v>
      </c>
      <c r="C7137" s="7" t="s">
        <v>14854</v>
      </c>
      <c r="D7137" s="8">
        <v>8</v>
      </c>
      <c r="E7137" s="8">
        <f t="shared" si="111"/>
        <v>8</v>
      </c>
      <c r="H7137" s="9">
        <v>43166</v>
      </c>
    </row>
    <row r="7138" spans="1:8" x14ac:dyDescent="0.2">
      <c r="A7138" s="6" t="s">
        <v>3442</v>
      </c>
      <c r="B7138" s="7" t="s">
        <v>14855</v>
      </c>
      <c r="C7138" s="7" t="s">
        <v>14856</v>
      </c>
      <c r="D7138" s="8">
        <v>5</v>
      </c>
      <c r="E7138" s="8">
        <f t="shared" si="111"/>
        <v>5</v>
      </c>
      <c r="H7138" s="9">
        <v>43166</v>
      </c>
    </row>
    <row r="7139" spans="1:8" x14ac:dyDescent="0.2">
      <c r="A7139" s="6" t="s">
        <v>14</v>
      </c>
      <c r="B7139" s="7" t="s">
        <v>14857</v>
      </c>
      <c r="C7139" s="7" t="s">
        <v>14858</v>
      </c>
      <c r="D7139" s="8">
        <v>6</v>
      </c>
      <c r="E7139" s="8">
        <f t="shared" si="111"/>
        <v>6</v>
      </c>
      <c r="H7139" s="9">
        <v>43166</v>
      </c>
    </row>
    <row r="7140" spans="1:8" x14ac:dyDescent="0.2">
      <c r="A7140" s="6" t="s">
        <v>349</v>
      </c>
      <c r="B7140" s="7" t="s">
        <v>14859</v>
      </c>
      <c r="C7140" s="7" t="s">
        <v>14859</v>
      </c>
      <c r="D7140" s="8">
        <v>1</v>
      </c>
      <c r="E7140" s="8">
        <f t="shared" si="111"/>
        <v>1</v>
      </c>
      <c r="H7140" s="9">
        <v>43166</v>
      </c>
    </row>
    <row r="7141" spans="1:8" x14ac:dyDescent="0.2">
      <c r="A7141" s="6" t="s">
        <v>449</v>
      </c>
      <c r="B7141" s="7" t="s">
        <v>14860</v>
      </c>
      <c r="C7141" s="7" t="s">
        <v>14861</v>
      </c>
      <c r="D7141" s="8">
        <v>2</v>
      </c>
      <c r="E7141" s="8">
        <f t="shared" si="111"/>
        <v>2</v>
      </c>
      <c r="H7141" s="9">
        <v>43166</v>
      </c>
    </row>
    <row r="7142" spans="1:8" x14ac:dyDescent="0.2">
      <c r="A7142" s="6" t="s">
        <v>3442</v>
      </c>
      <c r="B7142" s="7" t="s">
        <v>14862</v>
      </c>
      <c r="C7142" s="7" t="s">
        <v>14863</v>
      </c>
      <c r="D7142" s="8">
        <v>2</v>
      </c>
      <c r="E7142" s="8">
        <f t="shared" si="111"/>
        <v>2</v>
      </c>
      <c r="H7142" s="9">
        <v>43166</v>
      </c>
    </row>
    <row r="7143" spans="1:8" x14ac:dyDescent="0.2">
      <c r="A7143" s="6" t="s">
        <v>22</v>
      </c>
      <c r="B7143" s="7" t="s">
        <v>14864</v>
      </c>
      <c r="C7143" s="7" t="s">
        <v>14865</v>
      </c>
      <c r="D7143" s="8">
        <v>2</v>
      </c>
      <c r="E7143" s="8">
        <f t="shared" si="111"/>
        <v>2</v>
      </c>
      <c r="H7143" s="9">
        <v>43166</v>
      </c>
    </row>
    <row r="7144" spans="1:8" x14ac:dyDescent="0.2">
      <c r="A7144" s="6" t="s">
        <v>94</v>
      </c>
      <c r="B7144" s="7" t="s">
        <v>14866</v>
      </c>
      <c r="C7144" s="7" t="s">
        <v>14867</v>
      </c>
      <c r="D7144" s="8">
        <v>4</v>
      </c>
      <c r="E7144" s="8">
        <f t="shared" si="111"/>
        <v>4</v>
      </c>
      <c r="H7144" s="9">
        <v>43166</v>
      </c>
    </row>
    <row r="7145" spans="1:8" x14ac:dyDescent="0.2">
      <c r="A7145" s="6" t="s">
        <v>4086</v>
      </c>
      <c r="B7145" s="7" t="s">
        <v>14868</v>
      </c>
      <c r="C7145" s="7" t="s">
        <v>14868</v>
      </c>
      <c r="D7145" s="8">
        <v>1</v>
      </c>
      <c r="E7145" s="8">
        <f t="shared" si="111"/>
        <v>1</v>
      </c>
      <c r="H7145" s="9">
        <v>43166</v>
      </c>
    </row>
    <row r="7146" spans="1:8" x14ac:dyDescent="0.2">
      <c r="A7146" s="6" t="s">
        <v>66</v>
      </c>
      <c r="B7146" s="7" t="s">
        <v>14869</v>
      </c>
      <c r="C7146" s="7" t="s">
        <v>14870</v>
      </c>
      <c r="D7146" s="8">
        <v>8</v>
      </c>
      <c r="E7146" s="8">
        <f t="shared" si="111"/>
        <v>8</v>
      </c>
      <c r="H7146" s="9">
        <v>43166</v>
      </c>
    </row>
    <row r="7147" spans="1:8" x14ac:dyDescent="0.2">
      <c r="A7147" s="6" t="s">
        <v>449</v>
      </c>
      <c r="B7147" s="7" t="s">
        <v>14871</v>
      </c>
      <c r="C7147" s="7" t="s">
        <v>14872</v>
      </c>
      <c r="D7147" s="8">
        <v>2</v>
      </c>
      <c r="E7147" s="8">
        <f t="shared" si="111"/>
        <v>2</v>
      </c>
      <c r="H7147" s="9">
        <v>43166</v>
      </c>
    </row>
    <row r="7148" spans="1:8" x14ac:dyDescent="0.2">
      <c r="A7148" s="6" t="s">
        <v>105</v>
      </c>
      <c r="B7148" s="7" t="s">
        <v>14873</v>
      </c>
      <c r="C7148" s="7" t="s">
        <v>14874</v>
      </c>
      <c r="D7148" s="8">
        <v>6</v>
      </c>
      <c r="E7148" s="8">
        <f t="shared" si="111"/>
        <v>6</v>
      </c>
      <c r="H7148" s="9">
        <v>43166</v>
      </c>
    </row>
    <row r="7149" spans="1:8" x14ac:dyDescent="0.2">
      <c r="A7149" s="6" t="s">
        <v>25</v>
      </c>
      <c r="B7149" s="7" t="s">
        <v>14875</v>
      </c>
      <c r="C7149" s="7" t="s">
        <v>14876</v>
      </c>
      <c r="D7149" s="8">
        <v>9</v>
      </c>
      <c r="E7149" s="8">
        <f t="shared" si="111"/>
        <v>9</v>
      </c>
      <c r="H7149" s="9">
        <v>43166</v>
      </c>
    </row>
    <row r="7150" spans="1:8" x14ac:dyDescent="0.2">
      <c r="A7150" s="6" t="s">
        <v>125</v>
      </c>
      <c r="B7150" s="7" t="s">
        <v>14877</v>
      </c>
      <c r="C7150" s="7" t="s">
        <v>14878</v>
      </c>
      <c r="D7150" s="8">
        <v>5</v>
      </c>
      <c r="E7150" s="8">
        <f t="shared" si="111"/>
        <v>5</v>
      </c>
      <c r="H7150" s="9">
        <v>43166</v>
      </c>
    </row>
    <row r="7151" spans="1:8" x14ac:dyDescent="0.2">
      <c r="A7151" s="6" t="s">
        <v>180</v>
      </c>
      <c r="B7151" s="7" t="s">
        <v>14879</v>
      </c>
      <c r="C7151" s="7" t="s">
        <v>14879</v>
      </c>
      <c r="D7151" s="8">
        <v>1</v>
      </c>
      <c r="E7151" s="8">
        <f t="shared" si="111"/>
        <v>1</v>
      </c>
      <c r="H7151" s="9">
        <v>43166</v>
      </c>
    </row>
    <row r="7152" spans="1:8" x14ac:dyDescent="0.2">
      <c r="A7152" s="6" t="s">
        <v>19</v>
      </c>
      <c r="B7152" s="7" t="s">
        <v>14880</v>
      </c>
      <c r="C7152" s="7" t="s">
        <v>14881</v>
      </c>
      <c r="D7152" s="8">
        <v>4</v>
      </c>
      <c r="E7152" s="8">
        <f t="shared" si="111"/>
        <v>4</v>
      </c>
      <c r="H7152" s="9">
        <v>43166</v>
      </c>
    </row>
    <row r="7153" spans="1:8" x14ac:dyDescent="0.2">
      <c r="A7153" s="6" t="s">
        <v>515</v>
      </c>
      <c r="B7153" s="7" t="s">
        <v>14882</v>
      </c>
      <c r="C7153" s="7" t="s">
        <v>14883</v>
      </c>
      <c r="D7153" s="8">
        <v>2</v>
      </c>
      <c r="E7153" s="8">
        <f t="shared" si="111"/>
        <v>2</v>
      </c>
      <c r="H7153" s="9">
        <v>43166</v>
      </c>
    </row>
    <row r="7154" spans="1:8" x14ac:dyDescent="0.2">
      <c r="A7154" s="6" t="s">
        <v>108</v>
      </c>
      <c r="B7154" s="7" t="s">
        <v>14884</v>
      </c>
      <c r="C7154" s="7" t="s">
        <v>14885</v>
      </c>
      <c r="D7154" s="8">
        <v>2</v>
      </c>
      <c r="E7154" s="8">
        <f t="shared" si="111"/>
        <v>2</v>
      </c>
      <c r="H7154" s="9">
        <v>43166</v>
      </c>
    </row>
    <row r="7155" spans="1:8" x14ac:dyDescent="0.2">
      <c r="A7155" s="6" t="s">
        <v>2764</v>
      </c>
      <c r="B7155" s="7" t="s">
        <v>14886</v>
      </c>
      <c r="C7155" s="7" t="s">
        <v>14887</v>
      </c>
      <c r="D7155" s="8">
        <v>2</v>
      </c>
      <c r="E7155" s="8">
        <f t="shared" si="111"/>
        <v>2</v>
      </c>
      <c r="H7155" s="9">
        <v>43166</v>
      </c>
    </row>
    <row r="7156" spans="1:8" x14ac:dyDescent="0.2">
      <c r="A7156" s="6" t="s">
        <v>327</v>
      </c>
      <c r="B7156" s="7" t="s">
        <v>14888</v>
      </c>
      <c r="C7156" s="7" t="s">
        <v>14889</v>
      </c>
      <c r="D7156" s="8">
        <v>5</v>
      </c>
      <c r="E7156" s="8">
        <f t="shared" si="111"/>
        <v>5</v>
      </c>
      <c r="H7156" s="9">
        <v>43166</v>
      </c>
    </row>
    <row r="7157" spans="1:8" x14ac:dyDescent="0.2">
      <c r="A7157" s="6" t="s">
        <v>3442</v>
      </c>
      <c r="B7157" s="7" t="s">
        <v>14890</v>
      </c>
      <c r="C7157" s="7" t="s">
        <v>14891</v>
      </c>
      <c r="D7157" s="8">
        <v>3</v>
      </c>
      <c r="E7157" s="8">
        <f t="shared" si="111"/>
        <v>3</v>
      </c>
      <c r="H7157" s="9">
        <v>43166</v>
      </c>
    </row>
    <row r="7158" spans="1:8" x14ac:dyDescent="0.2">
      <c r="A7158" s="6" t="s">
        <v>146</v>
      </c>
      <c r="B7158" s="7" t="s">
        <v>14892</v>
      </c>
      <c r="C7158" s="7" t="s">
        <v>14892</v>
      </c>
      <c r="D7158" s="8">
        <v>1</v>
      </c>
      <c r="E7158" s="8">
        <f t="shared" si="111"/>
        <v>1</v>
      </c>
      <c r="H7158" s="9">
        <v>43166</v>
      </c>
    </row>
    <row r="7159" spans="1:8" x14ac:dyDescent="0.2">
      <c r="A7159" s="6" t="s">
        <v>349</v>
      </c>
      <c r="B7159" s="7" t="s">
        <v>14893</v>
      </c>
      <c r="C7159" s="7" t="s">
        <v>14894</v>
      </c>
      <c r="D7159" s="8">
        <v>4</v>
      </c>
      <c r="E7159" s="8">
        <f t="shared" si="111"/>
        <v>4</v>
      </c>
      <c r="H7159" s="9">
        <v>43166</v>
      </c>
    </row>
    <row r="7160" spans="1:8" x14ac:dyDescent="0.2">
      <c r="A7160" s="6" t="s">
        <v>327</v>
      </c>
      <c r="B7160" s="7" t="s">
        <v>14895</v>
      </c>
      <c r="C7160" s="7" t="s">
        <v>14896</v>
      </c>
      <c r="D7160" s="8">
        <v>3</v>
      </c>
      <c r="E7160" s="8">
        <f t="shared" si="111"/>
        <v>3</v>
      </c>
      <c r="H7160" s="9">
        <v>43166</v>
      </c>
    </row>
    <row r="7161" spans="1:8" x14ac:dyDescent="0.2">
      <c r="A7161" s="6" t="s">
        <v>3442</v>
      </c>
      <c r="B7161" s="7" t="s">
        <v>14897</v>
      </c>
      <c r="C7161" s="7" t="s">
        <v>14898</v>
      </c>
      <c r="D7161" s="8">
        <v>2</v>
      </c>
      <c r="E7161" s="8">
        <f t="shared" si="111"/>
        <v>2</v>
      </c>
      <c r="H7161" s="9">
        <v>43166</v>
      </c>
    </row>
    <row r="7162" spans="1:8" x14ac:dyDescent="0.2">
      <c r="A7162" s="6" t="s">
        <v>146</v>
      </c>
      <c r="B7162" s="7" t="s">
        <v>14899</v>
      </c>
      <c r="C7162" s="7" t="s">
        <v>14900</v>
      </c>
      <c r="D7162" s="8">
        <v>3</v>
      </c>
      <c r="E7162" s="8">
        <f t="shared" si="111"/>
        <v>3</v>
      </c>
      <c r="H7162" s="9">
        <v>43166</v>
      </c>
    </row>
    <row r="7163" spans="1:8" x14ac:dyDescent="0.2">
      <c r="A7163" s="6" t="s">
        <v>3442</v>
      </c>
      <c r="B7163" s="7" t="s">
        <v>14901</v>
      </c>
      <c r="C7163" s="7" t="s">
        <v>14902</v>
      </c>
      <c r="D7163" s="8">
        <v>2</v>
      </c>
      <c r="E7163" s="8">
        <f t="shared" si="111"/>
        <v>2</v>
      </c>
      <c r="H7163" s="9">
        <v>43166</v>
      </c>
    </row>
    <row r="7164" spans="1:8" x14ac:dyDescent="0.2">
      <c r="A7164" s="6" t="s">
        <v>8093</v>
      </c>
      <c r="B7164" s="7" t="s">
        <v>14903</v>
      </c>
      <c r="C7164" s="7" t="s">
        <v>14903</v>
      </c>
      <c r="D7164" s="8">
        <v>1</v>
      </c>
      <c r="E7164" s="8">
        <f t="shared" si="111"/>
        <v>1</v>
      </c>
      <c r="H7164" s="9">
        <v>43166</v>
      </c>
    </row>
    <row r="7165" spans="1:8" x14ac:dyDescent="0.2">
      <c r="A7165" s="6" t="s">
        <v>1166</v>
      </c>
      <c r="B7165" s="7" t="s">
        <v>14904</v>
      </c>
      <c r="C7165" s="7" t="s">
        <v>14905</v>
      </c>
      <c r="D7165" s="8">
        <v>9</v>
      </c>
      <c r="E7165" s="8">
        <f t="shared" si="111"/>
        <v>9</v>
      </c>
      <c r="H7165" s="9">
        <v>43166</v>
      </c>
    </row>
    <row r="7166" spans="1:8" x14ac:dyDescent="0.2">
      <c r="A7166" s="6" t="s">
        <v>3568</v>
      </c>
      <c r="B7166" s="7" t="s">
        <v>14906</v>
      </c>
      <c r="C7166" s="7" t="s">
        <v>14907</v>
      </c>
      <c r="D7166" s="8">
        <v>3</v>
      </c>
      <c r="E7166" s="8">
        <f t="shared" si="111"/>
        <v>3</v>
      </c>
      <c r="H7166" s="9">
        <v>43166</v>
      </c>
    </row>
    <row r="7167" spans="1:8" x14ac:dyDescent="0.2">
      <c r="A7167" s="6" t="s">
        <v>146</v>
      </c>
      <c r="B7167" s="7" t="s">
        <v>14908</v>
      </c>
      <c r="C7167" s="7" t="s">
        <v>14909</v>
      </c>
      <c r="D7167" s="8">
        <v>4</v>
      </c>
      <c r="E7167" s="8">
        <f t="shared" si="111"/>
        <v>4</v>
      </c>
      <c r="H7167" s="9">
        <v>43166</v>
      </c>
    </row>
    <row r="7168" spans="1:8" x14ac:dyDescent="0.2">
      <c r="A7168" s="6" t="s">
        <v>227</v>
      </c>
      <c r="B7168" s="7" t="s">
        <v>14910</v>
      </c>
      <c r="C7168" s="7" t="s">
        <v>14911</v>
      </c>
      <c r="D7168" s="8">
        <v>3</v>
      </c>
      <c r="E7168" s="8">
        <f t="shared" si="111"/>
        <v>3</v>
      </c>
      <c r="H7168" s="9">
        <v>43166</v>
      </c>
    </row>
    <row r="7169" spans="1:8" x14ac:dyDescent="0.2">
      <c r="A7169" s="6" t="s">
        <v>1366</v>
      </c>
      <c r="B7169" s="7" t="s">
        <v>14912</v>
      </c>
      <c r="C7169" s="7" t="s">
        <v>14913</v>
      </c>
      <c r="D7169" s="8">
        <v>20</v>
      </c>
      <c r="E7169" s="8">
        <f t="shared" si="111"/>
        <v>20</v>
      </c>
      <c r="H7169" s="9">
        <v>43166</v>
      </c>
    </row>
    <row r="7170" spans="1:8" x14ac:dyDescent="0.2">
      <c r="A7170" s="6" t="s">
        <v>449</v>
      </c>
      <c r="B7170" s="7" t="s">
        <v>14914</v>
      </c>
      <c r="C7170" s="7" t="s">
        <v>14915</v>
      </c>
      <c r="D7170" s="8">
        <v>5</v>
      </c>
      <c r="E7170" s="8">
        <f t="shared" ref="E7170:E7233" si="112">D7170+I7170+K7170</f>
        <v>5</v>
      </c>
      <c r="H7170" s="9">
        <v>43166</v>
      </c>
    </row>
    <row r="7171" spans="1:8" x14ac:dyDescent="0.2">
      <c r="A7171" s="6" t="s">
        <v>32</v>
      </c>
      <c r="B7171" s="7" t="s">
        <v>14916</v>
      </c>
      <c r="C7171" s="7" t="s">
        <v>14917</v>
      </c>
      <c r="D7171" s="8">
        <v>13</v>
      </c>
      <c r="E7171" s="8">
        <f t="shared" si="112"/>
        <v>13</v>
      </c>
      <c r="H7171" s="9">
        <v>43166</v>
      </c>
    </row>
    <row r="7172" spans="1:8" x14ac:dyDescent="0.2">
      <c r="A7172" s="6" t="s">
        <v>4086</v>
      </c>
      <c r="B7172" s="7" t="s">
        <v>14918</v>
      </c>
      <c r="C7172" s="7" t="s">
        <v>14919</v>
      </c>
      <c r="D7172" s="8">
        <v>5</v>
      </c>
      <c r="E7172" s="8">
        <f t="shared" si="112"/>
        <v>5</v>
      </c>
      <c r="H7172" s="9">
        <v>43166</v>
      </c>
    </row>
    <row r="7173" spans="1:8" x14ac:dyDescent="0.2">
      <c r="A7173" s="6" t="s">
        <v>14</v>
      </c>
      <c r="B7173" s="7" t="s">
        <v>14920</v>
      </c>
      <c r="C7173" s="7" t="s">
        <v>14921</v>
      </c>
      <c r="D7173" s="8">
        <v>11</v>
      </c>
      <c r="E7173" s="8">
        <f t="shared" si="112"/>
        <v>11</v>
      </c>
      <c r="H7173" s="9">
        <v>43166</v>
      </c>
    </row>
    <row r="7174" spans="1:8" x14ac:dyDescent="0.2">
      <c r="A7174" s="6" t="s">
        <v>436</v>
      </c>
      <c r="B7174" s="7" t="s">
        <v>14922</v>
      </c>
      <c r="C7174" s="7" t="s">
        <v>14923</v>
      </c>
      <c r="D7174" s="8">
        <v>3</v>
      </c>
      <c r="E7174" s="8">
        <f t="shared" si="112"/>
        <v>3</v>
      </c>
      <c r="H7174" s="9">
        <v>43166</v>
      </c>
    </row>
    <row r="7175" spans="1:8" x14ac:dyDescent="0.2">
      <c r="A7175" s="6" t="s">
        <v>5685</v>
      </c>
      <c r="B7175" s="7" t="s">
        <v>14924</v>
      </c>
      <c r="C7175" s="7" t="s">
        <v>14924</v>
      </c>
      <c r="D7175" s="8">
        <v>1</v>
      </c>
      <c r="E7175" s="8">
        <f t="shared" si="112"/>
        <v>1</v>
      </c>
      <c r="H7175" s="9">
        <v>43166</v>
      </c>
    </row>
    <row r="7176" spans="1:8" x14ac:dyDescent="0.2">
      <c r="A7176" s="6" t="s">
        <v>9752</v>
      </c>
      <c r="B7176" s="7" t="s">
        <v>14925</v>
      </c>
      <c r="C7176" s="7" t="s">
        <v>14926</v>
      </c>
      <c r="D7176" s="8">
        <v>4</v>
      </c>
      <c r="E7176" s="8">
        <f t="shared" si="112"/>
        <v>4</v>
      </c>
      <c r="H7176" s="9">
        <v>43166</v>
      </c>
    </row>
    <row r="7177" spans="1:8" x14ac:dyDescent="0.2">
      <c r="A7177" s="6" t="s">
        <v>3168</v>
      </c>
      <c r="B7177" s="7" t="s">
        <v>14927</v>
      </c>
      <c r="C7177" s="7" t="s">
        <v>14928</v>
      </c>
      <c r="D7177" s="8">
        <v>5</v>
      </c>
      <c r="E7177" s="8">
        <f t="shared" si="112"/>
        <v>5</v>
      </c>
      <c r="H7177" s="9">
        <v>43166</v>
      </c>
    </row>
    <row r="7178" spans="1:8" x14ac:dyDescent="0.2">
      <c r="A7178" s="6" t="s">
        <v>4474</v>
      </c>
      <c r="B7178" s="7" t="s">
        <v>14929</v>
      </c>
      <c r="C7178" s="7" t="s">
        <v>14930</v>
      </c>
      <c r="D7178" s="8">
        <v>2</v>
      </c>
      <c r="E7178" s="8">
        <f t="shared" si="112"/>
        <v>2</v>
      </c>
      <c r="H7178" s="9">
        <v>43166</v>
      </c>
    </row>
    <row r="7179" spans="1:8" x14ac:dyDescent="0.2">
      <c r="A7179" s="6" t="s">
        <v>474</v>
      </c>
      <c r="B7179" s="7" t="s">
        <v>14931</v>
      </c>
      <c r="C7179" s="7" t="s">
        <v>14932</v>
      </c>
      <c r="D7179" s="8">
        <v>3</v>
      </c>
      <c r="E7179" s="8">
        <f t="shared" si="112"/>
        <v>3</v>
      </c>
      <c r="H7179" s="9">
        <v>43166</v>
      </c>
    </row>
    <row r="7180" spans="1:8" x14ac:dyDescent="0.2">
      <c r="A7180" s="6" t="s">
        <v>25</v>
      </c>
      <c r="B7180" s="7" t="s">
        <v>14933</v>
      </c>
      <c r="C7180" s="7" t="s">
        <v>14934</v>
      </c>
      <c r="D7180" s="8">
        <v>39</v>
      </c>
      <c r="E7180" s="8">
        <f t="shared" si="112"/>
        <v>39</v>
      </c>
      <c r="H7180" s="9">
        <v>43166</v>
      </c>
    </row>
    <row r="7181" spans="1:8" x14ac:dyDescent="0.2">
      <c r="A7181" s="6" t="s">
        <v>25</v>
      </c>
      <c r="B7181" s="7" t="s">
        <v>14935</v>
      </c>
      <c r="C7181" s="7" t="s">
        <v>14936</v>
      </c>
      <c r="D7181" s="8">
        <v>9</v>
      </c>
      <c r="E7181" s="8">
        <f t="shared" si="112"/>
        <v>9</v>
      </c>
      <c r="H7181" s="9">
        <v>43166</v>
      </c>
    </row>
    <row r="7182" spans="1:8" x14ac:dyDescent="0.2">
      <c r="A7182" s="6" t="s">
        <v>122</v>
      </c>
      <c r="B7182" s="7" t="s">
        <v>14937</v>
      </c>
      <c r="C7182" s="7" t="s">
        <v>14938</v>
      </c>
      <c r="D7182" s="8">
        <v>24</v>
      </c>
      <c r="E7182" s="8">
        <f t="shared" si="112"/>
        <v>24</v>
      </c>
      <c r="H7182" s="9">
        <v>43166</v>
      </c>
    </row>
    <row r="7183" spans="1:8" x14ac:dyDescent="0.2">
      <c r="A7183" s="6" t="s">
        <v>474</v>
      </c>
      <c r="B7183" s="7" t="s">
        <v>14939</v>
      </c>
      <c r="C7183" s="7" t="s">
        <v>14940</v>
      </c>
      <c r="D7183" s="8">
        <v>4</v>
      </c>
      <c r="E7183" s="8">
        <f t="shared" si="112"/>
        <v>4</v>
      </c>
      <c r="H7183" s="9">
        <v>43166</v>
      </c>
    </row>
    <row r="7184" spans="1:8" x14ac:dyDescent="0.2">
      <c r="A7184" s="6" t="s">
        <v>310</v>
      </c>
      <c r="B7184" s="7" t="s">
        <v>14941</v>
      </c>
      <c r="C7184" s="7" t="s">
        <v>14942</v>
      </c>
      <c r="D7184" s="8">
        <v>2</v>
      </c>
      <c r="E7184" s="8">
        <f t="shared" si="112"/>
        <v>2</v>
      </c>
      <c r="H7184" s="9">
        <v>43166</v>
      </c>
    </row>
    <row r="7185" spans="1:12" x14ac:dyDescent="0.2">
      <c r="A7185" s="6" t="s">
        <v>3314</v>
      </c>
      <c r="B7185" s="7" t="s">
        <v>14943</v>
      </c>
      <c r="C7185" s="7" t="s">
        <v>14944</v>
      </c>
      <c r="D7185" s="8">
        <v>4</v>
      </c>
      <c r="E7185" s="8">
        <f t="shared" si="112"/>
        <v>4</v>
      </c>
      <c r="H7185" s="9">
        <v>43166</v>
      </c>
    </row>
    <row r="7186" spans="1:12" x14ac:dyDescent="0.2">
      <c r="A7186" s="6" t="s">
        <v>776</v>
      </c>
      <c r="B7186" s="7" t="s">
        <v>14945</v>
      </c>
      <c r="C7186" s="7" t="s">
        <v>14946</v>
      </c>
      <c r="D7186" s="8">
        <v>4</v>
      </c>
      <c r="E7186" s="8">
        <f t="shared" si="112"/>
        <v>4</v>
      </c>
      <c r="H7186" s="9">
        <v>43166</v>
      </c>
    </row>
    <row r="7187" spans="1:12" x14ac:dyDescent="0.2">
      <c r="A7187" s="6" t="s">
        <v>310</v>
      </c>
      <c r="B7187" s="7" t="s">
        <v>14947</v>
      </c>
      <c r="C7187" s="7" t="s">
        <v>14948</v>
      </c>
      <c r="D7187" s="8">
        <v>3</v>
      </c>
      <c r="E7187" s="8">
        <f t="shared" si="112"/>
        <v>3</v>
      </c>
      <c r="H7187" s="9">
        <v>43166</v>
      </c>
    </row>
    <row r="7188" spans="1:12" x14ac:dyDescent="0.2">
      <c r="A7188" s="6" t="s">
        <v>474</v>
      </c>
      <c r="B7188" s="7" t="s">
        <v>14949</v>
      </c>
      <c r="C7188" s="7" t="s">
        <v>14950</v>
      </c>
      <c r="D7188" s="8">
        <v>3</v>
      </c>
      <c r="E7188" s="8">
        <f t="shared" si="112"/>
        <v>3</v>
      </c>
      <c r="H7188" s="9">
        <v>43166</v>
      </c>
    </row>
    <row r="7189" spans="1:12" x14ac:dyDescent="0.2">
      <c r="A7189" s="6" t="s">
        <v>6839</v>
      </c>
      <c r="B7189" s="7" t="s">
        <v>14951</v>
      </c>
      <c r="C7189" s="7" t="s">
        <v>14952</v>
      </c>
      <c r="D7189" s="8">
        <v>5</v>
      </c>
      <c r="E7189" s="8">
        <f t="shared" si="112"/>
        <v>5</v>
      </c>
      <c r="H7189" s="9">
        <v>43166</v>
      </c>
    </row>
    <row r="7190" spans="1:12" x14ac:dyDescent="0.2">
      <c r="A7190" s="6" t="s">
        <v>94</v>
      </c>
      <c r="B7190" s="7" t="s">
        <v>14953</v>
      </c>
      <c r="C7190" s="7" t="s">
        <v>14954</v>
      </c>
      <c r="D7190" s="8">
        <v>2</v>
      </c>
      <c r="E7190" s="8">
        <f t="shared" si="112"/>
        <v>2</v>
      </c>
      <c r="H7190" s="9">
        <v>43166</v>
      </c>
    </row>
    <row r="7191" spans="1:12" x14ac:dyDescent="0.2">
      <c r="A7191" s="6" t="s">
        <v>441</v>
      </c>
      <c r="B7191" s="7" t="s">
        <v>14955</v>
      </c>
      <c r="C7191" s="7" t="s">
        <v>14956</v>
      </c>
      <c r="D7191" s="8">
        <v>2</v>
      </c>
      <c r="E7191" s="8">
        <f t="shared" si="112"/>
        <v>2</v>
      </c>
      <c r="H7191" s="9">
        <v>43166</v>
      </c>
    </row>
    <row r="7192" spans="1:12" x14ac:dyDescent="0.2">
      <c r="A7192" s="6" t="s">
        <v>564</v>
      </c>
      <c r="B7192" s="7" t="s">
        <v>14957</v>
      </c>
      <c r="C7192" s="7" t="s">
        <v>14958</v>
      </c>
      <c r="D7192" s="8">
        <v>7</v>
      </c>
      <c r="E7192" s="8">
        <f t="shared" si="112"/>
        <v>7</v>
      </c>
      <c r="H7192" s="9">
        <v>43166</v>
      </c>
    </row>
    <row r="7193" spans="1:12" x14ac:dyDescent="0.2">
      <c r="A7193" s="6" t="s">
        <v>3442</v>
      </c>
      <c r="B7193" s="7" t="s">
        <v>14959</v>
      </c>
      <c r="C7193" s="7" t="s">
        <v>14960</v>
      </c>
      <c r="D7193" s="8">
        <v>8</v>
      </c>
      <c r="E7193" s="8">
        <f t="shared" si="112"/>
        <v>8</v>
      </c>
      <c r="H7193" s="9">
        <v>43166</v>
      </c>
    </row>
    <row r="7194" spans="1:12" x14ac:dyDescent="0.2">
      <c r="A7194" s="6" t="s">
        <v>102</v>
      </c>
      <c r="B7194" s="7" t="s">
        <v>14961</v>
      </c>
      <c r="C7194" s="7" t="s">
        <v>14962</v>
      </c>
      <c r="D7194" s="8">
        <v>24</v>
      </c>
      <c r="E7194" s="8">
        <f t="shared" si="112"/>
        <v>25</v>
      </c>
      <c r="H7194" s="9">
        <v>43166</v>
      </c>
      <c r="I7194" s="8">
        <v>1</v>
      </c>
      <c r="L7194" s="8" t="s">
        <v>14963</v>
      </c>
    </row>
    <row r="7195" spans="1:12" x14ac:dyDescent="0.2">
      <c r="A7195" s="6" t="s">
        <v>4474</v>
      </c>
      <c r="B7195" s="7" t="s">
        <v>14964</v>
      </c>
      <c r="C7195" s="7" t="s">
        <v>14964</v>
      </c>
      <c r="D7195" s="8">
        <v>1</v>
      </c>
      <c r="E7195" s="8">
        <f t="shared" si="112"/>
        <v>1</v>
      </c>
      <c r="H7195" s="9">
        <v>43166</v>
      </c>
    </row>
    <row r="7196" spans="1:12" x14ac:dyDescent="0.2">
      <c r="A7196" s="6" t="s">
        <v>14965</v>
      </c>
      <c r="B7196" s="7" t="s">
        <v>14966</v>
      </c>
      <c r="C7196" s="7" t="s">
        <v>14967</v>
      </c>
      <c r="D7196" s="8">
        <v>2</v>
      </c>
      <c r="E7196" s="8">
        <f t="shared" si="112"/>
        <v>2</v>
      </c>
      <c r="H7196" s="9">
        <v>43166</v>
      </c>
    </row>
    <row r="7197" spans="1:12" x14ac:dyDescent="0.2">
      <c r="A7197" s="6" t="s">
        <v>474</v>
      </c>
      <c r="B7197" s="7" t="s">
        <v>14968</v>
      </c>
      <c r="C7197" s="7" t="s">
        <v>14969</v>
      </c>
      <c r="D7197" s="8">
        <v>5</v>
      </c>
      <c r="E7197" s="8">
        <f t="shared" si="112"/>
        <v>5</v>
      </c>
      <c r="H7197" s="9">
        <v>43166</v>
      </c>
    </row>
    <row r="7198" spans="1:12" x14ac:dyDescent="0.2">
      <c r="A7198" s="6" t="s">
        <v>552</v>
      </c>
      <c r="B7198" s="7" t="s">
        <v>14970</v>
      </c>
      <c r="C7198" s="7" t="s">
        <v>14971</v>
      </c>
      <c r="D7198" s="8">
        <v>5</v>
      </c>
      <c r="E7198" s="8">
        <f t="shared" si="112"/>
        <v>5</v>
      </c>
      <c r="H7198" s="9">
        <v>43166</v>
      </c>
    </row>
    <row r="7199" spans="1:12" x14ac:dyDescent="0.2">
      <c r="A7199" s="6" t="s">
        <v>540</v>
      </c>
      <c r="B7199" s="7" t="s">
        <v>14972</v>
      </c>
      <c r="C7199" s="7" t="s">
        <v>14973</v>
      </c>
      <c r="D7199" s="8">
        <v>2</v>
      </c>
      <c r="E7199" s="8">
        <f t="shared" si="112"/>
        <v>2</v>
      </c>
      <c r="H7199" s="9">
        <v>43166</v>
      </c>
    </row>
    <row r="7200" spans="1:12" x14ac:dyDescent="0.2">
      <c r="A7200" s="6" t="s">
        <v>312</v>
      </c>
      <c r="B7200" s="7" t="s">
        <v>14974</v>
      </c>
      <c r="C7200" s="7" t="s">
        <v>14975</v>
      </c>
      <c r="D7200" s="8">
        <v>2</v>
      </c>
      <c r="E7200" s="8">
        <f t="shared" si="112"/>
        <v>2</v>
      </c>
      <c r="H7200" s="9">
        <v>43166</v>
      </c>
    </row>
    <row r="7201" spans="1:8" x14ac:dyDescent="0.2">
      <c r="A7201" s="6" t="s">
        <v>54</v>
      </c>
      <c r="B7201" s="7" t="s">
        <v>14976</v>
      </c>
      <c r="C7201" s="7" t="s">
        <v>14977</v>
      </c>
      <c r="D7201" s="8">
        <v>2</v>
      </c>
      <c r="E7201" s="8">
        <f t="shared" si="112"/>
        <v>2</v>
      </c>
      <c r="H7201" s="9">
        <v>43166</v>
      </c>
    </row>
    <row r="7202" spans="1:8" x14ac:dyDescent="0.2">
      <c r="A7202" s="6" t="s">
        <v>334</v>
      </c>
      <c r="B7202" s="7" t="s">
        <v>14978</v>
      </c>
      <c r="C7202" s="7" t="s">
        <v>14979</v>
      </c>
      <c r="D7202" s="8">
        <v>2</v>
      </c>
      <c r="E7202" s="8">
        <f t="shared" si="112"/>
        <v>2</v>
      </c>
      <c r="H7202" s="9">
        <v>43166</v>
      </c>
    </row>
    <row r="7203" spans="1:8" x14ac:dyDescent="0.2">
      <c r="A7203" s="6" t="s">
        <v>452</v>
      </c>
      <c r="B7203" s="7" t="s">
        <v>14980</v>
      </c>
      <c r="C7203" s="7" t="s">
        <v>14980</v>
      </c>
      <c r="D7203" s="8">
        <v>1</v>
      </c>
      <c r="E7203" s="8">
        <f t="shared" si="112"/>
        <v>1</v>
      </c>
      <c r="H7203" s="9">
        <v>43166</v>
      </c>
    </row>
    <row r="7204" spans="1:8" x14ac:dyDescent="0.2">
      <c r="A7204" s="6" t="s">
        <v>14965</v>
      </c>
      <c r="B7204" s="7" t="s">
        <v>14981</v>
      </c>
      <c r="C7204" s="7" t="s">
        <v>14981</v>
      </c>
      <c r="D7204" s="8">
        <v>1</v>
      </c>
      <c r="E7204" s="8">
        <f t="shared" si="112"/>
        <v>1</v>
      </c>
      <c r="H7204" s="9">
        <v>43166</v>
      </c>
    </row>
    <row r="7205" spans="1:8" x14ac:dyDescent="0.2">
      <c r="A7205" s="6" t="s">
        <v>1366</v>
      </c>
      <c r="B7205" s="7" t="s">
        <v>14982</v>
      </c>
      <c r="C7205" s="7" t="s">
        <v>14983</v>
      </c>
      <c r="D7205" s="8">
        <v>10</v>
      </c>
      <c r="E7205" s="8">
        <f t="shared" si="112"/>
        <v>10</v>
      </c>
      <c r="H7205" s="9">
        <v>43166</v>
      </c>
    </row>
    <row r="7206" spans="1:8" x14ac:dyDescent="0.2">
      <c r="A7206" s="6" t="s">
        <v>3168</v>
      </c>
      <c r="B7206" s="7" t="s">
        <v>14984</v>
      </c>
      <c r="C7206" s="7" t="s">
        <v>14985</v>
      </c>
      <c r="D7206" s="8">
        <v>5</v>
      </c>
      <c r="E7206" s="8">
        <f t="shared" si="112"/>
        <v>5</v>
      </c>
      <c r="H7206" s="9">
        <v>43166</v>
      </c>
    </row>
    <row r="7207" spans="1:8" x14ac:dyDescent="0.2">
      <c r="A7207" s="6" t="s">
        <v>227</v>
      </c>
      <c r="B7207" s="7" t="s">
        <v>14986</v>
      </c>
      <c r="C7207" s="7" t="s">
        <v>14986</v>
      </c>
      <c r="D7207" s="8">
        <v>1</v>
      </c>
      <c r="E7207" s="8">
        <f t="shared" si="112"/>
        <v>1</v>
      </c>
      <c r="H7207" s="9">
        <v>43166</v>
      </c>
    </row>
    <row r="7208" spans="1:8" x14ac:dyDescent="0.2">
      <c r="A7208" s="6" t="s">
        <v>564</v>
      </c>
      <c r="B7208" s="7" t="s">
        <v>14987</v>
      </c>
      <c r="C7208" s="7" t="s">
        <v>14987</v>
      </c>
      <c r="D7208" s="8">
        <v>1</v>
      </c>
      <c r="E7208" s="8">
        <f t="shared" si="112"/>
        <v>1</v>
      </c>
      <c r="H7208" s="9">
        <v>43166</v>
      </c>
    </row>
    <row r="7209" spans="1:8" x14ac:dyDescent="0.2">
      <c r="A7209" s="6" t="s">
        <v>187</v>
      </c>
      <c r="B7209" s="7" t="s">
        <v>14988</v>
      </c>
      <c r="C7209" s="7" t="s">
        <v>14989</v>
      </c>
      <c r="D7209" s="8">
        <v>2</v>
      </c>
      <c r="E7209" s="8">
        <f t="shared" si="112"/>
        <v>2</v>
      </c>
      <c r="H7209" s="9">
        <v>43166</v>
      </c>
    </row>
    <row r="7210" spans="1:8" x14ac:dyDescent="0.2">
      <c r="A7210" s="6" t="s">
        <v>488</v>
      </c>
      <c r="B7210" s="7" t="s">
        <v>14990</v>
      </c>
      <c r="C7210" s="7" t="s">
        <v>14991</v>
      </c>
      <c r="D7210" s="8">
        <v>2</v>
      </c>
      <c r="E7210" s="8">
        <f t="shared" si="112"/>
        <v>2</v>
      </c>
      <c r="H7210" s="9">
        <v>43166</v>
      </c>
    </row>
    <row r="7211" spans="1:8" x14ac:dyDescent="0.2">
      <c r="A7211" s="6" t="s">
        <v>4086</v>
      </c>
      <c r="B7211" s="7" t="s">
        <v>14992</v>
      </c>
      <c r="C7211" s="7" t="s">
        <v>14993</v>
      </c>
      <c r="D7211" s="8">
        <v>16</v>
      </c>
      <c r="E7211" s="8">
        <f t="shared" si="112"/>
        <v>16</v>
      </c>
      <c r="H7211" s="9">
        <v>43166</v>
      </c>
    </row>
    <row r="7212" spans="1:8" x14ac:dyDescent="0.2">
      <c r="A7212" s="6" t="s">
        <v>305</v>
      </c>
      <c r="B7212" s="7" t="s">
        <v>14994</v>
      </c>
      <c r="C7212" s="7" t="s">
        <v>14995</v>
      </c>
      <c r="D7212" s="8">
        <v>24</v>
      </c>
      <c r="E7212" s="8">
        <f t="shared" si="112"/>
        <v>24</v>
      </c>
      <c r="H7212" s="9">
        <v>43166</v>
      </c>
    </row>
    <row r="7213" spans="1:8" x14ac:dyDescent="0.2">
      <c r="A7213" s="6" t="s">
        <v>449</v>
      </c>
      <c r="B7213" s="7" t="s">
        <v>14996</v>
      </c>
      <c r="C7213" s="7" t="s">
        <v>14997</v>
      </c>
      <c r="D7213" s="8">
        <v>16</v>
      </c>
      <c r="E7213" s="8">
        <f t="shared" si="112"/>
        <v>16</v>
      </c>
      <c r="H7213" s="9">
        <v>43166</v>
      </c>
    </row>
    <row r="7214" spans="1:8" x14ac:dyDescent="0.2">
      <c r="A7214" s="6" t="s">
        <v>349</v>
      </c>
      <c r="B7214" s="7" t="s">
        <v>14998</v>
      </c>
      <c r="C7214" s="7" t="s">
        <v>14999</v>
      </c>
      <c r="D7214" s="8">
        <v>16</v>
      </c>
      <c r="E7214" s="8">
        <f t="shared" si="112"/>
        <v>16</v>
      </c>
      <c r="H7214" s="9">
        <v>43166</v>
      </c>
    </row>
    <row r="7215" spans="1:8" x14ac:dyDescent="0.2">
      <c r="A7215" s="6" t="s">
        <v>125</v>
      </c>
      <c r="B7215" s="7" t="s">
        <v>15000</v>
      </c>
      <c r="C7215" s="7" t="s">
        <v>15001</v>
      </c>
      <c r="D7215" s="8">
        <v>8</v>
      </c>
      <c r="E7215" s="8">
        <f t="shared" si="112"/>
        <v>8</v>
      </c>
      <c r="H7215" s="9">
        <v>43166</v>
      </c>
    </row>
    <row r="7216" spans="1:8" x14ac:dyDescent="0.2">
      <c r="A7216" s="6" t="s">
        <v>146</v>
      </c>
      <c r="B7216" s="7" t="s">
        <v>15002</v>
      </c>
      <c r="C7216" s="7" t="s">
        <v>15003</v>
      </c>
      <c r="D7216" s="8">
        <v>16</v>
      </c>
      <c r="E7216" s="8">
        <f t="shared" si="112"/>
        <v>16</v>
      </c>
      <c r="H7216" s="9">
        <v>43166</v>
      </c>
    </row>
    <row r="7217" spans="1:8" x14ac:dyDescent="0.2">
      <c r="A7217" s="6" t="s">
        <v>180</v>
      </c>
      <c r="B7217" s="7" t="s">
        <v>15004</v>
      </c>
      <c r="C7217" s="7" t="s">
        <v>15005</v>
      </c>
      <c r="D7217" s="8">
        <v>24</v>
      </c>
      <c r="E7217" s="8">
        <f t="shared" si="112"/>
        <v>24</v>
      </c>
      <c r="H7217" s="9">
        <v>43166</v>
      </c>
    </row>
    <row r="7218" spans="1:8" x14ac:dyDescent="0.2">
      <c r="A7218" s="6" t="s">
        <v>645</v>
      </c>
      <c r="B7218" s="7" t="s">
        <v>15006</v>
      </c>
      <c r="C7218" s="7" t="s">
        <v>15007</v>
      </c>
      <c r="D7218" s="8">
        <v>10</v>
      </c>
      <c r="E7218" s="8">
        <f t="shared" si="112"/>
        <v>10</v>
      </c>
      <c r="H7218" s="9">
        <v>43166</v>
      </c>
    </row>
    <row r="7219" spans="1:8" x14ac:dyDescent="0.2">
      <c r="A7219" s="6" t="s">
        <v>515</v>
      </c>
      <c r="B7219" s="7" t="s">
        <v>15008</v>
      </c>
      <c r="C7219" s="7" t="s">
        <v>15009</v>
      </c>
      <c r="D7219" s="8">
        <v>24</v>
      </c>
      <c r="E7219" s="8">
        <f t="shared" si="112"/>
        <v>24</v>
      </c>
      <c r="H7219" s="9">
        <v>43166</v>
      </c>
    </row>
    <row r="7220" spans="1:8" x14ac:dyDescent="0.2">
      <c r="A7220" s="6" t="s">
        <v>1366</v>
      </c>
      <c r="B7220" s="7" t="s">
        <v>15010</v>
      </c>
      <c r="C7220" s="7" t="s">
        <v>15011</v>
      </c>
      <c r="D7220" s="8">
        <v>40</v>
      </c>
      <c r="E7220" s="8">
        <f t="shared" si="112"/>
        <v>40</v>
      </c>
      <c r="H7220" s="9">
        <v>43166</v>
      </c>
    </row>
    <row r="7221" spans="1:8" x14ac:dyDescent="0.2">
      <c r="A7221" s="6" t="s">
        <v>19</v>
      </c>
      <c r="B7221" s="7" t="s">
        <v>15012</v>
      </c>
      <c r="C7221" s="7" t="s">
        <v>15013</v>
      </c>
      <c r="D7221" s="8">
        <v>48</v>
      </c>
      <c r="E7221" s="8">
        <f t="shared" si="112"/>
        <v>48</v>
      </c>
      <c r="H7221" s="9">
        <v>43166</v>
      </c>
    </row>
    <row r="7222" spans="1:8" x14ac:dyDescent="0.2">
      <c r="A7222" s="6" t="s">
        <v>125</v>
      </c>
      <c r="B7222" s="7" t="s">
        <v>15014</v>
      </c>
      <c r="C7222" s="7" t="s">
        <v>15015</v>
      </c>
      <c r="D7222" s="8">
        <v>16</v>
      </c>
      <c r="E7222" s="8">
        <f t="shared" si="112"/>
        <v>16</v>
      </c>
      <c r="H7222" s="9">
        <v>43166</v>
      </c>
    </row>
    <row r="7223" spans="1:8" x14ac:dyDescent="0.2">
      <c r="A7223" s="6" t="s">
        <v>14</v>
      </c>
      <c r="B7223" s="7" t="s">
        <v>15016</v>
      </c>
      <c r="C7223" s="7" t="s">
        <v>15017</v>
      </c>
      <c r="D7223" s="8">
        <v>24</v>
      </c>
      <c r="E7223" s="8">
        <f t="shared" si="112"/>
        <v>24</v>
      </c>
      <c r="H7223" s="9">
        <v>43166</v>
      </c>
    </row>
    <row r="7224" spans="1:8" x14ac:dyDescent="0.2">
      <c r="A7224" s="6" t="s">
        <v>125</v>
      </c>
      <c r="B7224" s="7" t="s">
        <v>15018</v>
      </c>
      <c r="C7224" s="7" t="s">
        <v>15019</v>
      </c>
      <c r="D7224" s="8">
        <v>8</v>
      </c>
      <c r="E7224" s="8">
        <f t="shared" si="112"/>
        <v>8</v>
      </c>
      <c r="H7224" s="9">
        <v>43166</v>
      </c>
    </row>
    <row r="7225" spans="1:8" x14ac:dyDescent="0.2">
      <c r="A7225" s="6" t="s">
        <v>32</v>
      </c>
      <c r="B7225" s="7" t="s">
        <v>15020</v>
      </c>
      <c r="C7225" s="7" t="s">
        <v>15021</v>
      </c>
      <c r="D7225" s="8">
        <v>48</v>
      </c>
      <c r="E7225" s="8">
        <f t="shared" si="112"/>
        <v>48</v>
      </c>
      <c r="H7225" s="9">
        <v>43166</v>
      </c>
    </row>
    <row r="7226" spans="1:8" x14ac:dyDescent="0.2">
      <c r="A7226" s="6" t="s">
        <v>144</v>
      </c>
      <c r="B7226" s="7" t="s">
        <v>15022</v>
      </c>
      <c r="C7226" s="7" t="s">
        <v>15023</v>
      </c>
      <c r="D7226" s="8">
        <v>20</v>
      </c>
      <c r="E7226" s="8">
        <f t="shared" si="112"/>
        <v>20</v>
      </c>
      <c r="H7226" s="9">
        <v>43166</v>
      </c>
    </row>
    <row r="7227" spans="1:8" x14ac:dyDescent="0.2">
      <c r="A7227" s="6" t="s">
        <v>249</v>
      </c>
      <c r="B7227" s="7" t="s">
        <v>15024</v>
      </c>
      <c r="C7227" s="7" t="s">
        <v>15025</v>
      </c>
      <c r="D7227" s="8">
        <v>60</v>
      </c>
      <c r="E7227" s="8">
        <f t="shared" si="112"/>
        <v>60</v>
      </c>
      <c r="H7227" s="9">
        <v>43166</v>
      </c>
    </row>
    <row r="7228" spans="1:8" x14ac:dyDescent="0.2">
      <c r="A7228" s="6" t="s">
        <v>35</v>
      </c>
      <c r="B7228" s="7" t="s">
        <v>15026</v>
      </c>
      <c r="C7228" s="7" t="s">
        <v>15027</v>
      </c>
      <c r="D7228" s="8">
        <v>180</v>
      </c>
      <c r="E7228" s="8">
        <f t="shared" si="112"/>
        <v>180</v>
      </c>
      <c r="H7228" s="9">
        <v>43166</v>
      </c>
    </row>
    <row r="7229" spans="1:8" x14ac:dyDescent="0.2">
      <c r="A7229" s="6" t="s">
        <v>125</v>
      </c>
      <c r="B7229" s="7" t="s">
        <v>15028</v>
      </c>
      <c r="C7229" s="7" t="s">
        <v>15029</v>
      </c>
      <c r="D7229" s="8">
        <v>8</v>
      </c>
      <c r="E7229" s="8">
        <f t="shared" si="112"/>
        <v>8</v>
      </c>
      <c r="H7229" s="9">
        <v>43166</v>
      </c>
    </row>
    <row r="7230" spans="1:8" x14ac:dyDescent="0.2">
      <c r="A7230" s="6" t="s">
        <v>4474</v>
      </c>
      <c r="B7230" s="7" t="s">
        <v>15030</v>
      </c>
      <c r="C7230" s="7" t="s">
        <v>15031</v>
      </c>
      <c r="D7230" s="8">
        <v>12</v>
      </c>
      <c r="E7230" s="8">
        <f t="shared" si="112"/>
        <v>12</v>
      </c>
      <c r="H7230" s="9">
        <v>43166</v>
      </c>
    </row>
    <row r="7231" spans="1:8" x14ac:dyDescent="0.2">
      <c r="A7231" s="6" t="s">
        <v>312</v>
      </c>
      <c r="B7231" s="7" t="s">
        <v>15032</v>
      </c>
      <c r="C7231" s="7" t="s">
        <v>15033</v>
      </c>
      <c r="D7231" s="8">
        <v>24</v>
      </c>
      <c r="E7231" s="8">
        <f t="shared" si="112"/>
        <v>24</v>
      </c>
      <c r="H7231" s="9">
        <v>43166</v>
      </c>
    </row>
    <row r="7232" spans="1:8" x14ac:dyDescent="0.2">
      <c r="A7232" s="6" t="s">
        <v>35</v>
      </c>
      <c r="B7232" s="7" t="s">
        <v>15034</v>
      </c>
      <c r="C7232" s="7" t="s">
        <v>15035</v>
      </c>
      <c r="D7232" s="8">
        <v>60</v>
      </c>
      <c r="E7232" s="8">
        <f t="shared" si="112"/>
        <v>60</v>
      </c>
      <c r="H7232" s="9">
        <v>43166</v>
      </c>
    </row>
    <row r="7233" spans="1:8" x14ac:dyDescent="0.2">
      <c r="A7233" s="6" t="s">
        <v>776</v>
      </c>
      <c r="B7233" s="7" t="s">
        <v>15036</v>
      </c>
      <c r="C7233" s="7" t="s">
        <v>15036</v>
      </c>
      <c r="D7233" s="8">
        <v>1</v>
      </c>
      <c r="E7233" s="8">
        <f t="shared" si="112"/>
        <v>1</v>
      </c>
      <c r="H7233" s="9">
        <v>43166</v>
      </c>
    </row>
    <row r="7234" spans="1:8" x14ac:dyDescent="0.2">
      <c r="A7234" s="6" t="s">
        <v>157</v>
      </c>
      <c r="B7234" s="7" t="s">
        <v>15037</v>
      </c>
      <c r="C7234" s="7" t="s">
        <v>15038</v>
      </c>
      <c r="D7234" s="8">
        <v>48</v>
      </c>
      <c r="E7234" s="8">
        <f t="shared" ref="E7234:E7297" si="113">D7234+I7234+K7234</f>
        <v>48</v>
      </c>
      <c r="H7234" s="9">
        <v>43166</v>
      </c>
    </row>
    <row r="7235" spans="1:8" x14ac:dyDescent="0.2">
      <c r="A7235" s="6" t="s">
        <v>234</v>
      </c>
      <c r="B7235" s="7" t="s">
        <v>15039</v>
      </c>
      <c r="C7235" s="7" t="s">
        <v>15040</v>
      </c>
      <c r="D7235" s="8">
        <v>18</v>
      </c>
      <c r="E7235" s="8">
        <f t="shared" si="113"/>
        <v>18</v>
      </c>
      <c r="H7235" s="9">
        <v>43166</v>
      </c>
    </row>
    <row r="7236" spans="1:8" x14ac:dyDescent="0.2">
      <c r="A7236" s="6" t="s">
        <v>496</v>
      </c>
      <c r="B7236" s="7" t="s">
        <v>15041</v>
      </c>
      <c r="C7236" s="7" t="s">
        <v>15042</v>
      </c>
      <c r="D7236" s="8">
        <v>24</v>
      </c>
      <c r="E7236" s="8">
        <f t="shared" si="113"/>
        <v>24</v>
      </c>
      <c r="H7236" s="9">
        <v>43166</v>
      </c>
    </row>
    <row r="7237" spans="1:8" x14ac:dyDescent="0.2">
      <c r="A7237" s="6" t="s">
        <v>157</v>
      </c>
      <c r="B7237" s="7" t="s">
        <v>15043</v>
      </c>
      <c r="C7237" s="7" t="s">
        <v>15044</v>
      </c>
      <c r="D7237" s="8">
        <v>25</v>
      </c>
      <c r="E7237" s="8">
        <f t="shared" si="113"/>
        <v>25</v>
      </c>
      <c r="H7237" s="9">
        <v>43166</v>
      </c>
    </row>
    <row r="7238" spans="1:8" x14ac:dyDescent="0.2">
      <c r="A7238" s="6" t="s">
        <v>1366</v>
      </c>
      <c r="B7238" s="7" t="s">
        <v>15045</v>
      </c>
      <c r="C7238" s="7" t="s">
        <v>15046</v>
      </c>
      <c r="D7238" s="8">
        <v>40</v>
      </c>
      <c r="E7238" s="8">
        <f t="shared" si="113"/>
        <v>40</v>
      </c>
      <c r="H7238" s="9">
        <v>43166</v>
      </c>
    </row>
    <row r="7239" spans="1:8" x14ac:dyDescent="0.2">
      <c r="A7239" s="6" t="s">
        <v>8093</v>
      </c>
      <c r="B7239" s="7" t="s">
        <v>15047</v>
      </c>
      <c r="C7239" s="7" t="s">
        <v>15048</v>
      </c>
      <c r="D7239" s="8">
        <v>4</v>
      </c>
      <c r="E7239" s="8">
        <f t="shared" si="113"/>
        <v>4</v>
      </c>
      <c r="H7239" s="9">
        <v>43166</v>
      </c>
    </row>
    <row r="7240" spans="1:8" x14ac:dyDescent="0.2">
      <c r="A7240" s="6" t="s">
        <v>32</v>
      </c>
      <c r="B7240" s="7" t="s">
        <v>15049</v>
      </c>
      <c r="C7240" s="7" t="s">
        <v>15050</v>
      </c>
      <c r="D7240" s="8">
        <v>48</v>
      </c>
      <c r="E7240" s="8">
        <f t="shared" si="113"/>
        <v>48</v>
      </c>
      <c r="H7240" s="9">
        <v>43166</v>
      </c>
    </row>
    <row r="7241" spans="1:8" x14ac:dyDescent="0.2">
      <c r="A7241" s="6" t="s">
        <v>102</v>
      </c>
      <c r="B7241" s="7" t="s">
        <v>15051</v>
      </c>
      <c r="C7241" s="7" t="s">
        <v>15052</v>
      </c>
      <c r="D7241" s="8">
        <v>24</v>
      </c>
      <c r="E7241" s="8">
        <f t="shared" si="113"/>
        <v>24</v>
      </c>
      <c r="H7241" s="9">
        <v>43166</v>
      </c>
    </row>
    <row r="7242" spans="1:8" x14ac:dyDescent="0.2">
      <c r="A7242" s="6" t="s">
        <v>144</v>
      </c>
      <c r="B7242" s="7" t="s">
        <v>15053</v>
      </c>
      <c r="C7242" s="7" t="s">
        <v>15054</v>
      </c>
      <c r="D7242" s="8">
        <v>30</v>
      </c>
      <c r="E7242" s="8">
        <f t="shared" si="113"/>
        <v>30</v>
      </c>
      <c r="H7242" s="9">
        <v>43166</v>
      </c>
    </row>
    <row r="7243" spans="1:8" x14ac:dyDescent="0.2">
      <c r="A7243" s="6" t="s">
        <v>35</v>
      </c>
      <c r="B7243" s="7" t="s">
        <v>15055</v>
      </c>
      <c r="C7243" s="7" t="s">
        <v>15056</v>
      </c>
      <c r="D7243" s="8">
        <v>60</v>
      </c>
      <c r="E7243" s="8">
        <f t="shared" si="113"/>
        <v>60</v>
      </c>
      <c r="H7243" s="9">
        <v>43166</v>
      </c>
    </row>
    <row r="7244" spans="1:8" x14ac:dyDescent="0.2">
      <c r="A7244" s="6" t="s">
        <v>8093</v>
      </c>
      <c r="B7244" s="7" t="s">
        <v>15057</v>
      </c>
      <c r="C7244" s="7" t="s">
        <v>15058</v>
      </c>
      <c r="D7244" s="8">
        <v>4</v>
      </c>
      <c r="E7244" s="8">
        <f t="shared" si="113"/>
        <v>4</v>
      </c>
      <c r="H7244" s="9">
        <v>43166</v>
      </c>
    </row>
    <row r="7245" spans="1:8" x14ac:dyDescent="0.2">
      <c r="A7245" s="6" t="s">
        <v>8093</v>
      </c>
      <c r="B7245" s="7" t="s">
        <v>15059</v>
      </c>
      <c r="C7245" s="7" t="s">
        <v>15060</v>
      </c>
      <c r="D7245" s="8">
        <v>8</v>
      </c>
      <c r="E7245" s="8">
        <f t="shared" si="113"/>
        <v>8</v>
      </c>
      <c r="H7245" s="9">
        <v>43166</v>
      </c>
    </row>
    <row r="7246" spans="1:8" x14ac:dyDescent="0.2">
      <c r="A7246" s="6" t="s">
        <v>249</v>
      </c>
      <c r="B7246" s="7" t="s">
        <v>15061</v>
      </c>
      <c r="C7246" s="7" t="s">
        <v>15062</v>
      </c>
      <c r="D7246" s="8">
        <v>60</v>
      </c>
      <c r="E7246" s="8">
        <f t="shared" si="113"/>
        <v>60</v>
      </c>
      <c r="H7246" s="9">
        <v>43166</v>
      </c>
    </row>
    <row r="7247" spans="1:8" x14ac:dyDescent="0.2">
      <c r="A7247" s="6" t="s">
        <v>35</v>
      </c>
      <c r="B7247" s="7" t="s">
        <v>15063</v>
      </c>
      <c r="C7247" s="7" t="s">
        <v>15064</v>
      </c>
      <c r="D7247" s="8">
        <v>60</v>
      </c>
      <c r="E7247" s="8">
        <f t="shared" si="113"/>
        <v>60</v>
      </c>
      <c r="H7247" s="9">
        <v>43166</v>
      </c>
    </row>
    <row r="7248" spans="1:8" x14ac:dyDescent="0.2">
      <c r="A7248" s="6" t="s">
        <v>25</v>
      </c>
      <c r="B7248" s="7" t="s">
        <v>15065</v>
      </c>
      <c r="C7248" s="7" t="s">
        <v>15066</v>
      </c>
      <c r="D7248" s="8">
        <v>48</v>
      </c>
      <c r="E7248" s="8">
        <f t="shared" si="113"/>
        <v>48</v>
      </c>
      <c r="H7248" s="9">
        <v>43166</v>
      </c>
    </row>
    <row r="7249" spans="1:8" x14ac:dyDescent="0.2">
      <c r="A7249" s="6" t="s">
        <v>66</v>
      </c>
      <c r="B7249" s="7" t="s">
        <v>15067</v>
      </c>
      <c r="C7249" s="7" t="s">
        <v>15068</v>
      </c>
      <c r="D7249" s="8">
        <v>24</v>
      </c>
      <c r="E7249" s="8">
        <f t="shared" si="113"/>
        <v>24</v>
      </c>
      <c r="H7249" s="9">
        <v>43166</v>
      </c>
    </row>
    <row r="7250" spans="1:8" x14ac:dyDescent="0.2">
      <c r="A7250" s="6" t="s">
        <v>334</v>
      </c>
      <c r="B7250" s="7" t="s">
        <v>15069</v>
      </c>
      <c r="C7250" s="7" t="s">
        <v>15070</v>
      </c>
      <c r="D7250" s="8">
        <v>24</v>
      </c>
      <c r="E7250" s="8">
        <f t="shared" si="113"/>
        <v>24</v>
      </c>
      <c r="H7250" s="9">
        <v>43166</v>
      </c>
    </row>
    <row r="7251" spans="1:8" x14ac:dyDescent="0.2">
      <c r="A7251" s="6" t="s">
        <v>125</v>
      </c>
      <c r="B7251" s="7" t="s">
        <v>15071</v>
      </c>
      <c r="C7251" s="7" t="s">
        <v>15072</v>
      </c>
      <c r="D7251" s="8">
        <v>4</v>
      </c>
      <c r="E7251" s="8">
        <f t="shared" si="113"/>
        <v>4</v>
      </c>
      <c r="H7251" s="9">
        <v>43166</v>
      </c>
    </row>
    <row r="7252" spans="1:8" x14ac:dyDescent="0.2">
      <c r="A7252" s="6" t="s">
        <v>187</v>
      </c>
      <c r="B7252" s="7" t="s">
        <v>15073</v>
      </c>
      <c r="C7252" s="7" t="s">
        <v>15074</v>
      </c>
      <c r="D7252" s="8">
        <v>24</v>
      </c>
      <c r="E7252" s="8">
        <f t="shared" si="113"/>
        <v>24</v>
      </c>
      <c r="H7252" s="9">
        <v>43166</v>
      </c>
    </row>
    <row r="7253" spans="1:8" x14ac:dyDescent="0.2">
      <c r="A7253" s="6" t="s">
        <v>1366</v>
      </c>
      <c r="B7253" s="7" t="s">
        <v>15075</v>
      </c>
      <c r="C7253" s="7" t="s">
        <v>15076</v>
      </c>
      <c r="D7253" s="8">
        <v>20</v>
      </c>
      <c r="E7253" s="8">
        <f t="shared" si="113"/>
        <v>20</v>
      </c>
      <c r="H7253" s="9">
        <v>43166</v>
      </c>
    </row>
    <row r="7254" spans="1:8" x14ac:dyDescent="0.2">
      <c r="A7254" s="6" t="s">
        <v>38</v>
      </c>
      <c r="B7254" s="7" t="s">
        <v>15077</v>
      </c>
      <c r="C7254" s="7" t="s">
        <v>15078</v>
      </c>
      <c r="D7254" s="8">
        <v>11</v>
      </c>
      <c r="E7254" s="8">
        <f t="shared" si="113"/>
        <v>11</v>
      </c>
      <c r="H7254" s="9">
        <v>43166</v>
      </c>
    </row>
    <row r="7255" spans="1:8" x14ac:dyDescent="0.2">
      <c r="A7255" s="6" t="s">
        <v>5234</v>
      </c>
      <c r="B7255" s="7" t="s">
        <v>15079</v>
      </c>
      <c r="C7255" s="7" t="s">
        <v>15080</v>
      </c>
      <c r="D7255" s="8">
        <v>5</v>
      </c>
      <c r="E7255" s="8">
        <f t="shared" si="113"/>
        <v>5</v>
      </c>
      <c r="H7255" s="9">
        <v>43166</v>
      </c>
    </row>
    <row r="7256" spans="1:8" x14ac:dyDescent="0.2">
      <c r="A7256" s="6" t="s">
        <v>25</v>
      </c>
      <c r="B7256" s="7" t="s">
        <v>15081</v>
      </c>
      <c r="C7256" s="7" t="s">
        <v>15082</v>
      </c>
      <c r="D7256" s="8">
        <v>24</v>
      </c>
      <c r="E7256" s="8">
        <f t="shared" si="113"/>
        <v>24</v>
      </c>
      <c r="H7256" s="9">
        <v>43166</v>
      </c>
    </row>
    <row r="7257" spans="1:8" x14ac:dyDescent="0.2">
      <c r="A7257" s="6" t="s">
        <v>449</v>
      </c>
      <c r="B7257" s="7" t="s">
        <v>15083</v>
      </c>
      <c r="C7257" s="7" t="s">
        <v>15084</v>
      </c>
      <c r="D7257" s="8">
        <v>20</v>
      </c>
      <c r="E7257" s="8">
        <f t="shared" si="113"/>
        <v>20</v>
      </c>
      <c r="H7257" s="9">
        <v>43166</v>
      </c>
    </row>
    <row r="7258" spans="1:8" x14ac:dyDescent="0.2">
      <c r="A7258" s="6" t="s">
        <v>645</v>
      </c>
      <c r="B7258" s="7" t="s">
        <v>15085</v>
      </c>
      <c r="C7258" s="7" t="s">
        <v>15086</v>
      </c>
      <c r="D7258" s="8">
        <v>10</v>
      </c>
      <c r="E7258" s="8">
        <f t="shared" si="113"/>
        <v>10</v>
      </c>
      <c r="H7258" s="9">
        <v>43166</v>
      </c>
    </row>
    <row r="7259" spans="1:8" x14ac:dyDescent="0.2">
      <c r="A7259" s="6" t="s">
        <v>19</v>
      </c>
      <c r="B7259" s="7" t="s">
        <v>15087</v>
      </c>
      <c r="C7259" s="7" t="s">
        <v>15088</v>
      </c>
      <c r="D7259" s="8">
        <v>48</v>
      </c>
      <c r="E7259" s="8">
        <f t="shared" si="113"/>
        <v>48</v>
      </c>
      <c r="H7259" s="9">
        <v>43166</v>
      </c>
    </row>
    <row r="7260" spans="1:8" x14ac:dyDescent="0.2">
      <c r="A7260" s="6" t="s">
        <v>10893</v>
      </c>
      <c r="B7260" s="7" t="s">
        <v>15089</v>
      </c>
      <c r="C7260" s="7" t="s">
        <v>15090</v>
      </c>
      <c r="D7260" s="8">
        <v>8</v>
      </c>
      <c r="E7260" s="8">
        <f t="shared" si="113"/>
        <v>8</v>
      </c>
      <c r="H7260" s="9">
        <v>43166</v>
      </c>
    </row>
    <row r="7261" spans="1:8" x14ac:dyDescent="0.2">
      <c r="A7261" s="6" t="s">
        <v>11</v>
      </c>
      <c r="B7261" s="7" t="s">
        <v>15091</v>
      </c>
      <c r="C7261" s="7" t="s">
        <v>15092</v>
      </c>
      <c r="D7261" s="8">
        <v>20</v>
      </c>
      <c r="E7261" s="8">
        <f t="shared" si="113"/>
        <v>20</v>
      </c>
      <c r="H7261" s="9">
        <v>43166</v>
      </c>
    </row>
    <row r="7262" spans="1:8" x14ac:dyDescent="0.2">
      <c r="A7262" s="6" t="s">
        <v>1440</v>
      </c>
      <c r="B7262" s="7" t="s">
        <v>15093</v>
      </c>
      <c r="C7262" s="7" t="s">
        <v>15093</v>
      </c>
      <c r="D7262" s="8">
        <v>1</v>
      </c>
      <c r="E7262" s="8">
        <f t="shared" si="113"/>
        <v>1</v>
      </c>
      <c r="H7262" s="9">
        <v>43166</v>
      </c>
    </row>
    <row r="7263" spans="1:8" x14ac:dyDescent="0.2">
      <c r="A7263" s="6" t="s">
        <v>128</v>
      </c>
      <c r="B7263" s="7" t="s">
        <v>15094</v>
      </c>
      <c r="C7263" s="7" t="s">
        <v>15095</v>
      </c>
      <c r="D7263" s="8">
        <v>10</v>
      </c>
      <c r="E7263" s="8">
        <f t="shared" si="113"/>
        <v>10</v>
      </c>
      <c r="H7263" s="9">
        <v>43166</v>
      </c>
    </row>
    <row r="7264" spans="1:8" x14ac:dyDescent="0.2">
      <c r="A7264" s="6" t="s">
        <v>66</v>
      </c>
      <c r="B7264" s="7" t="s">
        <v>15096</v>
      </c>
      <c r="C7264" s="7" t="s">
        <v>15097</v>
      </c>
      <c r="D7264" s="8">
        <v>24</v>
      </c>
      <c r="E7264" s="8">
        <f t="shared" si="113"/>
        <v>24</v>
      </c>
      <c r="H7264" s="9">
        <v>43166</v>
      </c>
    </row>
    <row r="7265" spans="1:12" x14ac:dyDescent="0.2">
      <c r="A7265" s="6" t="s">
        <v>146</v>
      </c>
      <c r="B7265" s="7" t="s">
        <v>15098</v>
      </c>
      <c r="C7265" s="7" t="s">
        <v>15099</v>
      </c>
      <c r="D7265" s="8">
        <v>16</v>
      </c>
      <c r="E7265" s="8">
        <f t="shared" si="113"/>
        <v>16</v>
      </c>
      <c r="H7265" s="9">
        <v>43166</v>
      </c>
    </row>
    <row r="7266" spans="1:12" x14ac:dyDescent="0.2">
      <c r="A7266" s="6" t="s">
        <v>108</v>
      </c>
      <c r="B7266" s="7" t="s">
        <v>15100</v>
      </c>
      <c r="C7266" s="7" t="s">
        <v>15101</v>
      </c>
      <c r="D7266" s="8">
        <v>24</v>
      </c>
      <c r="E7266" s="8">
        <f t="shared" si="113"/>
        <v>24</v>
      </c>
      <c r="H7266" s="9">
        <v>43166</v>
      </c>
    </row>
    <row r="7267" spans="1:12" x14ac:dyDescent="0.2">
      <c r="A7267" s="6" t="s">
        <v>3407</v>
      </c>
      <c r="B7267" s="7" t="s">
        <v>15102</v>
      </c>
      <c r="C7267" s="7" t="s">
        <v>15103</v>
      </c>
      <c r="D7267" s="8">
        <v>25</v>
      </c>
      <c r="E7267" s="8">
        <f t="shared" si="113"/>
        <v>25</v>
      </c>
      <c r="H7267" s="9">
        <v>43166</v>
      </c>
    </row>
    <row r="7268" spans="1:12" x14ac:dyDescent="0.2">
      <c r="A7268" s="6" t="s">
        <v>46</v>
      </c>
      <c r="B7268" s="7" t="s">
        <v>15104</v>
      </c>
      <c r="C7268" s="7" t="s">
        <v>15105</v>
      </c>
      <c r="D7268" s="8">
        <v>48</v>
      </c>
      <c r="E7268" s="8">
        <f t="shared" si="113"/>
        <v>48</v>
      </c>
      <c r="H7268" s="9">
        <v>43166</v>
      </c>
    </row>
    <row r="7269" spans="1:12" x14ac:dyDescent="0.2">
      <c r="A7269" s="6" t="s">
        <v>35</v>
      </c>
      <c r="B7269" s="7" t="s">
        <v>15106</v>
      </c>
      <c r="C7269" s="7" t="s">
        <v>15107</v>
      </c>
      <c r="D7269" s="8">
        <v>218</v>
      </c>
      <c r="E7269" s="8">
        <f t="shared" si="113"/>
        <v>219</v>
      </c>
      <c r="H7269" s="9">
        <v>43166</v>
      </c>
      <c r="I7269" s="8">
        <v>1</v>
      </c>
      <c r="L7269" s="8" t="s">
        <v>15108</v>
      </c>
    </row>
    <row r="7270" spans="1:12" x14ac:dyDescent="0.2">
      <c r="A7270" s="6" t="s">
        <v>35</v>
      </c>
      <c r="B7270" s="7" t="s">
        <v>15109</v>
      </c>
      <c r="C7270" s="7" t="s">
        <v>15110</v>
      </c>
      <c r="D7270" s="8">
        <v>22</v>
      </c>
      <c r="E7270" s="8">
        <f t="shared" si="113"/>
        <v>22</v>
      </c>
      <c r="H7270" s="9">
        <v>43166</v>
      </c>
    </row>
    <row r="7271" spans="1:12" x14ac:dyDescent="0.2">
      <c r="A7271" s="6" t="s">
        <v>105</v>
      </c>
      <c r="B7271" s="7" t="s">
        <v>15111</v>
      </c>
      <c r="C7271" s="7" t="s">
        <v>15112</v>
      </c>
      <c r="D7271" s="8">
        <v>42</v>
      </c>
      <c r="E7271" s="8">
        <f t="shared" si="113"/>
        <v>42</v>
      </c>
      <c r="H7271" s="9">
        <v>43166</v>
      </c>
    </row>
    <row r="7272" spans="1:12" x14ac:dyDescent="0.2">
      <c r="A7272" s="6" t="s">
        <v>488</v>
      </c>
      <c r="B7272" s="7" t="s">
        <v>15113</v>
      </c>
      <c r="C7272" s="7" t="s">
        <v>15114</v>
      </c>
      <c r="D7272" s="8">
        <v>48</v>
      </c>
      <c r="E7272" s="8">
        <f t="shared" si="113"/>
        <v>48</v>
      </c>
      <c r="H7272" s="9">
        <v>43166</v>
      </c>
    </row>
    <row r="7273" spans="1:12" x14ac:dyDescent="0.2">
      <c r="A7273" s="6" t="s">
        <v>312</v>
      </c>
      <c r="B7273" s="7" t="s">
        <v>15115</v>
      </c>
      <c r="C7273" s="7" t="s">
        <v>15116</v>
      </c>
      <c r="D7273" s="8">
        <v>24</v>
      </c>
      <c r="E7273" s="8">
        <f t="shared" si="113"/>
        <v>24</v>
      </c>
      <c r="H7273" s="9">
        <v>43166</v>
      </c>
    </row>
    <row r="7274" spans="1:12" x14ac:dyDescent="0.2">
      <c r="A7274" s="6" t="s">
        <v>94</v>
      </c>
      <c r="B7274" s="7" t="s">
        <v>15117</v>
      </c>
      <c r="C7274" s="7" t="s">
        <v>15118</v>
      </c>
      <c r="D7274" s="8">
        <v>6</v>
      </c>
      <c r="E7274" s="8">
        <f t="shared" si="113"/>
        <v>6</v>
      </c>
      <c r="H7274" s="9">
        <v>43166</v>
      </c>
    </row>
    <row r="7275" spans="1:12" x14ac:dyDescent="0.2">
      <c r="A7275" s="6" t="s">
        <v>3763</v>
      </c>
      <c r="B7275" s="7" t="s">
        <v>15119</v>
      </c>
      <c r="C7275" s="7" t="s">
        <v>15120</v>
      </c>
      <c r="D7275" s="8">
        <v>3</v>
      </c>
      <c r="E7275" s="8">
        <f t="shared" si="113"/>
        <v>3</v>
      </c>
      <c r="H7275" s="9">
        <v>43166</v>
      </c>
    </row>
    <row r="7276" spans="1:12" x14ac:dyDescent="0.2">
      <c r="A7276" s="6" t="s">
        <v>4857</v>
      </c>
      <c r="B7276" s="7" t="s">
        <v>15121</v>
      </c>
      <c r="C7276" s="7" t="s">
        <v>15122</v>
      </c>
      <c r="D7276" s="8">
        <v>4</v>
      </c>
      <c r="E7276" s="8">
        <f t="shared" si="113"/>
        <v>4</v>
      </c>
      <c r="H7276" s="9">
        <v>43166</v>
      </c>
    </row>
    <row r="7277" spans="1:12" x14ac:dyDescent="0.2">
      <c r="A7277" s="6" t="s">
        <v>66</v>
      </c>
      <c r="B7277" s="7" t="s">
        <v>15123</v>
      </c>
      <c r="C7277" s="7" t="s">
        <v>15124</v>
      </c>
      <c r="D7277" s="8">
        <v>48</v>
      </c>
      <c r="E7277" s="8">
        <f t="shared" si="113"/>
        <v>48</v>
      </c>
      <c r="H7277" s="9">
        <v>43166</v>
      </c>
    </row>
    <row r="7278" spans="1:12" x14ac:dyDescent="0.2">
      <c r="A7278" s="6" t="s">
        <v>3114</v>
      </c>
      <c r="B7278" s="7" t="s">
        <v>15125</v>
      </c>
      <c r="C7278" s="7" t="s">
        <v>15126</v>
      </c>
      <c r="D7278" s="8">
        <v>8</v>
      </c>
      <c r="E7278" s="8">
        <f t="shared" si="113"/>
        <v>8</v>
      </c>
      <c r="H7278" s="9">
        <v>43166</v>
      </c>
    </row>
    <row r="7279" spans="1:12" x14ac:dyDescent="0.2">
      <c r="A7279" s="6" t="s">
        <v>3102</v>
      </c>
      <c r="B7279" s="7" t="s">
        <v>15127</v>
      </c>
      <c r="C7279" s="7" t="s">
        <v>15128</v>
      </c>
      <c r="D7279" s="8">
        <v>4</v>
      </c>
      <c r="E7279" s="8">
        <f t="shared" si="113"/>
        <v>4</v>
      </c>
      <c r="H7279" s="9">
        <v>43166</v>
      </c>
    </row>
    <row r="7280" spans="1:12" x14ac:dyDescent="0.2">
      <c r="A7280" s="6" t="s">
        <v>3090</v>
      </c>
      <c r="B7280" s="7" t="s">
        <v>15129</v>
      </c>
      <c r="C7280" s="7" t="s">
        <v>15130</v>
      </c>
      <c r="D7280" s="8">
        <v>5</v>
      </c>
      <c r="E7280" s="8">
        <f t="shared" si="113"/>
        <v>5</v>
      </c>
      <c r="H7280" s="9">
        <v>43166</v>
      </c>
    </row>
    <row r="7281" spans="1:12" x14ac:dyDescent="0.2">
      <c r="A7281" s="6" t="s">
        <v>15131</v>
      </c>
      <c r="B7281" s="7" t="s">
        <v>15132</v>
      </c>
      <c r="C7281" s="7" t="s">
        <v>15133</v>
      </c>
      <c r="D7281" s="8">
        <v>2</v>
      </c>
      <c r="E7281" s="8">
        <f t="shared" si="113"/>
        <v>2</v>
      </c>
      <c r="H7281" s="9">
        <v>43166</v>
      </c>
    </row>
    <row r="7282" spans="1:12" x14ac:dyDescent="0.2">
      <c r="A7282" s="6" t="s">
        <v>66</v>
      </c>
      <c r="B7282" s="7" t="s">
        <v>15134</v>
      </c>
      <c r="C7282" s="7" t="s">
        <v>15135</v>
      </c>
      <c r="D7282" s="8">
        <v>46</v>
      </c>
      <c r="E7282" s="8">
        <f t="shared" si="113"/>
        <v>46</v>
      </c>
      <c r="H7282" s="9">
        <v>43166</v>
      </c>
    </row>
    <row r="7283" spans="1:12" x14ac:dyDescent="0.2">
      <c r="A7283" s="6" t="s">
        <v>157</v>
      </c>
      <c r="B7283" s="7" t="s">
        <v>15136</v>
      </c>
      <c r="C7283" s="7" t="s">
        <v>15137</v>
      </c>
      <c r="D7283" s="8">
        <v>48</v>
      </c>
      <c r="E7283" s="8">
        <f t="shared" si="113"/>
        <v>48</v>
      </c>
      <c r="H7283" s="9">
        <v>43166</v>
      </c>
    </row>
    <row r="7284" spans="1:12" x14ac:dyDescent="0.2">
      <c r="A7284" s="6" t="s">
        <v>1366</v>
      </c>
      <c r="B7284" s="7" t="s">
        <v>15138</v>
      </c>
      <c r="C7284" s="7" t="s">
        <v>15139</v>
      </c>
      <c r="D7284" s="8">
        <v>40</v>
      </c>
      <c r="E7284" s="8">
        <f t="shared" si="113"/>
        <v>40</v>
      </c>
      <c r="H7284" s="9">
        <v>43166</v>
      </c>
    </row>
    <row r="7285" spans="1:12" x14ac:dyDescent="0.2">
      <c r="A7285" s="6" t="s">
        <v>131</v>
      </c>
      <c r="B7285" s="7" t="s">
        <v>15140</v>
      </c>
      <c r="C7285" s="7" t="s">
        <v>15141</v>
      </c>
      <c r="D7285" s="8">
        <v>5</v>
      </c>
      <c r="E7285" s="8">
        <f t="shared" si="113"/>
        <v>5</v>
      </c>
      <c r="H7285" s="9">
        <v>43166</v>
      </c>
    </row>
    <row r="7286" spans="1:12" x14ac:dyDescent="0.2">
      <c r="A7286" s="6" t="s">
        <v>108</v>
      </c>
      <c r="B7286" s="7" t="s">
        <v>15142</v>
      </c>
      <c r="C7286" s="7" t="s">
        <v>15143</v>
      </c>
      <c r="D7286" s="8">
        <v>24</v>
      </c>
      <c r="E7286" s="8">
        <f t="shared" si="113"/>
        <v>24</v>
      </c>
      <c r="H7286" s="9">
        <v>43166</v>
      </c>
    </row>
    <row r="7287" spans="1:12" x14ac:dyDescent="0.2">
      <c r="A7287" s="6" t="s">
        <v>19</v>
      </c>
      <c r="B7287" s="7" t="s">
        <v>15144</v>
      </c>
      <c r="C7287" s="7" t="s">
        <v>15145</v>
      </c>
      <c r="D7287" s="8">
        <v>48</v>
      </c>
      <c r="E7287" s="8">
        <f t="shared" si="113"/>
        <v>48</v>
      </c>
      <c r="H7287" s="9">
        <v>43166</v>
      </c>
    </row>
    <row r="7288" spans="1:12" x14ac:dyDescent="0.2">
      <c r="A7288" s="6" t="s">
        <v>8093</v>
      </c>
      <c r="B7288" s="7" t="s">
        <v>15146</v>
      </c>
      <c r="C7288" s="7" t="s">
        <v>15147</v>
      </c>
      <c r="D7288" s="8">
        <v>8</v>
      </c>
      <c r="E7288" s="8">
        <f t="shared" si="113"/>
        <v>8</v>
      </c>
      <c r="H7288" s="9">
        <v>43166</v>
      </c>
    </row>
    <row r="7289" spans="1:12" x14ac:dyDescent="0.2">
      <c r="A7289" s="6" t="s">
        <v>249</v>
      </c>
      <c r="B7289" s="7" t="s">
        <v>15148</v>
      </c>
      <c r="C7289" s="7" t="s">
        <v>15149</v>
      </c>
      <c r="D7289" s="8">
        <v>100</v>
      </c>
      <c r="E7289" s="8">
        <f t="shared" si="113"/>
        <v>100</v>
      </c>
      <c r="H7289" s="9">
        <v>43166</v>
      </c>
    </row>
    <row r="7290" spans="1:12" x14ac:dyDescent="0.2">
      <c r="A7290" s="6" t="s">
        <v>41</v>
      </c>
      <c r="B7290" s="7" t="s">
        <v>15150</v>
      </c>
      <c r="C7290" s="7" t="s">
        <v>15151</v>
      </c>
      <c r="D7290" s="8">
        <v>40</v>
      </c>
      <c r="E7290" s="8">
        <f t="shared" si="113"/>
        <v>40</v>
      </c>
      <c r="H7290" s="9">
        <v>43167</v>
      </c>
    </row>
    <row r="7291" spans="1:12" x14ac:dyDescent="0.2">
      <c r="A7291" s="6">
        <v>26924</v>
      </c>
      <c r="B7291" s="7" t="s">
        <v>15152</v>
      </c>
      <c r="C7291" s="7" t="s">
        <v>15153</v>
      </c>
      <c r="D7291" s="8">
        <v>108</v>
      </c>
      <c r="E7291" s="8">
        <f t="shared" si="113"/>
        <v>108</v>
      </c>
      <c r="H7291" s="9">
        <v>43167</v>
      </c>
    </row>
    <row r="7292" spans="1:12" x14ac:dyDescent="0.2">
      <c r="A7292" s="6" t="s">
        <v>41</v>
      </c>
      <c r="B7292" s="7" t="s">
        <v>15154</v>
      </c>
      <c r="C7292" s="7" t="s">
        <v>15155</v>
      </c>
      <c r="D7292" s="8">
        <v>220</v>
      </c>
      <c r="E7292" s="8">
        <f t="shared" si="113"/>
        <v>220</v>
      </c>
      <c r="H7292" s="9">
        <v>43167</v>
      </c>
    </row>
    <row r="7293" spans="1:12" x14ac:dyDescent="0.2">
      <c r="A7293" s="6" t="s">
        <v>1166</v>
      </c>
      <c r="B7293" s="7" t="s">
        <v>15156</v>
      </c>
      <c r="C7293" s="7" t="s">
        <v>15157</v>
      </c>
      <c r="D7293" s="8">
        <v>100</v>
      </c>
      <c r="E7293" s="8">
        <f t="shared" si="113"/>
        <v>101</v>
      </c>
      <c r="H7293" s="9">
        <v>43167</v>
      </c>
      <c r="I7293" s="8">
        <v>1</v>
      </c>
      <c r="L7293" s="8" t="s">
        <v>15158</v>
      </c>
    </row>
    <row r="7294" spans="1:12" x14ac:dyDescent="0.2">
      <c r="A7294" s="6" t="s">
        <v>496</v>
      </c>
      <c r="B7294" s="7" t="s">
        <v>15159</v>
      </c>
      <c r="C7294" s="7" t="s">
        <v>15160</v>
      </c>
      <c r="D7294" s="8">
        <v>12</v>
      </c>
      <c r="E7294" s="8">
        <f t="shared" si="113"/>
        <v>12</v>
      </c>
      <c r="H7294" s="9">
        <v>43167</v>
      </c>
    </row>
    <row r="7295" spans="1:12" x14ac:dyDescent="0.2">
      <c r="A7295" s="6">
        <v>47396</v>
      </c>
      <c r="B7295" s="7" t="s">
        <v>15161</v>
      </c>
      <c r="C7295" s="7" t="s">
        <v>15162</v>
      </c>
      <c r="D7295" s="8">
        <v>12</v>
      </c>
      <c r="E7295" s="8">
        <f t="shared" si="113"/>
        <v>12</v>
      </c>
      <c r="H7295" s="9">
        <v>43167</v>
      </c>
    </row>
    <row r="7296" spans="1:12" x14ac:dyDescent="0.2">
      <c r="A7296" s="6">
        <v>48212</v>
      </c>
      <c r="B7296" s="7" t="s">
        <v>15163</v>
      </c>
      <c r="C7296" s="7" t="s">
        <v>15164</v>
      </c>
      <c r="D7296" s="8">
        <v>12</v>
      </c>
      <c r="E7296" s="8">
        <f t="shared" si="113"/>
        <v>12</v>
      </c>
      <c r="H7296" s="9">
        <v>43167</v>
      </c>
    </row>
    <row r="7297" spans="1:12" x14ac:dyDescent="0.2">
      <c r="A7297" s="6" t="s">
        <v>272</v>
      </c>
      <c r="B7297" s="7" t="s">
        <v>15165</v>
      </c>
      <c r="C7297" s="7" t="s">
        <v>15166</v>
      </c>
      <c r="D7297" s="8">
        <v>24</v>
      </c>
      <c r="E7297" s="8">
        <f t="shared" si="113"/>
        <v>24</v>
      </c>
      <c r="H7297" s="9">
        <v>43167</v>
      </c>
    </row>
    <row r="7298" spans="1:12" x14ac:dyDescent="0.2">
      <c r="A7298" s="6" t="s">
        <v>446</v>
      </c>
      <c r="B7298" s="7" t="s">
        <v>15167</v>
      </c>
      <c r="C7298" s="7" t="s">
        <v>15168</v>
      </c>
      <c r="D7298" s="8">
        <v>12</v>
      </c>
      <c r="E7298" s="8">
        <f t="shared" ref="E7298:E7361" si="114">D7298+I7298+K7298</f>
        <v>12</v>
      </c>
      <c r="H7298" s="9">
        <v>43167</v>
      </c>
    </row>
    <row r="7299" spans="1:12" x14ac:dyDescent="0.2">
      <c r="A7299" s="6" t="s">
        <v>14139</v>
      </c>
      <c r="B7299" s="7" t="s">
        <v>15169</v>
      </c>
      <c r="C7299" s="7" t="s">
        <v>15170</v>
      </c>
      <c r="D7299" s="8">
        <v>24</v>
      </c>
      <c r="E7299" s="8">
        <f t="shared" si="114"/>
        <v>24</v>
      </c>
      <c r="H7299" s="9">
        <v>43167</v>
      </c>
    </row>
    <row r="7300" spans="1:12" x14ac:dyDescent="0.2">
      <c r="A7300" s="6" t="s">
        <v>14248</v>
      </c>
      <c r="B7300" s="7" t="s">
        <v>15171</v>
      </c>
      <c r="C7300" s="7" t="s">
        <v>15172</v>
      </c>
      <c r="D7300" s="8">
        <v>24</v>
      </c>
      <c r="E7300" s="8">
        <f t="shared" si="114"/>
        <v>24</v>
      </c>
      <c r="H7300" s="9">
        <v>43167</v>
      </c>
    </row>
    <row r="7301" spans="1:12" x14ac:dyDescent="0.2">
      <c r="A7301" s="6" t="s">
        <v>13804</v>
      </c>
      <c r="B7301" s="7" t="s">
        <v>15173</v>
      </c>
      <c r="C7301" s="7" t="s">
        <v>15174</v>
      </c>
      <c r="D7301" s="8">
        <v>8</v>
      </c>
      <c r="E7301" s="8">
        <f t="shared" si="114"/>
        <v>8</v>
      </c>
      <c r="H7301" s="9">
        <v>43167</v>
      </c>
    </row>
    <row r="7302" spans="1:12" x14ac:dyDescent="0.2">
      <c r="A7302" s="6" t="s">
        <v>1366</v>
      </c>
      <c r="B7302" s="7" t="s">
        <v>15175</v>
      </c>
      <c r="C7302" s="7" t="s">
        <v>15176</v>
      </c>
      <c r="D7302" s="8">
        <v>40</v>
      </c>
      <c r="E7302" s="8">
        <f t="shared" si="114"/>
        <v>41</v>
      </c>
      <c r="H7302" s="9">
        <v>43167</v>
      </c>
      <c r="I7302" s="8">
        <v>1</v>
      </c>
      <c r="L7302" s="8" t="s">
        <v>15177</v>
      </c>
    </row>
    <row r="7303" spans="1:12" x14ac:dyDescent="0.2">
      <c r="A7303" s="6" t="s">
        <v>499</v>
      </c>
      <c r="B7303" s="7" t="s">
        <v>15178</v>
      </c>
      <c r="C7303" s="7" t="s">
        <v>15179</v>
      </c>
      <c r="D7303" s="8">
        <v>2</v>
      </c>
      <c r="E7303" s="8">
        <f t="shared" si="114"/>
        <v>2</v>
      </c>
      <c r="H7303" s="9">
        <v>43167</v>
      </c>
    </row>
    <row r="7304" spans="1:12" x14ac:dyDescent="0.2">
      <c r="A7304" s="6" t="s">
        <v>187</v>
      </c>
      <c r="B7304" s="7" t="s">
        <v>15180</v>
      </c>
      <c r="C7304" s="7" t="s">
        <v>15181</v>
      </c>
      <c r="D7304" s="8">
        <v>21</v>
      </c>
      <c r="E7304" s="8">
        <f t="shared" si="114"/>
        <v>21</v>
      </c>
      <c r="H7304" s="9">
        <v>43167</v>
      </c>
    </row>
    <row r="7305" spans="1:12" x14ac:dyDescent="0.2">
      <c r="A7305" s="6" t="s">
        <v>146</v>
      </c>
      <c r="B7305" s="7" t="s">
        <v>15182</v>
      </c>
      <c r="C7305" s="7" t="s">
        <v>15183</v>
      </c>
      <c r="D7305" s="8">
        <v>2</v>
      </c>
      <c r="E7305" s="8">
        <f t="shared" si="114"/>
        <v>2</v>
      </c>
      <c r="H7305" s="9">
        <v>43167</v>
      </c>
    </row>
    <row r="7306" spans="1:12" x14ac:dyDescent="0.2">
      <c r="A7306" s="6" t="s">
        <v>449</v>
      </c>
      <c r="B7306" s="7" t="s">
        <v>15184</v>
      </c>
      <c r="C7306" s="7" t="s">
        <v>15184</v>
      </c>
      <c r="D7306" s="8">
        <v>1</v>
      </c>
      <c r="E7306" s="8">
        <f t="shared" si="114"/>
        <v>1</v>
      </c>
      <c r="H7306" s="9">
        <v>43167</v>
      </c>
    </row>
    <row r="7307" spans="1:12" x14ac:dyDescent="0.2">
      <c r="A7307" s="6" t="s">
        <v>496</v>
      </c>
      <c r="B7307" s="7" t="s">
        <v>15185</v>
      </c>
      <c r="C7307" s="7" t="s">
        <v>15186</v>
      </c>
      <c r="D7307" s="8">
        <v>3</v>
      </c>
      <c r="E7307" s="8">
        <f t="shared" si="114"/>
        <v>3</v>
      </c>
      <c r="H7307" s="9">
        <v>43167</v>
      </c>
    </row>
    <row r="7308" spans="1:12" x14ac:dyDescent="0.2">
      <c r="A7308" s="6" t="s">
        <v>94</v>
      </c>
      <c r="B7308" s="7" t="s">
        <v>15187</v>
      </c>
      <c r="C7308" s="7" t="s">
        <v>15188</v>
      </c>
      <c r="D7308" s="8">
        <v>6</v>
      </c>
      <c r="E7308" s="8">
        <f t="shared" si="114"/>
        <v>6</v>
      </c>
      <c r="H7308" s="9">
        <v>43167</v>
      </c>
    </row>
    <row r="7309" spans="1:12" x14ac:dyDescent="0.2">
      <c r="A7309" s="6" t="s">
        <v>4474</v>
      </c>
      <c r="B7309" s="7" t="s">
        <v>15189</v>
      </c>
      <c r="C7309" s="7" t="s">
        <v>15190</v>
      </c>
      <c r="D7309" s="8">
        <v>6</v>
      </c>
      <c r="E7309" s="8">
        <f t="shared" si="114"/>
        <v>6</v>
      </c>
      <c r="H7309" s="9">
        <v>43167</v>
      </c>
    </row>
    <row r="7310" spans="1:12" x14ac:dyDescent="0.2">
      <c r="A7310" s="6" t="s">
        <v>94</v>
      </c>
      <c r="B7310" s="7" t="s">
        <v>15191</v>
      </c>
      <c r="C7310" s="7" t="s">
        <v>15192</v>
      </c>
      <c r="D7310" s="8">
        <v>12</v>
      </c>
      <c r="E7310" s="8">
        <f t="shared" si="114"/>
        <v>12</v>
      </c>
      <c r="H7310" s="9">
        <v>43167</v>
      </c>
    </row>
    <row r="7311" spans="1:12" x14ac:dyDescent="0.2">
      <c r="A7311" s="6" t="s">
        <v>4260</v>
      </c>
      <c r="B7311" s="7" t="s">
        <v>15193</v>
      </c>
      <c r="C7311" s="7" t="s">
        <v>15193</v>
      </c>
      <c r="D7311" s="8">
        <v>1</v>
      </c>
      <c r="E7311" s="8">
        <f t="shared" si="114"/>
        <v>1</v>
      </c>
      <c r="H7311" s="9">
        <v>43167</v>
      </c>
    </row>
    <row r="7312" spans="1:12" x14ac:dyDescent="0.2">
      <c r="A7312" s="6">
        <v>47363</v>
      </c>
      <c r="B7312" s="7" t="s">
        <v>15194</v>
      </c>
      <c r="C7312" s="7" t="s">
        <v>15195</v>
      </c>
      <c r="D7312" s="8">
        <v>64</v>
      </c>
      <c r="E7312" s="8">
        <f t="shared" si="114"/>
        <v>64</v>
      </c>
      <c r="H7312" s="9">
        <v>43167</v>
      </c>
    </row>
    <row r="7313" spans="1:8" x14ac:dyDescent="0.2">
      <c r="A7313" s="6" t="s">
        <v>327</v>
      </c>
      <c r="B7313" s="7" t="s">
        <v>15196</v>
      </c>
      <c r="C7313" s="7" t="s">
        <v>15197</v>
      </c>
      <c r="D7313" s="8">
        <v>10</v>
      </c>
      <c r="E7313" s="8">
        <f t="shared" si="114"/>
        <v>10</v>
      </c>
      <c r="H7313" s="9">
        <v>43167</v>
      </c>
    </row>
    <row r="7314" spans="1:8" x14ac:dyDescent="0.2">
      <c r="A7314" s="6" t="s">
        <v>1166</v>
      </c>
      <c r="B7314" s="7" t="s">
        <v>15198</v>
      </c>
      <c r="C7314" s="7" t="s">
        <v>15199</v>
      </c>
      <c r="D7314" s="8">
        <v>120</v>
      </c>
      <c r="E7314" s="8">
        <f t="shared" si="114"/>
        <v>120</v>
      </c>
      <c r="H7314" s="9">
        <v>43167</v>
      </c>
    </row>
    <row r="7315" spans="1:8" x14ac:dyDescent="0.2">
      <c r="A7315" s="6" t="s">
        <v>2735</v>
      </c>
      <c r="B7315" s="7" t="s">
        <v>15200</v>
      </c>
      <c r="C7315" s="7" t="s">
        <v>15200</v>
      </c>
      <c r="D7315" s="8">
        <v>1</v>
      </c>
      <c r="E7315" s="8">
        <f t="shared" si="114"/>
        <v>1</v>
      </c>
      <c r="H7315" s="9">
        <v>43167</v>
      </c>
    </row>
    <row r="7316" spans="1:8" x14ac:dyDescent="0.2">
      <c r="A7316" s="6" t="s">
        <v>14208</v>
      </c>
      <c r="B7316" s="7" t="s">
        <v>15201</v>
      </c>
      <c r="C7316" s="7" t="s">
        <v>15202</v>
      </c>
      <c r="D7316" s="8">
        <v>2</v>
      </c>
      <c r="E7316" s="8">
        <f t="shared" si="114"/>
        <v>2</v>
      </c>
      <c r="H7316" s="9">
        <v>43167</v>
      </c>
    </row>
    <row r="7317" spans="1:8" x14ac:dyDescent="0.2">
      <c r="A7317" s="6" t="s">
        <v>580</v>
      </c>
      <c r="B7317" s="7" t="s">
        <v>15203</v>
      </c>
      <c r="C7317" s="7" t="s">
        <v>15204</v>
      </c>
      <c r="D7317" s="8">
        <v>5</v>
      </c>
      <c r="E7317" s="8">
        <f t="shared" si="114"/>
        <v>5</v>
      </c>
      <c r="H7317" s="9">
        <v>43167</v>
      </c>
    </row>
    <row r="7318" spans="1:8" x14ac:dyDescent="0.2">
      <c r="A7318" s="6" t="s">
        <v>41</v>
      </c>
      <c r="B7318" s="7" t="s">
        <v>15205</v>
      </c>
      <c r="C7318" s="7" t="s">
        <v>15206</v>
      </c>
      <c r="D7318" s="8">
        <v>2</v>
      </c>
      <c r="E7318" s="8">
        <f t="shared" si="114"/>
        <v>2</v>
      </c>
      <c r="H7318" s="9">
        <v>43167</v>
      </c>
    </row>
    <row r="7319" spans="1:8" x14ac:dyDescent="0.2">
      <c r="A7319" s="6" t="s">
        <v>258</v>
      </c>
      <c r="B7319" s="7" t="s">
        <v>15207</v>
      </c>
      <c r="C7319" s="7" t="s">
        <v>15208</v>
      </c>
      <c r="D7319" s="8">
        <v>5</v>
      </c>
      <c r="E7319" s="8">
        <f t="shared" si="114"/>
        <v>5</v>
      </c>
      <c r="H7319" s="9">
        <v>43167</v>
      </c>
    </row>
    <row r="7320" spans="1:8" x14ac:dyDescent="0.2">
      <c r="A7320" s="6" t="s">
        <v>3957</v>
      </c>
      <c r="B7320" s="7" t="s">
        <v>15209</v>
      </c>
      <c r="C7320" s="7" t="s">
        <v>15210</v>
      </c>
      <c r="D7320" s="8">
        <v>16</v>
      </c>
      <c r="E7320" s="8">
        <f t="shared" si="114"/>
        <v>16</v>
      </c>
      <c r="H7320" s="9">
        <v>43167</v>
      </c>
    </row>
    <row r="7321" spans="1:8" x14ac:dyDescent="0.2">
      <c r="A7321" s="6" t="s">
        <v>9752</v>
      </c>
      <c r="B7321" s="7" t="s">
        <v>15211</v>
      </c>
      <c r="C7321" s="7" t="s">
        <v>15211</v>
      </c>
      <c r="D7321" s="8">
        <v>1</v>
      </c>
      <c r="E7321" s="8">
        <f t="shared" si="114"/>
        <v>1</v>
      </c>
      <c r="H7321" s="9">
        <v>43167</v>
      </c>
    </row>
    <row r="7322" spans="1:8" x14ac:dyDescent="0.2">
      <c r="A7322" s="6" t="s">
        <v>9700</v>
      </c>
      <c r="B7322" s="7" t="s">
        <v>15212</v>
      </c>
      <c r="C7322" s="7" t="s">
        <v>15212</v>
      </c>
      <c r="D7322" s="8">
        <v>1</v>
      </c>
      <c r="E7322" s="8">
        <f t="shared" si="114"/>
        <v>1</v>
      </c>
      <c r="H7322" s="9">
        <v>43167</v>
      </c>
    </row>
    <row r="7323" spans="1:8" x14ac:dyDescent="0.2">
      <c r="A7323" s="6" t="s">
        <v>157</v>
      </c>
      <c r="B7323" s="7" t="s">
        <v>15213</v>
      </c>
      <c r="C7323" s="7" t="s">
        <v>15213</v>
      </c>
      <c r="D7323" s="8">
        <v>1</v>
      </c>
      <c r="E7323" s="8">
        <f t="shared" si="114"/>
        <v>1</v>
      </c>
      <c r="H7323" s="9">
        <v>43167</v>
      </c>
    </row>
    <row r="7324" spans="1:8" x14ac:dyDescent="0.2">
      <c r="A7324" s="6" t="s">
        <v>496</v>
      </c>
      <c r="B7324" s="7" t="s">
        <v>15214</v>
      </c>
      <c r="C7324" s="7" t="s">
        <v>15214</v>
      </c>
      <c r="D7324" s="8">
        <v>1</v>
      </c>
      <c r="E7324" s="8">
        <f t="shared" si="114"/>
        <v>1</v>
      </c>
      <c r="H7324" s="9">
        <v>43167</v>
      </c>
    </row>
    <row r="7325" spans="1:8" x14ac:dyDescent="0.2">
      <c r="A7325" s="6" t="s">
        <v>144</v>
      </c>
      <c r="B7325" s="7" t="s">
        <v>15215</v>
      </c>
      <c r="C7325" s="7" t="s">
        <v>15215</v>
      </c>
      <c r="D7325" s="8">
        <v>1</v>
      </c>
      <c r="E7325" s="8">
        <f t="shared" si="114"/>
        <v>1</v>
      </c>
      <c r="H7325" s="9">
        <v>43167</v>
      </c>
    </row>
    <row r="7326" spans="1:8" x14ac:dyDescent="0.2">
      <c r="A7326" s="6" t="s">
        <v>11</v>
      </c>
      <c r="B7326" s="7" t="s">
        <v>15216</v>
      </c>
      <c r="C7326" s="7" t="s">
        <v>15216</v>
      </c>
      <c r="D7326" s="8">
        <v>1</v>
      </c>
      <c r="E7326" s="8">
        <f t="shared" si="114"/>
        <v>1</v>
      </c>
      <c r="H7326" s="9">
        <v>43167</v>
      </c>
    </row>
    <row r="7327" spans="1:8" x14ac:dyDescent="0.2">
      <c r="A7327" s="6" t="s">
        <v>7998</v>
      </c>
      <c r="B7327" s="7" t="s">
        <v>15217</v>
      </c>
      <c r="C7327" s="7" t="s">
        <v>15217</v>
      </c>
      <c r="D7327" s="8">
        <v>1</v>
      </c>
      <c r="E7327" s="8">
        <f t="shared" si="114"/>
        <v>1</v>
      </c>
      <c r="H7327" s="9">
        <v>43167</v>
      </c>
    </row>
    <row r="7328" spans="1:8" x14ac:dyDescent="0.2">
      <c r="A7328" s="6" t="s">
        <v>537</v>
      </c>
      <c r="B7328" s="7" t="s">
        <v>15218</v>
      </c>
      <c r="C7328" s="7" t="s">
        <v>15218</v>
      </c>
      <c r="D7328" s="8">
        <v>1</v>
      </c>
      <c r="E7328" s="8">
        <f t="shared" si="114"/>
        <v>1</v>
      </c>
      <c r="H7328" s="9">
        <v>43167</v>
      </c>
    </row>
    <row r="7329" spans="1:12" x14ac:dyDescent="0.2">
      <c r="A7329" s="6" t="s">
        <v>327</v>
      </c>
      <c r="B7329" s="7" t="s">
        <v>15219</v>
      </c>
      <c r="C7329" s="7" t="s">
        <v>15220</v>
      </c>
      <c r="D7329" s="8">
        <v>2</v>
      </c>
      <c r="E7329" s="8">
        <f t="shared" si="114"/>
        <v>2</v>
      </c>
      <c r="H7329" s="9">
        <v>43167</v>
      </c>
    </row>
    <row r="7330" spans="1:12" x14ac:dyDescent="0.2">
      <c r="A7330" s="6">
        <v>48212</v>
      </c>
      <c r="B7330" s="7" t="s">
        <v>15221</v>
      </c>
      <c r="C7330" s="7" t="s">
        <v>15222</v>
      </c>
      <c r="D7330" s="8">
        <v>2</v>
      </c>
      <c r="E7330" s="8">
        <f t="shared" si="114"/>
        <v>2</v>
      </c>
      <c r="H7330" s="9">
        <v>43167</v>
      </c>
    </row>
    <row r="7331" spans="1:12" x14ac:dyDescent="0.2">
      <c r="A7331" s="6" t="s">
        <v>14179</v>
      </c>
      <c r="B7331" s="7" t="s">
        <v>15223</v>
      </c>
      <c r="C7331" s="7" t="s">
        <v>15224</v>
      </c>
      <c r="D7331" s="8">
        <v>14</v>
      </c>
      <c r="E7331" s="8">
        <f t="shared" si="114"/>
        <v>14</v>
      </c>
      <c r="H7331" s="9">
        <v>43167</v>
      </c>
    </row>
    <row r="7332" spans="1:12" x14ac:dyDescent="0.2">
      <c r="A7332" s="6" t="s">
        <v>2116</v>
      </c>
      <c r="B7332" s="7" t="s">
        <v>15225</v>
      </c>
      <c r="C7332" s="7" t="s">
        <v>15226</v>
      </c>
      <c r="D7332" s="8">
        <v>2</v>
      </c>
      <c r="E7332" s="8">
        <f t="shared" si="114"/>
        <v>2</v>
      </c>
      <c r="H7332" s="9">
        <v>43167</v>
      </c>
    </row>
    <row r="7333" spans="1:12" x14ac:dyDescent="0.2">
      <c r="A7333" s="6" t="s">
        <v>15227</v>
      </c>
      <c r="B7333" s="7" t="s">
        <v>15228</v>
      </c>
      <c r="C7333" s="7" t="s">
        <v>15229</v>
      </c>
      <c r="D7333" s="8">
        <v>5</v>
      </c>
      <c r="E7333" s="8">
        <f t="shared" si="114"/>
        <v>5</v>
      </c>
      <c r="H7333" s="9">
        <v>43167</v>
      </c>
    </row>
    <row r="7334" spans="1:12" x14ac:dyDescent="0.2">
      <c r="A7334" s="6" t="s">
        <v>2735</v>
      </c>
      <c r="B7334" s="7" t="s">
        <v>15230</v>
      </c>
      <c r="C7334" s="7" t="s">
        <v>15231</v>
      </c>
      <c r="D7334" s="8">
        <v>2</v>
      </c>
      <c r="E7334" s="8">
        <f t="shared" si="114"/>
        <v>2</v>
      </c>
      <c r="H7334" s="9">
        <v>43167</v>
      </c>
    </row>
    <row r="7335" spans="1:12" x14ac:dyDescent="0.2">
      <c r="A7335" s="6" t="s">
        <v>315</v>
      </c>
      <c r="B7335" s="7" t="s">
        <v>15232</v>
      </c>
      <c r="C7335" s="7" t="s">
        <v>15233</v>
      </c>
      <c r="D7335" s="8">
        <v>5</v>
      </c>
      <c r="E7335" s="8">
        <f t="shared" si="114"/>
        <v>5</v>
      </c>
      <c r="H7335" s="9">
        <v>43167</v>
      </c>
    </row>
    <row r="7336" spans="1:12" x14ac:dyDescent="0.2">
      <c r="A7336" s="6" t="s">
        <v>310</v>
      </c>
      <c r="B7336" s="7" t="s">
        <v>15234</v>
      </c>
      <c r="C7336" s="7" t="s">
        <v>15235</v>
      </c>
      <c r="D7336" s="8">
        <v>5</v>
      </c>
      <c r="E7336" s="8">
        <f t="shared" si="114"/>
        <v>5</v>
      </c>
      <c r="H7336" s="9">
        <v>43167</v>
      </c>
    </row>
    <row r="7337" spans="1:12" x14ac:dyDescent="0.2">
      <c r="A7337" s="6" t="s">
        <v>355</v>
      </c>
      <c r="B7337" s="7" t="s">
        <v>15236</v>
      </c>
      <c r="C7337" s="7" t="s">
        <v>15237</v>
      </c>
      <c r="D7337" s="8">
        <v>5</v>
      </c>
      <c r="E7337" s="8">
        <f t="shared" si="114"/>
        <v>5</v>
      </c>
      <c r="H7337" s="9">
        <v>43167</v>
      </c>
    </row>
    <row r="7338" spans="1:12" x14ac:dyDescent="0.2">
      <c r="A7338" s="6" t="s">
        <v>4615</v>
      </c>
      <c r="B7338" s="7" t="s">
        <v>15238</v>
      </c>
      <c r="C7338" s="7" t="s">
        <v>15239</v>
      </c>
      <c r="D7338" s="8">
        <v>5</v>
      </c>
      <c r="E7338" s="8">
        <f t="shared" si="114"/>
        <v>5</v>
      </c>
      <c r="H7338" s="9">
        <v>43167</v>
      </c>
    </row>
    <row r="7339" spans="1:12" x14ac:dyDescent="0.2">
      <c r="A7339" s="6" t="s">
        <v>3957</v>
      </c>
      <c r="B7339" s="7" t="s">
        <v>15240</v>
      </c>
      <c r="C7339" s="7" t="s">
        <v>15241</v>
      </c>
      <c r="D7339" s="8">
        <v>9</v>
      </c>
      <c r="E7339" s="8">
        <f t="shared" si="114"/>
        <v>9</v>
      </c>
      <c r="H7339" s="9">
        <v>43167</v>
      </c>
    </row>
    <row r="7340" spans="1:12" x14ac:dyDescent="0.2">
      <c r="A7340" s="6" t="s">
        <v>745</v>
      </c>
      <c r="B7340" s="7" t="s">
        <v>15242</v>
      </c>
      <c r="C7340" s="7" t="s">
        <v>15243</v>
      </c>
      <c r="D7340" s="8">
        <v>4</v>
      </c>
      <c r="E7340" s="8">
        <f t="shared" si="114"/>
        <v>4</v>
      </c>
      <c r="H7340" s="9">
        <v>43167</v>
      </c>
    </row>
    <row r="7341" spans="1:12" x14ac:dyDescent="0.2">
      <c r="A7341" s="6" t="s">
        <v>7658</v>
      </c>
      <c r="B7341" s="7" t="s">
        <v>15244</v>
      </c>
      <c r="C7341" s="7" t="s">
        <v>15245</v>
      </c>
      <c r="D7341" s="8">
        <v>4</v>
      </c>
      <c r="E7341" s="8">
        <f t="shared" si="114"/>
        <v>4</v>
      </c>
      <c r="H7341" s="9">
        <v>43167</v>
      </c>
    </row>
    <row r="7342" spans="1:12" x14ac:dyDescent="0.2">
      <c r="A7342" s="6" t="s">
        <v>1366</v>
      </c>
      <c r="B7342" s="7" t="s">
        <v>15246</v>
      </c>
      <c r="C7342" s="7" t="s">
        <v>15247</v>
      </c>
      <c r="D7342" s="8">
        <v>60</v>
      </c>
      <c r="E7342" s="8">
        <f t="shared" si="114"/>
        <v>61</v>
      </c>
      <c r="H7342" s="9">
        <v>43167</v>
      </c>
      <c r="I7342" s="8">
        <v>1</v>
      </c>
      <c r="L7342" s="8" t="s">
        <v>15248</v>
      </c>
    </row>
    <row r="7343" spans="1:12" x14ac:dyDescent="0.2">
      <c r="A7343" s="6">
        <v>26924</v>
      </c>
      <c r="B7343" s="7" t="s">
        <v>15249</v>
      </c>
      <c r="C7343" s="7" t="s">
        <v>15250</v>
      </c>
      <c r="D7343" s="8">
        <v>108</v>
      </c>
      <c r="E7343" s="8">
        <f t="shared" si="114"/>
        <v>108</v>
      </c>
      <c r="H7343" s="9">
        <v>43167</v>
      </c>
    </row>
    <row r="7344" spans="1:12" x14ac:dyDescent="0.2">
      <c r="A7344" s="6" t="s">
        <v>1366</v>
      </c>
      <c r="B7344" s="7" t="s">
        <v>15251</v>
      </c>
      <c r="C7344" s="7" t="s">
        <v>15252</v>
      </c>
      <c r="D7344" s="8">
        <v>180</v>
      </c>
      <c r="E7344" s="8">
        <f t="shared" si="114"/>
        <v>180</v>
      </c>
      <c r="H7344" s="9">
        <v>43167</v>
      </c>
    </row>
    <row r="7345" spans="1:8" x14ac:dyDescent="0.2">
      <c r="A7345" s="6" t="s">
        <v>3407</v>
      </c>
      <c r="B7345" s="7" t="s">
        <v>15253</v>
      </c>
      <c r="C7345" s="7" t="s">
        <v>15254</v>
      </c>
      <c r="D7345" s="8">
        <v>10</v>
      </c>
      <c r="E7345" s="8">
        <f t="shared" si="114"/>
        <v>10</v>
      </c>
      <c r="H7345" s="9">
        <v>43167</v>
      </c>
    </row>
    <row r="7346" spans="1:8" x14ac:dyDescent="0.2">
      <c r="A7346" s="6" t="s">
        <v>41</v>
      </c>
      <c r="B7346" s="7" t="s">
        <v>15255</v>
      </c>
      <c r="C7346" s="7" t="s">
        <v>15256</v>
      </c>
      <c r="D7346" s="8">
        <v>100</v>
      </c>
      <c r="E7346" s="8">
        <f t="shared" si="114"/>
        <v>100</v>
      </c>
      <c r="H7346" s="9">
        <v>43167</v>
      </c>
    </row>
    <row r="7347" spans="1:8" x14ac:dyDescent="0.2">
      <c r="A7347" s="6" t="s">
        <v>11</v>
      </c>
      <c r="B7347" s="7" t="s">
        <v>15257</v>
      </c>
      <c r="C7347" s="7" t="s">
        <v>15258</v>
      </c>
      <c r="D7347" s="8">
        <v>100</v>
      </c>
      <c r="E7347" s="8">
        <f t="shared" si="114"/>
        <v>100</v>
      </c>
      <c r="H7347" s="9">
        <v>43167</v>
      </c>
    </row>
    <row r="7348" spans="1:8" x14ac:dyDescent="0.2">
      <c r="A7348" s="6" t="s">
        <v>496</v>
      </c>
      <c r="B7348" s="7" t="s">
        <v>15259</v>
      </c>
      <c r="C7348" s="7" t="s">
        <v>15260</v>
      </c>
      <c r="D7348" s="8">
        <v>12</v>
      </c>
      <c r="E7348" s="8">
        <f t="shared" si="114"/>
        <v>12</v>
      </c>
      <c r="H7348" s="9">
        <v>43167</v>
      </c>
    </row>
    <row r="7349" spans="1:8" x14ac:dyDescent="0.2">
      <c r="A7349" s="6">
        <v>48212</v>
      </c>
      <c r="B7349" s="7" t="s">
        <v>15261</v>
      </c>
      <c r="C7349" s="7" t="s">
        <v>15262</v>
      </c>
      <c r="D7349" s="8">
        <v>6</v>
      </c>
      <c r="E7349" s="8">
        <f t="shared" si="114"/>
        <v>6</v>
      </c>
      <c r="H7349" s="9">
        <v>43167</v>
      </c>
    </row>
    <row r="7350" spans="1:8" x14ac:dyDescent="0.2">
      <c r="A7350" s="6" t="s">
        <v>146</v>
      </c>
      <c r="B7350" s="7" t="s">
        <v>15263</v>
      </c>
      <c r="C7350" s="7" t="s">
        <v>15264</v>
      </c>
      <c r="D7350" s="8">
        <v>48</v>
      </c>
      <c r="E7350" s="8">
        <f t="shared" si="114"/>
        <v>48</v>
      </c>
      <c r="H7350" s="9">
        <v>43167</v>
      </c>
    </row>
    <row r="7351" spans="1:8" x14ac:dyDescent="0.2">
      <c r="A7351" s="6" t="s">
        <v>5619</v>
      </c>
      <c r="B7351" s="7" t="s">
        <v>15265</v>
      </c>
      <c r="C7351" s="7" t="s">
        <v>15266</v>
      </c>
      <c r="D7351" s="8">
        <v>24</v>
      </c>
      <c r="E7351" s="8">
        <f t="shared" si="114"/>
        <v>24</v>
      </c>
      <c r="H7351" s="9">
        <v>43167</v>
      </c>
    </row>
    <row r="7352" spans="1:8" x14ac:dyDescent="0.2">
      <c r="A7352" s="6" t="s">
        <v>8214</v>
      </c>
      <c r="B7352" s="7" t="s">
        <v>15267</v>
      </c>
      <c r="C7352" s="7" t="s">
        <v>15268</v>
      </c>
      <c r="D7352" s="8">
        <v>10</v>
      </c>
      <c r="E7352" s="8">
        <f t="shared" si="114"/>
        <v>10</v>
      </c>
      <c r="H7352" s="9">
        <v>43167</v>
      </c>
    </row>
    <row r="7353" spans="1:8" x14ac:dyDescent="0.2">
      <c r="A7353" s="6" t="s">
        <v>14179</v>
      </c>
      <c r="B7353" s="7" t="s">
        <v>15269</v>
      </c>
      <c r="C7353" s="7" t="s">
        <v>15270</v>
      </c>
      <c r="D7353" s="8">
        <v>36</v>
      </c>
      <c r="E7353" s="8">
        <f t="shared" si="114"/>
        <v>36</v>
      </c>
      <c r="H7353" s="9">
        <v>43167</v>
      </c>
    </row>
    <row r="7354" spans="1:8" x14ac:dyDescent="0.2">
      <c r="A7354" s="6" t="s">
        <v>14139</v>
      </c>
      <c r="B7354" s="7" t="s">
        <v>15271</v>
      </c>
      <c r="C7354" s="7" t="s">
        <v>15272</v>
      </c>
      <c r="D7354" s="8">
        <v>24</v>
      </c>
      <c r="E7354" s="8">
        <f t="shared" si="114"/>
        <v>24</v>
      </c>
      <c r="H7354" s="9">
        <v>43167</v>
      </c>
    </row>
    <row r="7355" spans="1:8" x14ac:dyDescent="0.2">
      <c r="A7355" s="6" t="s">
        <v>446</v>
      </c>
      <c r="B7355" s="7" t="s">
        <v>15273</v>
      </c>
      <c r="C7355" s="7" t="s">
        <v>15274</v>
      </c>
      <c r="D7355" s="8">
        <v>12</v>
      </c>
      <c r="E7355" s="8">
        <f t="shared" si="114"/>
        <v>12</v>
      </c>
      <c r="H7355" s="9">
        <v>43167</v>
      </c>
    </row>
    <row r="7356" spans="1:8" x14ac:dyDescent="0.2">
      <c r="A7356" s="6" t="s">
        <v>99</v>
      </c>
      <c r="B7356" s="7" t="s">
        <v>15275</v>
      </c>
      <c r="C7356" s="7" t="s">
        <v>15275</v>
      </c>
      <c r="D7356" s="8">
        <v>1</v>
      </c>
      <c r="E7356" s="8">
        <f t="shared" si="114"/>
        <v>1</v>
      </c>
      <c r="H7356" s="9">
        <v>43167</v>
      </c>
    </row>
    <row r="7357" spans="1:8" x14ac:dyDescent="0.2">
      <c r="A7357" s="6" t="s">
        <v>15276</v>
      </c>
      <c r="B7357" s="7" t="s">
        <v>15277</v>
      </c>
      <c r="C7357" s="7" t="s">
        <v>15278</v>
      </c>
      <c r="D7357" s="8">
        <v>12</v>
      </c>
      <c r="E7357" s="8">
        <f t="shared" si="114"/>
        <v>12</v>
      </c>
      <c r="H7357" s="9">
        <v>43167</v>
      </c>
    </row>
    <row r="7358" spans="1:8" x14ac:dyDescent="0.2">
      <c r="A7358" s="6" t="s">
        <v>15279</v>
      </c>
      <c r="B7358" s="7" t="s">
        <v>15280</v>
      </c>
      <c r="C7358" s="7" t="s">
        <v>15281</v>
      </c>
      <c r="D7358" s="8">
        <v>6</v>
      </c>
      <c r="E7358" s="8">
        <f t="shared" si="114"/>
        <v>6</v>
      </c>
      <c r="H7358" s="9">
        <v>43167</v>
      </c>
    </row>
    <row r="7359" spans="1:8" x14ac:dyDescent="0.2">
      <c r="A7359" s="6" t="s">
        <v>15282</v>
      </c>
      <c r="B7359" s="7" t="s">
        <v>15283</v>
      </c>
      <c r="C7359" s="7" t="s">
        <v>15284</v>
      </c>
      <c r="D7359" s="8">
        <v>8</v>
      </c>
      <c r="E7359" s="8">
        <f t="shared" si="114"/>
        <v>8</v>
      </c>
      <c r="H7359" s="9">
        <v>43167</v>
      </c>
    </row>
    <row r="7360" spans="1:8" x14ac:dyDescent="0.2">
      <c r="A7360" s="6" t="s">
        <v>15285</v>
      </c>
      <c r="B7360" s="7" t="s">
        <v>15286</v>
      </c>
      <c r="C7360" s="7" t="s">
        <v>15287</v>
      </c>
      <c r="D7360" s="8">
        <v>6</v>
      </c>
      <c r="E7360" s="8">
        <f t="shared" si="114"/>
        <v>6</v>
      </c>
      <c r="H7360" s="9">
        <v>43167</v>
      </c>
    </row>
    <row r="7361" spans="1:8" x14ac:dyDescent="0.2">
      <c r="A7361" s="6" t="s">
        <v>15288</v>
      </c>
      <c r="B7361" s="7" t="s">
        <v>15289</v>
      </c>
      <c r="C7361" s="7" t="s">
        <v>15290</v>
      </c>
      <c r="D7361" s="8">
        <v>12</v>
      </c>
      <c r="E7361" s="8">
        <f t="shared" si="114"/>
        <v>12</v>
      </c>
      <c r="H7361" s="9">
        <v>43167</v>
      </c>
    </row>
    <row r="7362" spans="1:8" x14ac:dyDescent="0.2">
      <c r="A7362" s="6" t="s">
        <v>15291</v>
      </c>
      <c r="B7362" s="7" t="s">
        <v>15292</v>
      </c>
      <c r="C7362" s="7" t="s">
        <v>15292</v>
      </c>
      <c r="D7362" s="8">
        <v>1</v>
      </c>
      <c r="E7362" s="8">
        <f t="shared" ref="E7362:E7425" si="115">D7362+I7362+K7362</f>
        <v>1</v>
      </c>
      <c r="H7362" s="9">
        <v>43167</v>
      </c>
    </row>
    <row r="7363" spans="1:8" x14ac:dyDescent="0.2">
      <c r="A7363" s="6" t="s">
        <v>15293</v>
      </c>
      <c r="B7363" s="7" t="s">
        <v>15294</v>
      </c>
      <c r="C7363" s="7" t="s">
        <v>15295</v>
      </c>
      <c r="D7363" s="8">
        <v>2</v>
      </c>
      <c r="E7363" s="8">
        <f t="shared" si="115"/>
        <v>2</v>
      </c>
      <c r="H7363" s="9">
        <v>43167</v>
      </c>
    </row>
    <row r="7364" spans="1:8" x14ac:dyDescent="0.2">
      <c r="A7364" s="6" t="s">
        <v>15296</v>
      </c>
      <c r="B7364" s="7" t="s">
        <v>15297</v>
      </c>
      <c r="C7364" s="7" t="s">
        <v>15298</v>
      </c>
      <c r="D7364" s="8">
        <v>8</v>
      </c>
      <c r="E7364" s="8">
        <f t="shared" si="115"/>
        <v>8</v>
      </c>
      <c r="H7364" s="9">
        <v>43167</v>
      </c>
    </row>
    <row r="7365" spans="1:8" x14ac:dyDescent="0.2">
      <c r="A7365" s="6" t="s">
        <v>15299</v>
      </c>
      <c r="B7365" s="7" t="s">
        <v>15300</v>
      </c>
      <c r="C7365" s="7" t="s">
        <v>15301</v>
      </c>
      <c r="D7365" s="8">
        <v>123</v>
      </c>
      <c r="E7365" s="8">
        <f t="shared" si="115"/>
        <v>123</v>
      </c>
      <c r="H7365" s="9">
        <v>43167</v>
      </c>
    </row>
    <row r="7366" spans="1:8" x14ac:dyDescent="0.2">
      <c r="A7366" s="6" t="s">
        <v>15302</v>
      </c>
      <c r="B7366" s="7" t="s">
        <v>15303</v>
      </c>
      <c r="C7366" s="7" t="s">
        <v>15304</v>
      </c>
      <c r="D7366" s="8">
        <v>31</v>
      </c>
      <c r="E7366" s="8">
        <f t="shared" si="115"/>
        <v>31</v>
      </c>
      <c r="H7366" s="9">
        <v>43167</v>
      </c>
    </row>
    <row r="7367" spans="1:8" x14ac:dyDescent="0.2">
      <c r="A7367" s="6" t="s">
        <v>15305</v>
      </c>
      <c r="B7367" s="7" t="s">
        <v>15306</v>
      </c>
      <c r="C7367" s="7" t="s">
        <v>15307</v>
      </c>
      <c r="D7367" s="8">
        <v>17</v>
      </c>
      <c r="E7367" s="8">
        <f t="shared" si="115"/>
        <v>17</v>
      </c>
      <c r="H7367" s="9">
        <v>43167</v>
      </c>
    </row>
    <row r="7368" spans="1:8" x14ac:dyDescent="0.2">
      <c r="A7368" s="6" t="s">
        <v>15308</v>
      </c>
      <c r="B7368" s="7" t="s">
        <v>15309</v>
      </c>
      <c r="C7368" s="7" t="s">
        <v>15310</v>
      </c>
      <c r="D7368" s="8">
        <v>17</v>
      </c>
      <c r="E7368" s="8">
        <f t="shared" si="115"/>
        <v>17</v>
      </c>
      <c r="H7368" s="9">
        <v>43167</v>
      </c>
    </row>
    <row r="7369" spans="1:8" x14ac:dyDescent="0.2">
      <c r="A7369" s="6" t="s">
        <v>15311</v>
      </c>
      <c r="B7369" s="7" t="s">
        <v>15312</v>
      </c>
      <c r="C7369" s="7" t="s">
        <v>15313</v>
      </c>
      <c r="D7369" s="8">
        <v>136</v>
      </c>
      <c r="E7369" s="8">
        <f t="shared" si="115"/>
        <v>136</v>
      </c>
      <c r="H7369" s="9">
        <v>43167</v>
      </c>
    </row>
    <row r="7370" spans="1:8" x14ac:dyDescent="0.2">
      <c r="A7370" s="6" t="s">
        <v>15314</v>
      </c>
      <c r="B7370" s="7" t="s">
        <v>15315</v>
      </c>
      <c r="C7370" s="7" t="s">
        <v>15316</v>
      </c>
      <c r="D7370" s="8">
        <v>123</v>
      </c>
      <c r="E7370" s="8">
        <f t="shared" si="115"/>
        <v>123</v>
      </c>
      <c r="H7370" s="9">
        <v>43167</v>
      </c>
    </row>
    <row r="7371" spans="1:8" x14ac:dyDescent="0.2">
      <c r="A7371" s="6" t="s">
        <v>15317</v>
      </c>
      <c r="B7371" s="7" t="s">
        <v>15318</v>
      </c>
      <c r="C7371" s="7" t="s">
        <v>15319</v>
      </c>
      <c r="D7371" s="8">
        <v>13</v>
      </c>
      <c r="E7371" s="8">
        <f t="shared" si="115"/>
        <v>13</v>
      </c>
      <c r="H7371" s="9">
        <v>43167</v>
      </c>
    </row>
    <row r="7372" spans="1:8" x14ac:dyDescent="0.2">
      <c r="A7372" s="6" t="s">
        <v>15320</v>
      </c>
      <c r="B7372" s="7" t="s">
        <v>15321</v>
      </c>
      <c r="C7372" s="7" t="s">
        <v>15322</v>
      </c>
      <c r="D7372" s="8">
        <v>92</v>
      </c>
      <c r="E7372" s="8">
        <f t="shared" si="115"/>
        <v>92</v>
      </c>
      <c r="H7372" s="9">
        <v>43167</v>
      </c>
    </row>
    <row r="7373" spans="1:8" x14ac:dyDescent="0.2">
      <c r="A7373" s="6" t="s">
        <v>449</v>
      </c>
      <c r="B7373" s="7" t="s">
        <v>15323</v>
      </c>
      <c r="C7373" s="7" t="s">
        <v>15324</v>
      </c>
      <c r="D7373" s="8">
        <v>40</v>
      </c>
      <c r="E7373" s="8">
        <f t="shared" si="115"/>
        <v>40</v>
      </c>
      <c r="H7373" s="9">
        <v>43167</v>
      </c>
    </row>
    <row r="7374" spans="1:8" x14ac:dyDescent="0.2">
      <c r="A7374" s="6" t="s">
        <v>15325</v>
      </c>
      <c r="B7374" s="7" t="s">
        <v>15326</v>
      </c>
      <c r="C7374" s="7" t="s">
        <v>15327</v>
      </c>
      <c r="D7374" s="8">
        <v>2</v>
      </c>
      <c r="E7374" s="8">
        <f t="shared" si="115"/>
        <v>2</v>
      </c>
      <c r="H7374" s="9">
        <v>43167</v>
      </c>
    </row>
    <row r="7375" spans="1:8" x14ac:dyDescent="0.2">
      <c r="A7375" s="6" t="s">
        <v>35</v>
      </c>
      <c r="B7375" s="7" t="s">
        <v>15328</v>
      </c>
      <c r="C7375" s="7" t="s">
        <v>15329</v>
      </c>
      <c r="D7375" s="8">
        <v>20</v>
      </c>
      <c r="E7375" s="8">
        <f t="shared" si="115"/>
        <v>20</v>
      </c>
      <c r="H7375" s="9">
        <v>43167</v>
      </c>
    </row>
    <row r="7376" spans="1:8" x14ac:dyDescent="0.2">
      <c r="A7376" s="6" t="s">
        <v>13804</v>
      </c>
      <c r="B7376" s="7" t="s">
        <v>15330</v>
      </c>
      <c r="C7376" s="7" t="s">
        <v>15331</v>
      </c>
      <c r="D7376" s="8">
        <v>8</v>
      </c>
      <c r="E7376" s="8">
        <f t="shared" si="115"/>
        <v>8</v>
      </c>
      <c r="H7376" s="9">
        <v>43167</v>
      </c>
    </row>
    <row r="7377" spans="1:12" x14ac:dyDescent="0.2">
      <c r="A7377" s="6" t="s">
        <v>249</v>
      </c>
      <c r="B7377" s="7" t="s">
        <v>15332</v>
      </c>
      <c r="C7377" s="7" t="s">
        <v>15333</v>
      </c>
      <c r="D7377" s="8">
        <v>20</v>
      </c>
      <c r="E7377" s="8">
        <f t="shared" si="115"/>
        <v>20</v>
      </c>
      <c r="H7377" s="9">
        <v>43167</v>
      </c>
    </row>
    <row r="7378" spans="1:12" x14ac:dyDescent="0.2">
      <c r="A7378" s="6" t="s">
        <v>122</v>
      </c>
      <c r="B7378" s="7" t="s">
        <v>15334</v>
      </c>
      <c r="C7378" s="7" t="s">
        <v>15335</v>
      </c>
      <c r="D7378" s="8">
        <v>12</v>
      </c>
      <c r="E7378" s="8">
        <f t="shared" si="115"/>
        <v>12</v>
      </c>
      <c r="H7378" s="9">
        <v>43167</v>
      </c>
    </row>
    <row r="7379" spans="1:12" x14ac:dyDescent="0.2">
      <c r="A7379" s="6" t="s">
        <v>35</v>
      </c>
      <c r="B7379" s="7" t="s">
        <v>15336</v>
      </c>
      <c r="C7379" s="7" t="s">
        <v>15337</v>
      </c>
      <c r="D7379" s="8">
        <v>60</v>
      </c>
      <c r="E7379" s="8">
        <f t="shared" si="115"/>
        <v>60</v>
      </c>
      <c r="H7379" s="9">
        <v>43167</v>
      </c>
    </row>
    <row r="7380" spans="1:12" x14ac:dyDescent="0.2">
      <c r="A7380" s="6" t="s">
        <v>265</v>
      </c>
      <c r="B7380" s="7" t="s">
        <v>15338</v>
      </c>
      <c r="C7380" s="7" t="s">
        <v>15339</v>
      </c>
      <c r="D7380" s="8">
        <v>20</v>
      </c>
      <c r="E7380" s="8">
        <f t="shared" si="115"/>
        <v>20</v>
      </c>
      <c r="H7380" s="9">
        <v>43167</v>
      </c>
    </row>
    <row r="7381" spans="1:12" x14ac:dyDescent="0.2">
      <c r="A7381" s="6" t="s">
        <v>3407</v>
      </c>
      <c r="B7381" s="7" t="s">
        <v>15340</v>
      </c>
      <c r="C7381" s="7" t="s">
        <v>15341</v>
      </c>
      <c r="D7381" s="8">
        <v>10</v>
      </c>
      <c r="E7381" s="8">
        <f t="shared" si="115"/>
        <v>10</v>
      </c>
      <c r="H7381" s="9">
        <v>43167</v>
      </c>
    </row>
    <row r="7382" spans="1:12" x14ac:dyDescent="0.2">
      <c r="A7382" s="6" t="s">
        <v>305</v>
      </c>
      <c r="B7382" s="7" t="s">
        <v>15342</v>
      </c>
      <c r="C7382" s="7" t="s">
        <v>15343</v>
      </c>
      <c r="D7382" s="8">
        <v>24</v>
      </c>
      <c r="E7382" s="8">
        <f t="shared" si="115"/>
        <v>24</v>
      </c>
      <c r="H7382" s="9">
        <v>43167</v>
      </c>
    </row>
    <row r="7383" spans="1:12" x14ac:dyDescent="0.2">
      <c r="A7383" s="6" t="s">
        <v>4570</v>
      </c>
      <c r="B7383" s="7" t="s">
        <v>15344</v>
      </c>
      <c r="C7383" s="7" t="s">
        <v>15345</v>
      </c>
      <c r="D7383" s="8">
        <v>10</v>
      </c>
      <c r="E7383" s="8">
        <f t="shared" si="115"/>
        <v>10</v>
      </c>
      <c r="H7383" s="9">
        <v>43167</v>
      </c>
    </row>
    <row r="7384" spans="1:12" x14ac:dyDescent="0.2">
      <c r="A7384" s="6" t="s">
        <v>4857</v>
      </c>
      <c r="B7384" s="7" t="s">
        <v>15346</v>
      </c>
      <c r="C7384" s="7" t="s">
        <v>15346</v>
      </c>
      <c r="D7384" s="8">
        <v>1</v>
      </c>
      <c r="E7384" s="8">
        <f t="shared" si="115"/>
        <v>1</v>
      </c>
      <c r="H7384" s="9">
        <v>43167</v>
      </c>
    </row>
    <row r="7385" spans="1:12" x14ac:dyDescent="0.2">
      <c r="A7385" s="6" t="s">
        <v>3314</v>
      </c>
      <c r="B7385" s="7" t="s">
        <v>15347</v>
      </c>
      <c r="C7385" s="7" t="s">
        <v>15347</v>
      </c>
      <c r="D7385" s="8">
        <v>1</v>
      </c>
      <c r="E7385" s="8">
        <f t="shared" si="115"/>
        <v>1</v>
      </c>
      <c r="H7385" s="9">
        <v>43167</v>
      </c>
    </row>
    <row r="7386" spans="1:12" x14ac:dyDescent="0.2">
      <c r="A7386" s="6" t="s">
        <v>3763</v>
      </c>
      <c r="B7386" s="7" t="s">
        <v>15348</v>
      </c>
      <c r="C7386" s="7" t="s">
        <v>15348</v>
      </c>
      <c r="D7386" s="8">
        <v>1</v>
      </c>
      <c r="E7386" s="8">
        <f t="shared" si="115"/>
        <v>1</v>
      </c>
      <c r="H7386" s="9">
        <v>43167</v>
      </c>
    </row>
    <row r="7387" spans="1:12" x14ac:dyDescent="0.2">
      <c r="A7387" s="6" t="s">
        <v>14965</v>
      </c>
      <c r="B7387" s="7" t="s">
        <v>15349</v>
      </c>
      <c r="C7387" s="7" t="s">
        <v>15350</v>
      </c>
      <c r="D7387" s="8">
        <v>2</v>
      </c>
      <c r="E7387" s="8">
        <f t="shared" si="115"/>
        <v>2</v>
      </c>
      <c r="H7387" s="9">
        <v>43167</v>
      </c>
    </row>
    <row r="7388" spans="1:12" x14ac:dyDescent="0.2">
      <c r="A7388" s="6" t="s">
        <v>32</v>
      </c>
      <c r="B7388" s="7" t="s">
        <v>15351</v>
      </c>
      <c r="C7388" s="7" t="s">
        <v>15352</v>
      </c>
      <c r="D7388" s="8">
        <v>24</v>
      </c>
      <c r="E7388" s="8">
        <f t="shared" si="115"/>
        <v>24</v>
      </c>
      <c r="H7388" s="9">
        <v>43167</v>
      </c>
    </row>
    <row r="7389" spans="1:12" x14ac:dyDescent="0.2">
      <c r="A7389" s="6" t="s">
        <v>452</v>
      </c>
      <c r="B7389" s="7" t="s">
        <v>15353</v>
      </c>
      <c r="C7389" s="7" t="s">
        <v>15354</v>
      </c>
      <c r="D7389" s="8">
        <v>24</v>
      </c>
      <c r="E7389" s="8">
        <f t="shared" si="115"/>
        <v>25</v>
      </c>
      <c r="H7389" s="9">
        <v>43167</v>
      </c>
      <c r="I7389" s="8">
        <v>1</v>
      </c>
      <c r="L7389" s="8" t="s">
        <v>15355</v>
      </c>
    </row>
    <row r="7390" spans="1:12" x14ac:dyDescent="0.2">
      <c r="A7390" s="6" t="s">
        <v>38</v>
      </c>
      <c r="B7390" s="7" t="s">
        <v>15356</v>
      </c>
      <c r="C7390" s="7" t="s">
        <v>15357</v>
      </c>
      <c r="D7390" s="8">
        <v>22</v>
      </c>
      <c r="E7390" s="8">
        <f t="shared" si="115"/>
        <v>22</v>
      </c>
      <c r="H7390" s="9">
        <v>43167</v>
      </c>
    </row>
    <row r="7391" spans="1:12" x14ac:dyDescent="0.2">
      <c r="A7391" s="6" t="s">
        <v>187</v>
      </c>
      <c r="B7391" s="7" t="s">
        <v>15358</v>
      </c>
      <c r="C7391" s="7" t="s">
        <v>15359</v>
      </c>
      <c r="D7391" s="8">
        <v>24</v>
      </c>
      <c r="E7391" s="8">
        <f t="shared" si="115"/>
        <v>24</v>
      </c>
      <c r="H7391" s="9">
        <v>43167</v>
      </c>
    </row>
    <row r="7392" spans="1:12" x14ac:dyDescent="0.2">
      <c r="A7392" s="6">
        <v>26924</v>
      </c>
      <c r="B7392" s="7" t="s">
        <v>15360</v>
      </c>
      <c r="C7392" s="7" t="s">
        <v>15361</v>
      </c>
      <c r="D7392" s="8">
        <v>108</v>
      </c>
      <c r="E7392" s="8">
        <f t="shared" si="115"/>
        <v>108</v>
      </c>
      <c r="H7392" s="9">
        <v>43167</v>
      </c>
    </row>
    <row r="7393" spans="1:8" x14ac:dyDescent="0.2">
      <c r="A7393" s="6" t="s">
        <v>1366</v>
      </c>
      <c r="B7393" s="7" t="s">
        <v>15362</v>
      </c>
      <c r="C7393" s="7" t="s">
        <v>15363</v>
      </c>
      <c r="D7393" s="8">
        <v>80</v>
      </c>
      <c r="E7393" s="8">
        <f t="shared" si="115"/>
        <v>80</v>
      </c>
      <c r="H7393" s="9">
        <v>43167</v>
      </c>
    </row>
    <row r="7394" spans="1:8" x14ac:dyDescent="0.2">
      <c r="A7394" s="6" t="s">
        <v>11</v>
      </c>
      <c r="B7394" s="7" t="s">
        <v>15364</v>
      </c>
      <c r="C7394" s="7" t="s">
        <v>15365</v>
      </c>
      <c r="D7394" s="8">
        <v>40</v>
      </c>
      <c r="E7394" s="8">
        <f t="shared" si="115"/>
        <v>40</v>
      </c>
      <c r="H7394" s="9">
        <v>43169</v>
      </c>
    </row>
    <row r="7395" spans="1:8" x14ac:dyDescent="0.2">
      <c r="A7395" s="6">
        <v>26924</v>
      </c>
      <c r="B7395" s="7" t="s">
        <v>15366</v>
      </c>
      <c r="C7395" s="7" t="s">
        <v>15367</v>
      </c>
      <c r="D7395" s="8">
        <v>12</v>
      </c>
      <c r="E7395" s="8">
        <f t="shared" si="115"/>
        <v>12</v>
      </c>
      <c r="H7395" s="9">
        <v>43169</v>
      </c>
    </row>
    <row r="7396" spans="1:8" x14ac:dyDescent="0.2">
      <c r="A7396" s="6" t="s">
        <v>352</v>
      </c>
      <c r="B7396" s="7" t="s">
        <v>15368</v>
      </c>
      <c r="C7396" s="7" t="s">
        <v>15369</v>
      </c>
      <c r="D7396" s="8">
        <v>10</v>
      </c>
      <c r="E7396" s="8">
        <f t="shared" si="115"/>
        <v>10</v>
      </c>
      <c r="H7396" s="9">
        <v>43169</v>
      </c>
    </row>
    <row r="7397" spans="1:8" x14ac:dyDescent="0.2">
      <c r="A7397" s="6" t="s">
        <v>13804</v>
      </c>
      <c r="B7397" s="7" t="s">
        <v>15370</v>
      </c>
      <c r="C7397" s="7" t="s">
        <v>15370</v>
      </c>
      <c r="D7397" s="8">
        <v>1</v>
      </c>
      <c r="E7397" s="8">
        <f t="shared" si="115"/>
        <v>1</v>
      </c>
      <c r="H7397" s="9">
        <v>43169</v>
      </c>
    </row>
    <row r="7398" spans="1:8" x14ac:dyDescent="0.2">
      <c r="A7398" s="6" t="s">
        <v>15371</v>
      </c>
      <c r="B7398" s="7" t="s">
        <v>15372</v>
      </c>
      <c r="C7398" s="7" t="s">
        <v>15373</v>
      </c>
      <c r="D7398" s="8">
        <v>4</v>
      </c>
      <c r="E7398" s="8">
        <f t="shared" si="115"/>
        <v>4</v>
      </c>
      <c r="H7398" s="9">
        <v>43169</v>
      </c>
    </row>
    <row r="7399" spans="1:8" x14ac:dyDescent="0.2">
      <c r="A7399" s="6" t="s">
        <v>15374</v>
      </c>
      <c r="B7399" s="7" t="s">
        <v>15375</v>
      </c>
      <c r="C7399" s="7" t="s">
        <v>15376</v>
      </c>
      <c r="D7399" s="8">
        <v>2</v>
      </c>
      <c r="E7399" s="8">
        <f t="shared" si="115"/>
        <v>2</v>
      </c>
      <c r="H7399" s="9">
        <v>43169</v>
      </c>
    </row>
    <row r="7400" spans="1:8" x14ac:dyDescent="0.2">
      <c r="A7400" s="6" t="s">
        <v>5619</v>
      </c>
      <c r="B7400" s="7" t="s">
        <v>15377</v>
      </c>
      <c r="C7400" s="7" t="s">
        <v>15378</v>
      </c>
      <c r="D7400" s="8">
        <v>2</v>
      </c>
      <c r="E7400" s="8">
        <f t="shared" si="115"/>
        <v>2</v>
      </c>
      <c r="H7400" s="9">
        <v>43169</v>
      </c>
    </row>
    <row r="7401" spans="1:8" x14ac:dyDescent="0.2">
      <c r="A7401" s="6" t="s">
        <v>1166</v>
      </c>
      <c r="B7401" s="7" t="s">
        <v>15379</v>
      </c>
      <c r="C7401" s="7" t="s">
        <v>15380</v>
      </c>
      <c r="D7401" s="8">
        <v>80</v>
      </c>
      <c r="E7401" s="8">
        <f t="shared" si="115"/>
        <v>80</v>
      </c>
      <c r="H7401" s="9">
        <v>43169</v>
      </c>
    </row>
    <row r="7402" spans="1:8" x14ac:dyDescent="0.2">
      <c r="A7402" s="6" t="s">
        <v>349</v>
      </c>
      <c r="B7402" s="7" t="s">
        <v>15381</v>
      </c>
      <c r="C7402" s="7" t="s">
        <v>15382</v>
      </c>
      <c r="D7402" s="8">
        <v>8</v>
      </c>
      <c r="E7402" s="8">
        <f t="shared" si="115"/>
        <v>8</v>
      </c>
      <c r="H7402" s="9">
        <v>43169</v>
      </c>
    </row>
    <row r="7403" spans="1:8" x14ac:dyDescent="0.2">
      <c r="A7403" s="6" t="s">
        <v>3442</v>
      </c>
      <c r="B7403" s="7" t="s">
        <v>15383</v>
      </c>
      <c r="C7403" s="7" t="s">
        <v>15384</v>
      </c>
      <c r="D7403" s="8">
        <v>14</v>
      </c>
      <c r="E7403" s="8">
        <f t="shared" si="115"/>
        <v>14</v>
      </c>
      <c r="H7403" s="9">
        <v>43169</v>
      </c>
    </row>
    <row r="7404" spans="1:8" x14ac:dyDescent="0.2">
      <c r="A7404" s="6" t="s">
        <v>4474</v>
      </c>
      <c r="B7404" s="7" t="s">
        <v>15385</v>
      </c>
      <c r="C7404" s="7" t="s">
        <v>15386</v>
      </c>
      <c r="D7404" s="8">
        <v>6</v>
      </c>
      <c r="E7404" s="8">
        <f t="shared" si="115"/>
        <v>6</v>
      </c>
      <c r="H7404" s="9">
        <v>43169</v>
      </c>
    </row>
    <row r="7405" spans="1:8" x14ac:dyDescent="0.2">
      <c r="A7405" s="6" t="s">
        <v>496</v>
      </c>
      <c r="B7405" s="7" t="s">
        <v>15387</v>
      </c>
      <c r="C7405" s="7" t="s">
        <v>15388</v>
      </c>
      <c r="D7405" s="8">
        <v>10</v>
      </c>
      <c r="E7405" s="8">
        <f t="shared" si="115"/>
        <v>10</v>
      </c>
      <c r="H7405" s="9">
        <v>43169</v>
      </c>
    </row>
    <row r="7406" spans="1:8" x14ac:dyDescent="0.2">
      <c r="A7406" s="6" t="s">
        <v>449</v>
      </c>
      <c r="B7406" s="7" t="s">
        <v>15389</v>
      </c>
      <c r="C7406" s="7" t="s">
        <v>15390</v>
      </c>
      <c r="D7406" s="8">
        <v>16</v>
      </c>
      <c r="E7406" s="8">
        <f t="shared" si="115"/>
        <v>16</v>
      </c>
      <c r="H7406" s="9">
        <v>43169</v>
      </c>
    </row>
    <row r="7407" spans="1:8" x14ac:dyDescent="0.2">
      <c r="A7407" s="6" t="s">
        <v>14</v>
      </c>
      <c r="B7407" s="7" t="s">
        <v>15391</v>
      </c>
      <c r="C7407" s="7" t="s">
        <v>15392</v>
      </c>
      <c r="D7407" s="8">
        <v>48</v>
      </c>
      <c r="E7407" s="8">
        <f t="shared" si="115"/>
        <v>48</v>
      </c>
      <c r="H7407" s="9">
        <v>43169</v>
      </c>
    </row>
    <row r="7408" spans="1:8" x14ac:dyDescent="0.2">
      <c r="A7408" s="6" t="s">
        <v>3442</v>
      </c>
      <c r="B7408" s="7" t="s">
        <v>15393</v>
      </c>
      <c r="C7408" s="7" t="s">
        <v>15394</v>
      </c>
      <c r="D7408" s="8">
        <v>9</v>
      </c>
      <c r="E7408" s="8">
        <f t="shared" si="115"/>
        <v>9</v>
      </c>
      <c r="H7408" s="9">
        <v>43169</v>
      </c>
    </row>
    <row r="7409" spans="1:8" x14ac:dyDescent="0.2">
      <c r="A7409" s="6" t="s">
        <v>449</v>
      </c>
      <c r="B7409" s="7" t="s">
        <v>15395</v>
      </c>
      <c r="C7409" s="7" t="s">
        <v>15396</v>
      </c>
      <c r="D7409" s="8">
        <v>2</v>
      </c>
      <c r="E7409" s="8">
        <f t="shared" si="115"/>
        <v>2</v>
      </c>
      <c r="H7409" s="9">
        <v>43169</v>
      </c>
    </row>
    <row r="7410" spans="1:8" x14ac:dyDescent="0.2">
      <c r="A7410" s="6" t="s">
        <v>227</v>
      </c>
      <c r="B7410" s="7" t="s">
        <v>15397</v>
      </c>
      <c r="C7410" s="7" t="s">
        <v>15398</v>
      </c>
      <c r="D7410" s="8">
        <v>2</v>
      </c>
      <c r="E7410" s="8">
        <f t="shared" si="115"/>
        <v>2</v>
      </c>
      <c r="H7410" s="9">
        <v>43169</v>
      </c>
    </row>
    <row r="7411" spans="1:8" x14ac:dyDescent="0.2">
      <c r="A7411" s="6" t="s">
        <v>108</v>
      </c>
      <c r="B7411" s="7" t="s">
        <v>15399</v>
      </c>
      <c r="C7411" s="7" t="s">
        <v>15400</v>
      </c>
      <c r="D7411" s="8">
        <v>18</v>
      </c>
      <c r="E7411" s="8">
        <f t="shared" si="115"/>
        <v>18</v>
      </c>
      <c r="H7411" s="9">
        <v>43169</v>
      </c>
    </row>
    <row r="7412" spans="1:8" x14ac:dyDescent="0.2">
      <c r="A7412" s="6" t="s">
        <v>14</v>
      </c>
      <c r="B7412" s="7" t="s">
        <v>15401</v>
      </c>
      <c r="C7412" s="7" t="s">
        <v>15402</v>
      </c>
      <c r="D7412" s="8">
        <v>34</v>
      </c>
      <c r="E7412" s="8">
        <f t="shared" si="115"/>
        <v>34</v>
      </c>
      <c r="H7412" s="9">
        <v>43169</v>
      </c>
    </row>
    <row r="7413" spans="1:8" x14ac:dyDescent="0.2">
      <c r="A7413" s="6" t="s">
        <v>11</v>
      </c>
      <c r="B7413" s="7" t="s">
        <v>15403</v>
      </c>
      <c r="C7413" s="7" t="s">
        <v>15404</v>
      </c>
      <c r="D7413" s="8">
        <v>80</v>
      </c>
      <c r="E7413" s="8">
        <f t="shared" si="115"/>
        <v>80</v>
      </c>
      <c r="H7413" s="9">
        <v>43169</v>
      </c>
    </row>
    <row r="7414" spans="1:8" x14ac:dyDescent="0.2">
      <c r="A7414" s="6" t="s">
        <v>496</v>
      </c>
      <c r="B7414" s="7" t="s">
        <v>15405</v>
      </c>
      <c r="C7414" s="7" t="s">
        <v>15406</v>
      </c>
      <c r="D7414" s="8">
        <v>16</v>
      </c>
      <c r="E7414" s="8">
        <f t="shared" si="115"/>
        <v>16</v>
      </c>
      <c r="H7414" s="9">
        <v>43169</v>
      </c>
    </row>
    <row r="7415" spans="1:8" x14ac:dyDescent="0.2">
      <c r="A7415" s="6" t="s">
        <v>41</v>
      </c>
      <c r="B7415" s="7" t="s">
        <v>15407</v>
      </c>
      <c r="C7415" s="7" t="s">
        <v>15408</v>
      </c>
      <c r="D7415" s="8">
        <v>120</v>
      </c>
      <c r="E7415" s="8">
        <f t="shared" si="115"/>
        <v>120</v>
      </c>
      <c r="H7415" s="9">
        <v>43169</v>
      </c>
    </row>
    <row r="7416" spans="1:8" x14ac:dyDescent="0.2">
      <c r="A7416" s="6" t="s">
        <v>1166</v>
      </c>
      <c r="B7416" s="7" t="s">
        <v>15409</v>
      </c>
      <c r="C7416" s="7" t="s">
        <v>15410</v>
      </c>
      <c r="D7416" s="8">
        <v>60</v>
      </c>
      <c r="E7416" s="8">
        <f t="shared" si="115"/>
        <v>60</v>
      </c>
      <c r="H7416" s="9">
        <v>43169</v>
      </c>
    </row>
    <row r="7417" spans="1:8" x14ac:dyDescent="0.2">
      <c r="A7417" s="6" t="s">
        <v>63</v>
      </c>
      <c r="B7417" s="7" t="s">
        <v>15411</v>
      </c>
      <c r="C7417" s="7" t="s">
        <v>15412</v>
      </c>
      <c r="D7417" s="8">
        <v>5</v>
      </c>
      <c r="E7417" s="8">
        <f t="shared" si="115"/>
        <v>5</v>
      </c>
      <c r="H7417" s="9">
        <v>43169</v>
      </c>
    </row>
    <row r="7418" spans="1:8" x14ac:dyDescent="0.2">
      <c r="A7418" s="6" t="s">
        <v>3906</v>
      </c>
      <c r="B7418" s="7" t="s">
        <v>15413</v>
      </c>
      <c r="C7418" s="7" t="s">
        <v>15414</v>
      </c>
      <c r="D7418" s="8">
        <v>5</v>
      </c>
      <c r="E7418" s="8">
        <f t="shared" si="115"/>
        <v>5</v>
      </c>
      <c r="H7418" s="9">
        <v>43169</v>
      </c>
    </row>
    <row r="7419" spans="1:8" x14ac:dyDescent="0.2">
      <c r="A7419" s="6" t="s">
        <v>14139</v>
      </c>
      <c r="B7419" s="7" t="s">
        <v>15415</v>
      </c>
      <c r="C7419" s="7" t="s">
        <v>15416</v>
      </c>
      <c r="D7419" s="8">
        <v>2</v>
      </c>
      <c r="E7419" s="8">
        <f t="shared" si="115"/>
        <v>2</v>
      </c>
      <c r="H7419" s="9">
        <v>43169</v>
      </c>
    </row>
    <row r="7420" spans="1:8" x14ac:dyDescent="0.2">
      <c r="A7420" s="6" t="s">
        <v>446</v>
      </c>
      <c r="B7420" s="7" t="s">
        <v>15417</v>
      </c>
      <c r="C7420" s="7" t="s">
        <v>15417</v>
      </c>
      <c r="D7420" s="8">
        <v>1</v>
      </c>
      <c r="E7420" s="8">
        <f t="shared" si="115"/>
        <v>1</v>
      </c>
      <c r="H7420" s="9">
        <v>43169</v>
      </c>
    </row>
    <row r="7421" spans="1:8" x14ac:dyDescent="0.2">
      <c r="A7421" s="6" t="s">
        <v>564</v>
      </c>
      <c r="B7421" s="7" t="s">
        <v>15418</v>
      </c>
      <c r="C7421" s="7" t="s">
        <v>15419</v>
      </c>
      <c r="D7421" s="8">
        <v>16</v>
      </c>
      <c r="E7421" s="8">
        <f t="shared" si="115"/>
        <v>16</v>
      </c>
      <c r="H7421" s="9">
        <v>43169</v>
      </c>
    </row>
    <row r="7422" spans="1:8" x14ac:dyDescent="0.2">
      <c r="A7422" s="6" t="s">
        <v>1166</v>
      </c>
      <c r="B7422" s="7" t="s">
        <v>15420</v>
      </c>
      <c r="C7422" s="7" t="s">
        <v>15421</v>
      </c>
      <c r="D7422" s="8">
        <v>80</v>
      </c>
      <c r="E7422" s="8">
        <f t="shared" si="115"/>
        <v>80</v>
      </c>
      <c r="H7422" s="9">
        <v>43169</v>
      </c>
    </row>
    <row r="7423" spans="1:8" x14ac:dyDescent="0.2">
      <c r="A7423" s="6" t="s">
        <v>449</v>
      </c>
      <c r="B7423" s="7" t="s">
        <v>15422</v>
      </c>
      <c r="C7423" s="7" t="s">
        <v>15423</v>
      </c>
      <c r="D7423" s="8">
        <v>40</v>
      </c>
      <c r="E7423" s="8">
        <f t="shared" si="115"/>
        <v>40</v>
      </c>
      <c r="H7423" s="9">
        <v>43169</v>
      </c>
    </row>
    <row r="7424" spans="1:8" x14ac:dyDescent="0.2">
      <c r="A7424" s="6" t="s">
        <v>3442</v>
      </c>
      <c r="B7424" s="7" t="s">
        <v>15424</v>
      </c>
      <c r="C7424" s="7" t="s">
        <v>15425</v>
      </c>
      <c r="D7424" s="8">
        <v>16</v>
      </c>
      <c r="E7424" s="8">
        <f t="shared" si="115"/>
        <v>16</v>
      </c>
      <c r="H7424" s="9">
        <v>43169</v>
      </c>
    </row>
    <row r="7425" spans="1:8" x14ac:dyDescent="0.2">
      <c r="A7425" s="6" t="s">
        <v>349</v>
      </c>
      <c r="B7425" s="7" t="s">
        <v>15426</v>
      </c>
      <c r="C7425" s="7" t="s">
        <v>15427</v>
      </c>
      <c r="D7425" s="8">
        <v>8</v>
      </c>
      <c r="E7425" s="8">
        <f t="shared" si="115"/>
        <v>8</v>
      </c>
      <c r="H7425" s="9">
        <v>43169</v>
      </c>
    </row>
    <row r="7426" spans="1:8" x14ac:dyDescent="0.2">
      <c r="A7426" s="6" t="s">
        <v>22</v>
      </c>
      <c r="B7426" s="7" t="s">
        <v>15428</v>
      </c>
      <c r="C7426" s="7" t="s">
        <v>15429</v>
      </c>
      <c r="D7426" s="8">
        <v>24</v>
      </c>
      <c r="E7426" s="8">
        <f t="shared" ref="E7426:E7489" si="116">D7426+I7426+K7426</f>
        <v>24</v>
      </c>
      <c r="H7426" s="9">
        <v>43169</v>
      </c>
    </row>
    <row r="7427" spans="1:8" x14ac:dyDescent="0.2">
      <c r="A7427" s="6" t="s">
        <v>8093</v>
      </c>
      <c r="B7427" s="7" t="s">
        <v>15430</v>
      </c>
      <c r="C7427" s="7" t="s">
        <v>15431</v>
      </c>
      <c r="D7427" s="8">
        <v>4</v>
      </c>
      <c r="E7427" s="8">
        <f t="shared" si="116"/>
        <v>4</v>
      </c>
      <c r="H7427" s="9">
        <v>43169</v>
      </c>
    </row>
    <row r="7428" spans="1:8" x14ac:dyDescent="0.2">
      <c r="A7428" s="6" t="s">
        <v>3442</v>
      </c>
      <c r="B7428" s="7" t="s">
        <v>15432</v>
      </c>
      <c r="C7428" s="7" t="s">
        <v>15433</v>
      </c>
      <c r="D7428" s="8">
        <v>8</v>
      </c>
      <c r="E7428" s="8">
        <f t="shared" si="116"/>
        <v>8</v>
      </c>
      <c r="H7428" s="9">
        <v>43169</v>
      </c>
    </row>
    <row r="7429" spans="1:8" x14ac:dyDescent="0.2">
      <c r="A7429" s="6" t="s">
        <v>13804</v>
      </c>
      <c r="B7429" s="7" t="s">
        <v>15434</v>
      </c>
      <c r="C7429" s="7" t="s">
        <v>15435</v>
      </c>
      <c r="D7429" s="8">
        <v>8</v>
      </c>
      <c r="E7429" s="8">
        <f t="shared" si="116"/>
        <v>8</v>
      </c>
      <c r="H7429" s="9">
        <v>43169</v>
      </c>
    </row>
    <row r="7430" spans="1:8" x14ac:dyDescent="0.2">
      <c r="A7430" s="6" t="s">
        <v>549</v>
      </c>
      <c r="B7430" s="7" t="s">
        <v>15436</v>
      </c>
      <c r="C7430" s="7" t="s">
        <v>15437</v>
      </c>
      <c r="D7430" s="8">
        <v>3</v>
      </c>
      <c r="E7430" s="8">
        <f t="shared" si="116"/>
        <v>3</v>
      </c>
      <c r="H7430" s="9">
        <v>43169</v>
      </c>
    </row>
    <row r="7431" spans="1:8" x14ac:dyDescent="0.2">
      <c r="A7431" s="6" t="s">
        <v>496</v>
      </c>
      <c r="B7431" s="7" t="s">
        <v>15438</v>
      </c>
      <c r="C7431" s="7" t="s">
        <v>15439</v>
      </c>
      <c r="D7431" s="8">
        <v>9</v>
      </c>
      <c r="E7431" s="8">
        <f t="shared" si="116"/>
        <v>9</v>
      </c>
      <c r="H7431" s="9">
        <v>43169</v>
      </c>
    </row>
    <row r="7432" spans="1:8" x14ac:dyDescent="0.2">
      <c r="A7432" s="6" t="s">
        <v>499</v>
      </c>
      <c r="B7432" s="7" t="s">
        <v>15440</v>
      </c>
      <c r="C7432" s="7" t="s">
        <v>15441</v>
      </c>
      <c r="D7432" s="8">
        <v>13</v>
      </c>
      <c r="E7432" s="8">
        <f t="shared" si="116"/>
        <v>13</v>
      </c>
      <c r="H7432" s="9">
        <v>43169</v>
      </c>
    </row>
    <row r="7433" spans="1:8" x14ac:dyDescent="0.2">
      <c r="A7433" s="6">
        <v>26924</v>
      </c>
      <c r="B7433" s="7" t="s">
        <v>15442</v>
      </c>
      <c r="C7433" s="7" t="s">
        <v>15443</v>
      </c>
      <c r="D7433" s="8">
        <v>108</v>
      </c>
      <c r="E7433" s="8">
        <f t="shared" si="116"/>
        <v>108</v>
      </c>
      <c r="H7433" s="9">
        <v>43169</v>
      </c>
    </row>
    <row r="7434" spans="1:8" x14ac:dyDescent="0.2">
      <c r="A7434" s="6" t="s">
        <v>4474</v>
      </c>
      <c r="B7434" s="7" t="s">
        <v>15444</v>
      </c>
      <c r="C7434" s="7" t="s">
        <v>15445</v>
      </c>
      <c r="D7434" s="8">
        <v>6</v>
      </c>
      <c r="E7434" s="8">
        <f t="shared" si="116"/>
        <v>6</v>
      </c>
      <c r="H7434" s="9">
        <v>43169</v>
      </c>
    </row>
    <row r="7435" spans="1:8" x14ac:dyDescent="0.2">
      <c r="A7435" s="6" t="s">
        <v>94</v>
      </c>
      <c r="B7435" s="7" t="s">
        <v>15446</v>
      </c>
      <c r="C7435" s="7" t="s">
        <v>15447</v>
      </c>
      <c r="D7435" s="8">
        <v>6</v>
      </c>
      <c r="E7435" s="8">
        <f t="shared" si="116"/>
        <v>6</v>
      </c>
      <c r="H7435" s="9">
        <v>43169</v>
      </c>
    </row>
    <row r="7436" spans="1:8" x14ac:dyDescent="0.2">
      <c r="A7436" s="6" t="s">
        <v>376</v>
      </c>
      <c r="B7436" s="7" t="s">
        <v>15448</v>
      </c>
      <c r="C7436" s="7" t="s">
        <v>15449</v>
      </c>
      <c r="D7436" s="8">
        <v>24</v>
      </c>
      <c r="E7436" s="8">
        <f t="shared" si="116"/>
        <v>24</v>
      </c>
      <c r="H7436" s="9">
        <v>43169</v>
      </c>
    </row>
    <row r="7437" spans="1:8" x14ac:dyDescent="0.2">
      <c r="A7437" s="6" t="s">
        <v>227</v>
      </c>
      <c r="B7437" s="7" t="s">
        <v>15450</v>
      </c>
      <c r="C7437" s="7" t="s">
        <v>15451</v>
      </c>
      <c r="D7437" s="8">
        <v>8</v>
      </c>
      <c r="E7437" s="8">
        <f t="shared" si="116"/>
        <v>8</v>
      </c>
      <c r="H7437" s="9">
        <v>43169</v>
      </c>
    </row>
    <row r="7438" spans="1:8" x14ac:dyDescent="0.2">
      <c r="A7438" s="6" t="s">
        <v>349</v>
      </c>
      <c r="B7438" s="7" t="s">
        <v>15452</v>
      </c>
      <c r="C7438" s="7" t="s">
        <v>15453</v>
      </c>
      <c r="D7438" s="8">
        <v>8</v>
      </c>
      <c r="E7438" s="8">
        <f t="shared" si="116"/>
        <v>8</v>
      </c>
      <c r="H7438" s="9">
        <v>43169</v>
      </c>
    </row>
    <row r="7439" spans="1:8" x14ac:dyDescent="0.2">
      <c r="A7439" s="6" t="s">
        <v>305</v>
      </c>
      <c r="B7439" s="7" t="s">
        <v>15454</v>
      </c>
      <c r="C7439" s="7" t="s">
        <v>15455</v>
      </c>
      <c r="D7439" s="8">
        <v>24</v>
      </c>
      <c r="E7439" s="8">
        <f t="shared" si="116"/>
        <v>24</v>
      </c>
      <c r="H7439" s="9">
        <v>43169</v>
      </c>
    </row>
    <row r="7440" spans="1:8" x14ac:dyDescent="0.2">
      <c r="A7440" s="6" t="s">
        <v>29</v>
      </c>
      <c r="B7440" s="7" t="s">
        <v>15456</v>
      </c>
      <c r="C7440" s="7" t="s">
        <v>15457</v>
      </c>
      <c r="D7440" s="8">
        <v>24</v>
      </c>
      <c r="E7440" s="8">
        <f t="shared" si="116"/>
        <v>24</v>
      </c>
      <c r="H7440" s="9">
        <v>43169</v>
      </c>
    </row>
    <row r="7441" spans="1:8" x14ac:dyDescent="0.2">
      <c r="A7441" s="6" t="s">
        <v>187</v>
      </c>
      <c r="B7441" s="7" t="s">
        <v>15458</v>
      </c>
      <c r="C7441" s="7" t="s">
        <v>15459</v>
      </c>
      <c r="D7441" s="8">
        <v>24</v>
      </c>
      <c r="E7441" s="8">
        <f t="shared" si="116"/>
        <v>24</v>
      </c>
      <c r="H7441" s="9">
        <v>43169</v>
      </c>
    </row>
    <row r="7442" spans="1:8" x14ac:dyDescent="0.2">
      <c r="A7442" s="6" t="s">
        <v>645</v>
      </c>
      <c r="B7442" s="7" t="s">
        <v>15460</v>
      </c>
      <c r="C7442" s="7" t="s">
        <v>15461</v>
      </c>
      <c r="D7442" s="8">
        <v>10</v>
      </c>
      <c r="E7442" s="8">
        <f t="shared" si="116"/>
        <v>10</v>
      </c>
      <c r="H7442" s="9">
        <v>43169</v>
      </c>
    </row>
    <row r="7443" spans="1:8" x14ac:dyDescent="0.2">
      <c r="A7443" s="6" t="s">
        <v>312</v>
      </c>
      <c r="B7443" s="7" t="s">
        <v>15462</v>
      </c>
      <c r="C7443" s="7" t="s">
        <v>15463</v>
      </c>
      <c r="D7443" s="8">
        <v>48</v>
      </c>
      <c r="E7443" s="8">
        <f t="shared" si="116"/>
        <v>48</v>
      </c>
      <c r="H7443" s="9">
        <v>43169</v>
      </c>
    </row>
    <row r="7444" spans="1:8" x14ac:dyDescent="0.2">
      <c r="A7444" s="6" t="s">
        <v>327</v>
      </c>
      <c r="B7444" s="7" t="s">
        <v>15464</v>
      </c>
      <c r="C7444" s="7" t="s">
        <v>15465</v>
      </c>
      <c r="D7444" s="8">
        <v>8</v>
      </c>
      <c r="E7444" s="8">
        <f t="shared" si="116"/>
        <v>8</v>
      </c>
      <c r="H7444" s="9">
        <v>43169</v>
      </c>
    </row>
    <row r="7445" spans="1:8" x14ac:dyDescent="0.2">
      <c r="A7445" s="6" t="s">
        <v>157</v>
      </c>
      <c r="B7445" s="7" t="s">
        <v>15466</v>
      </c>
      <c r="C7445" s="7" t="s">
        <v>15467</v>
      </c>
      <c r="D7445" s="8">
        <v>25</v>
      </c>
      <c r="E7445" s="8">
        <f t="shared" si="116"/>
        <v>25</v>
      </c>
      <c r="H7445" s="9">
        <v>43169</v>
      </c>
    </row>
    <row r="7446" spans="1:8" x14ac:dyDescent="0.2">
      <c r="A7446" s="6" t="s">
        <v>11</v>
      </c>
      <c r="B7446" s="7" t="s">
        <v>15468</v>
      </c>
      <c r="C7446" s="7" t="s">
        <v>15469</v>
      </c>
      <c r="D7446" s="8">
        <v>40</v>
      </c>
      <c r="E7446" s="8">
        <f t="shared" si="116"/>
        <v>40</v>
      </c>
      <c r="H7446" s="9">
        <v>43169</v>
      </c>
    </row>
    <row r="7447" spans="1:8" x14ac:dyDescent="0.2">
      <c r="A7447" s="6" t="s">
        <v>1166</v>
      </c>
      <c r="B7447" s="7" t="s">
        <v>15470</v>
      </c>
      <c r="C7447" s="7" t="s">
        <v>15471</v>
      </c>
      <c r="D7447" s="8">
        <v>60</v>
      </c>
      <c r="E7447" s="8">
        <f t="shared" si="116"/>
        <v>60</v>
      </c>
      <c r="H7447" s="9">
        <v>43169</v>
      </c>
    </row>
    <row r="7448" spans="1:8" x14ac:dyDescent="0.2">
      <c r="A7448" s="6" t="s">
        <v>2583</v>
      </c>
      <c r="B7448" s="7" t="s">
        <v>15472</v>
      </c>
      <c r="C7448" s="7" t="s">
        <v>15473</v>
      </c>
      <c r="D7448" s="8">
        <v>144</v>
      </c>
      <c r="E7448" s="8">
        <f t="shared" si="116"/>
        <v>144</v>
      </c>
      <c r="H7448" s="9">
        <v>43169</v>
      </c>
    </row>
    <row r="7449" spans="1:8" x14ac:dyDescent="0.2">
      <c r="A7449" s="6" t="s">
        <v>187</v>
      </c>
      <c r="B7449" s="7" t="s">
        <v>15474</v>
      </c>
      <c r="C7449" s="7" t="s">
        <v>15475</v>
      </c>
      <c r="D7449" s="8">
        <v>24</v>
      </c>
      <c r="E7449" s="8">
        <f t="shared" si="116"/>
        <v>24</v>
      </c>
      <c r="H7449" s="9">
        <v>43169</v>
      </c>
    </row>
    <row r="7450" spans="1:8" x14ac:dyDescent="0.2">
      <c r="A7450" s="6" t="s">
        <v>227</v>
      </c>
      <c r="B7450" s="7" t="s">
        <v>15476</v>
      </c>
      <c r="C7450" s="7" t="s">
        <v>15477</v>
      </c>
      <c r="D7450" s="8">
        <v>8</v>
      </c>
      <c r="E7450" s="8">
        <f t="shared" si="116"/>
        <v>8</v>
      </c>
      <c r="H7450" s="9">
        <v>43169</v>
      </c>
    </row>
    <row r="7451" spans="1:8" x14ac:dyDescent="0.2">
      <c r="A7451" s="6" t="s">
        <v>496</v>
      </c>
      <c r="B7451" s="7" t="s">
        <v>15478</v>
      </c>
      <c r="C7451" s="7" t="s">
        <v>15479</v>
      </c>
      <c r="D7451" s="8">
        <v>16</v>
      </c>
      <c r="E7451" s="8">
        <f t="shared" si="116"/>
        <v>16</v>
      </c>
      <c r="H7451" s="9">
        <v>43169</v>
      </c>
    </row>
    <row r="7452" spans="1:8" x14ac:dyDescent="0.2">
      <c r="A7452" s="6" t="s">
        <v>32</v>
      </c>
      <c r="B7452" s="7" t="s">
        <v>15480</v>
      </c>
      <c r="C7452" s="7" t="s">
        <v>15481</v>
      </c>
      <c r="D7452" s="8">
        <v>48</v>
      </c>
      <c r="E7452" s="8">
        <f t="shared" si="116"/>
        <v>48</v>
      </c>
      <c r="H7452" s="9">
        <v>43169</v>
      </c>
    </row>
    <row r="7453" spans="1:8" x14ac:dyDescent="0.2">
      <c r="A7453" s="6" t="s">
        <v>376</v>
      </c>
      <c r="B7453" s="7" t="s">
        <v>15482</v>
      </c>
      <c r="C7453" s="7" t="s">
        <v>15483</v>
      </c>
      <c r="D7453" s="8">
        <v>48</v>
      </c>
      <c r="E7453" s="8">
        <f t="shared" si="116"/>
        <v>48</v>
      </c>
      <c r="H7453" s="9">
        <v>43169</v>
      </c>
    </row>
    <row r="7454" spans="1:8" x14ac:dyDescent="0.2">
      <c r="A7454" s="6" t="s">
        <v>146</v>
      </c>
      <c r="B7454" s="7" t="s">
        <v>15484</v>
      </c>
      <c r="C7454" s="7" t="s">
        <v>15485</v>
      </c>
      <c r="D7454" s="8">
        <v>16</v>
      </c>
      <c r="E7454" s="8">
        <f t="shared" si="116"/>
        <v>16</v>
      </c>
      <c r="H7454" s="9">
        <v>43169</v>
      </c>
    </row>
    <row r="7455" spans="1:8" x14ac:dyDescent="0.2">
      <c r="A7455" s="6" t="s">
        <v>449</v>
      </c>
      <c r="B7455" s="7" t="s">
        <v>15486</v>
      </c>
      <c r="C7455" s="7" t="s">
        <v>15487</v>
      </c>
      <c r="D7455" s="8">
        <v>16</v>
      </c>
      <c r="E7455" s="8">
        <f t="shared" si="116"/>
        <v>16</v>
      </c>
      <c r="H7455" s="9">
        <v>43169</v>
      </c>
    </row>
    <row r="7456" spans="1:8" x14ac:dyDescent="0.2">
      <c r="A7456" s="6" t="s">
        <v>25</v>
      </c>
      <c r="B7456" s="7" t="s">
        <v>15488</v>
      </c>
      <c r="C7456" s="7" t="s">
        <v>15489</v>
      </c>
      <c r="D7456" s="8">
        <v>48</v>
      </c>
      <c r="E7456" s="8">
        <f t="shared" si="116"/>
        <v>48</v>
      </c>
      <c r="H7456" s="9">
        <v>43169</v>
      </c>
    </row>
    <row r="7457" spans="1:8" x14ac:dyDescent="0.2">
      <c r="A7457" s="6" t="s">
        <v>108</v>
      </c>
      <c r="B7457" s="7" t="s">
        <v>15490</v>
      </c>
      <c r="C7457" s="7" t="s">
        <v>15491</v>
      </c>
      <c r="D7457" s="8">
        <v>48</v>
      </c>
      <c r="E7457" s="8">
        <f t="shared" si="116"/>
        <v>48</v>
      </c>
      <c r="H7457" s="9">
        <v>43169</v>
      </c>
    </row>
    <row r="7458" spans="1:8" x14ac:dyDescent="0.2">
      <c r="A7458" s="6" t="s">
        <v>305</v>
      </c>
      <c r="B7458" s="7" t="s">
        <v>15492</v>
      </c>
      <c r="C7458" s="7" t="s">
        <v>15493</v>
      </c>
      <c r="D7458" s="8">
        <v>24</v>
      </c>
      <c r="E7458" s="8">
        <f t="shared" si="116"/>
        <v>24</v>
      </c>
      <c r="H7458" s="9">
        <v>43169</v>
      </c>
    </row>
    <row r="7459" spans="1:8" x14ac:dyDescent="0.2">
      <c r="A7459" s="6" t="s">
        <v>122</v>
      </c>
      <c r="B7459" s="7" t="s">
        <v>15494</v>
      </c>
      <c r="C7459" s="7" t="s">
        <v>15495</v>
      </c>
      <c r="D7459" s="8">
        <v>6</v>
      </c>
      <c r="E7459" s="8">
        <f t="shared" si="116"/>
        <v>6</v>
      </c>
      <c r="H7459" s="9">
        <v>43169</v>
      </c>
    </row>
    <row r="7460" spans="1:8" x14ac:dyDescent="0.2">
      <c r="A7460" s="6" t="s">
        <v>11</v>
      </c>
      <c r="B7460" s="7" t="s">
        <v>15496</v>
      </c>
      <c r="C7460" s="7" t="s">
        <v>15497</v>
      </c>
      <c r="D7460" s="8">
        <v>60</v>
      </c>
      <c r="E7460" s="8">
        <f t="shared" si="116"/>
        <v>60</v>
      </c>
      <c r="H7460" s="9">
        <v>43169</v>
      </c>
    </row>
    <row r="7461" spans="1:8" x14ac:dyDescent="0.2">
      <c r="A7461" s="6" t="s">
        <v>327</v>
      </c>
      <c r="B7461" s="7" t="s">
        <v>15498</v>
      </c>
      <c r="C7461" s="7" t="s">
        <v>15499</v>
      </c>
      <c r="D7461" s="8">
        <v>8</v>
      </c>
      <c r="E7461" s="8">
        <f t="shared" si="116"/>
        <v>8</v>
      </c>
      <c r="H7461" s="9">
        <v>43169</v>
      </c>
    </row>
    <row r="7462" spans="1:8" x14ac:dyDescent="0.2">
      <c r="A7462" s="6" t="s">
        <v>8093</v>
      </c>
      <c r="B7462" s="7" t="s">
        <v>15500</v>
      </c>
      <c r="C7462" s="7" t="s">
        <v>15501</v>
      </c>
      <c r="D7462" s="8">
        <v>12</v>
      </c>
      <c r="E7462" s="8">
        <f t="shared" si="116"/>
        <v>12</v>
      </c>
      <c r="H7462" s="9">
        <v>43169</v>
      </c>
    </row>
    <row r="7463" spans="1:8" x14ac:dyDescent="0.2">
      <c r="A7463" s="6" t="s">
        <v>265</v>
      </c>
      <c r="B7463" s="7" t="s">
        <v>15502</v>
      </c>
      <c r="C7463" s="7" t="s">
        <v>15503</v>
      </c>
      <c r="D7463" s="8">
        <v>60</v>
      </c>
      <c r="E7463" s="8">
        <f t="shared" si="116"/>
        <v>60</v>
      </c>
      <c r="H7463" s="9">
        <v>43169</v>
      </c>
    </row>
    <row r="7464" spans="1:8" x14ac:dyDescent="0.2">
      <c r="A7464" s="6" t="s">
        <v>11</v>
      </c>
      <c r="B7464" s="7" t="s">
        <v>15504</v>
      </c>
      <c r="C7464" s="7" t="s">
        <v>15505</v>
      </c>
      <c r="D7464" s="8">
        <v>40</v>
      </c>
      <c r="E7464" s="8">
        <f t="shared" si="116"/>
        <v>40</v>
      </c>
      <c r="H7464" s="9">
        <v>43169</v>
      </c>
    </row>
    <row r="7465" spans="1:8" x14ac:dyDescent="0.2">
      <c r="A7465" s="6" t="s">
        <v>3477</v>
      </c>
      <c r="B7465" s="7" t="s">
        <v>15506</v>
      </c>
      <c r="C7465" s="7" t="s">
        <v>15507</v>
      </c>
      <c r="D7465" s="8">
        <v>5</v>
      </c>
      <c r="E7465" s="8">
        <f t="shared" si="116"/>
        <v>5</v>
      </c>
      <c r="H7465" s="9">
        <v>43169</v>
      </c>
    </row>
    <row r="7466" spans="1:8" x14ac:dyDescent="0.2">
      <c r="A7466" s="6" t="s">
        <v>15508</v>
      </c>
      <c r="B7466" s="7" t="s">
        <v>15509</v>
      </c>
      <c r="C7466" s="7" t="s">
        <v>15510</v>
      </c>
      <c r="D7466" s="8">
        <v>3</v>
      </c>
      <c r="E7466" s="8">
        <f t="shared" si="116"/>
        <v>3</v>
      </c>
      <c r="H7466" s="9">
        <v>43169</v>
      </c>
    </row>
    <row r="7467" spans="1:8" x14ac:dyDescent="0.2">
      <c r="A7467" s="6" t="s">
        <v>3477</v>
      </c>
      <c r="B7467" s="7" t="s">
        <v>15511</v>
      </c>
      <c r="C7467" s="7" t="s">
        <v>15512</v>
      </c>
      <c r="D7467" s="8">
        <v>5</v>
      </c>
      <c r="E7467" s="8">
        <f t="shared" si="116"/>
        <v>5</v>
      </c>
      <c r="H7467" s="9">
        <v>43169</v>
      </c>
    </row>
    <row r="7468" spans="1:8" x14ac:dyDescent="0.2">
      <c r="A7468" s="6" t="s">
        <v>14221</v>
      </c>
      <c r="B7468" s="7" t="s">
        <v>15513</v>
      </c>
      <c r="C7468" s="7" t="s">
        <v>15513</v>
      </c>
      <c r="D7468" s="8">
        <v>1</v>
      </c>
      <c r="E7468" s="8">
        <f t="shared" si="116"/>
        <v>1</v>
      </c>
      <c r="H7468" s="9">
        <v>43169</v>
      </c>
    </row>
    <row r="7469" spans="1:8" x14ac:dyDescent="0.2">
      <c r="A7469" s="6" t="s">
        <v>441</v>
      </c>
      <c r="B7469" s="7" t="s">
        <v>15514</v>
      </c>
      <c r="C7469" s="7" t="s">
        <v>15514</v>
      </c>
      <c r="D7469" s="8">
        <v>1</v>
      </c>
      <c r="E7469" s="8">
        <f t="shared" si="116"/>
        <v>1</v>
      </c>
      <c r="H7469" s="9">
        <v>43169</v>
      </c>
    </row>
    <row r="7470" spans="1:8" x14ac:dyDescent="0.2">
      <c r="A7470" s="6">
        <v>26924</v>
      </c>
      <c r="B7470" s="7" t="s">
        <v>15515</v>
      </c>
      <c r="C7470" s="7" t="s">
        <v>15516</v>
      </c>
      <c r="D7470" s="8">
        <v>12</v>
      </c>
      <c r="E7470" s="8">
        <f t="shared" si="116"/>
        <v>12</v>
      </c>
      <c r="H7470" s="9">
        <v>43169</v>
      </c>
    </row>
    <row r="7471" spans="1:8" x14ac:dyDescent="0.2">
      <c r="A7471" s="6" t="s">
        <v>645</v>
      </c>
      <c r="B7471" s="7" t="s">
        <v>15517</v>
      </c>
      <c r="C7471" s="7" t="s">
        <v>15518</v>
      </c>
      <c r="D7471" s="8">
        <v>10</v>
      </c>
      <c r="E7471" s="8">
        <f t="shared" si="116"/>
        <v>10</v>
      </c>
      <c r="H7471" s="9">
        <v>43169</v>
      </c>
    </row>
    <row r="7472" spans="1:8" x14ac:dyDescent="0.2">
      <c r="A7472" s="6" t="s">
        <v>3151</v>
      </c>
      <c r="B7472" s="7" t="s">
        <v>15519</v>
      </c>
      <c r="C7472" s="7" t="s">
        <v>15520</v>
      </c>
      <c r="D7472" s="8">
        <v>24</v>
      </c>
      <c r="E7472" s="8">
        <f t="shared" si="116"/>
        <v>24</v>
      </c>
      <c r="H7472" s="9">
        <v>43169</v>
      </c>
    </row>
    <row r="7473" spans="1:8" x14ac:dyDescent="0.2">
      <c r="A7473" s="6" t="s">
        <v>227</v>
      </c>
      <c r="B7473" s="7" t="s">
        <v>15521</v>
      </c>
      <c r="C7473" s="7" t="s">
        <v>15522</v>
      </c>
      <c r="D7473" s="8">
        <v>7</v>
      </c>
      <c r="E7473" s="8">
        <f t="shared" si="116"/>
        <v>7</v>
      </c>
      <c r="H7473" s="9">
        <v>43169</v>
      </c>
    </row>
    <row r="7474" spans="1:8" x14ac:dyDescent="0.2">
      <c r="A7474" s="6" t="s">
        <v>349</v>
      </c>
      <c r="B7474" s="7" t="s">
        <v>15523</v>
      </c>
      <c r="C7474" s="7" t="s">
        <v>15523</v>
      </c>
      <c r="D7474" s="8">
        <v>1</v>
      </c>
      <c r="E7474" s="8">
        <f t="shared" si="116"/>
        <v>1</v>
      </c>
      <c r="H7474" s="9">
        <v>43169</v>
      </c>
    </row>
    <row r="7475" spans="1:8" x14ac:dyDescent="0.2">
      <c r="A7475" s="6" t="s">
        <v>32</v>
      </c>
      <c r="B7475" s="7" t="s">
        <v>15524</v>
      </c>
      <c r="C7475" s="7" t="s">
        <v>15525</v>
      </c>
      <c r="D7475" s="8">
        <v>24</v>
      </c>
      <c r="E7475" s="8">
        <f t="shared" si="116"/>
        <v>24</v>
      </c>
      <c r="H7475" s="9">
        <v>43169</v>
      </c>
    </row>
    <row r="7476" spans="1:8" x14ac:dyDescent="0.2">
      <c r="A7476" s="6" t="s">
        <v>35</v>
      </c>
      <c r="B7476" s="7" t="s">
        <v>15526</v>
      </c>
      <c r="C7476" s="7" t="s">
        <v>15527</v>
      </c>
      <c r="D7476" s="8">
        <v>60</v>
      </c>
      <c r="E7476" s="8">
        <f t="shared" si="116"/>
        <v>60</v>
      </c>
      <c r="H7476" s="9">
        <v>43169</v>
      </c>
    </row>
    <row r="7477" spans="1:8" x14ac:dyDescent="0.2">
      <c r="A7477" s="6" t="s">
        <v>349</v>
      </c>
      <c r="B7477" s="7" t="s">
        <v>15528</v>
      </c>
      <c r="C7477" s="7" t="s">
        <v>15529</v>
      </c>
      <c r="D7477" s="8">
        <v>24</v>
      </c>
      <c r="E7477" s="8">
        <f t="shared" si="116"/>
        <v>24</v>
      </c>
      <c r="H7477" s="9">
        <v>43169</v>
      </c>
    </row>
    <row r="7478" spans="1:8" x14ac:dyDescent="0.2">
      <c r="A7478" s="6" t="s">
        <v>14045</v>
      </c>
      <c r="B7478" s="7" t="s">
        <v>15530</v>
      </c>
      <c r="C7478" s="7" t="s">
        <v>15531</v>
      </c>
      <c r="D7478" s="8">
        <v>16</v>
      </c>
      <c r="E7478" s="8">
        <f t="shared" si="116"/>
        <v>16</v>
      </c>
      <c r="H7478" s="9">
        <v>43169</v>
      </c>
    </row>
    <row r="7479" spans="1:8" x14ac:dyDescent="0.2">
      <c r="A7479" s="6" t="s">
        <v>66</v>
      </c>
      <c r="B7479" s="7" t="s">
        <v>15532</v>
      </c>
      <c r="C7479" s="7" t="s">
        <v>15533</v>
      </c>
      <c r="D7479" s="8">
        <v>48</v>
      </c>
      <c r="E7479" s="8">
        <f t="shared" si="116"/>
        <v>48</v>
      </c>
      <c r="H7479" s="9">
        <v>43169</v>
      </c>
    </row>
    <row r="7480" spans="1:8" x14ac:dyDescent="0.2">
      <c r="A7480" s="6" t="s">
        <v>327</v>
      </c>
      <c r="B7480" s="7" t="s">
        <v>15534</v>
      </c>
      <c r="C7480" s="7" t="s">
        <v>15535</v>
      </c>
      <c r="D7480" s="8">
        <v>16</v>
      </c>
      <c r="E7480" s="8">
        <f t="shared" si="116"/>
        <v>16</v>
      </c>
      <c r="H7480" s="9">
        <v>43169</v>
      </c>
    </row>
    <row r="7481" spans="1:8" x14ac:dyDescent="0.2">
      <c r="A7481" s="6" t="s">
        <v>105</v>
      </c>
      <c r="B7481" s="7" t="s">
        <v>15536</v>
      </c>
      <c r="C7481" s="7" t="s">
        <v>15537</v>
      </c>
      <c r="D7481" s="8">
        <v>25</v>
      </c>
      <c r="E7481" s="8">
        <f t="shared" si="116"/>
        <v>25</v>
      </c>
      <c r="H7481" s="9">
        <v>43169</v>
      </c>
    </row>
    <row r="7482" spans="1:8" x14ac:dyDescent="0.2">
      <c r="A7482" s="6" t="s">
        <v>10893</v>
      </c>
      <c r="B7482" s="7" t="s">
        <v>15538</v>
      </c>
      <c r="C7482" s="7" t="s">
        <v>15539</v>
      </c>
      <c r="D7482" s="8">
        <v>8</v>
      </c>
      <c r="E7482" s="8">
        <f t="shared" si="116"/>
        <v>8</v>
      </c>
      <c r="H7482" s="9">
        <v>43169</v>
      </c>
    </row>
    <row r="7483" spans="1:8" x14ac:dyDescent="0.2">
      <c r="A7483" s="6" t="s">
        <v>441</v>
      </c>
      <c r="B7483" s="7" t="s">
        <v>15540</v>
      </c>
      <c r="C7483" s="7" t="s">
        <v>15541</v>
      </c>
      <c r="D7483" s="8">
        <v>24</v>
      </c>
      <c r="E7483" s="8">
        <f t="shared" si="116"/>
        <v>24</v>
      </c>
      <c r="H7483" s="9">
        <v>43169</v>
      </c>
    </row>
    <row r="7484" spans="1:8" x14ac:dyDescent="0.2">
      <c r="A7484" s="6" t="s">
        <v>14221</v>
      </c>
      <c r="B7484" s="7" t="s">
        <v>15542</v>
      </c>
      <c r="C7484" s="7" t="s">
        <v>15543</v>
      </c>
      <c r="D7484" s="8">
        <v>18</v>
      </c>
      <c r="E7484" s="8">
        <f t="shared" si="116"/>
        <v>18</v>
      </c>
      <c r="H7484" s="9">
        <v>43169</v>
      </c>
    </row>
    <row r="7485" spans="1:8" x14ac:dyDescent="0.2">
      <c r="A7485" s="6" t="s">
        <v>41</v>
      </c>
      <c r="B7485" s="7" t="s">
        <v>15544</v>
      </c>
      <c r="C7485" s="7" t="s">
        <v>15545</v>
      </c>
      <c r="D7485" s="8">
        <v>33</v>
      </c>
      <c r="E7485" s="8">
        <f t="shared" si="116"/>
        <v>33</v>
      </c>
      <c r="H7485" s="9">
        <v>43169</v>
      </c>
    </row>
    <row r="7486" spans="1:8" x14ac:dyDescent="0.2">
      <c r="A7486" s="6" t="s">
        <v>496</v>
      </c>
      <c r="B7486" s="7" t="s">
        <v>15546</v>
      </c>
      <c r="C7486" s="7" t="s">
        <v>15547</v>
      </c>
      <c r="D7486" s="8">
        <v>24</v>
      </c>
      <c r="E7486" s="8">
        <f t="shared" si="116"/>
        <v>24</v>
      </c>
      <c r="H7486" s="9">
        <v>43169</v>
      </c>
    </row>
    <row r="7487" spans="1:8" x14ac:dyDescent="0.2">
      <c r="A7487" s="6" t="s">
        <v>32</v>
      </c>
      <c r="B7487" s="7" t="s">
        <v>15548</v>
      </c>
      <c r="C7487" s="7" t="s">
        <v>15549</v>
      </c>
      <c r="D7487" s="8">
        <v>48</v>
      </c>
      <c r="E7487" s="8">
        <f t="shared" si="116"/>
        <v>48</v>
      </c>
      <c r="H7487" s="9">
        <v>43169</v>
      </c>
    </row>
    <row r="7488" spans="1:8" x14ac:dyDescent="0.2">
      <c r="A7488" s="6" t="s">
        <v>4086</v>
      </c>
      <c r="B7488" s="7" t="s">
        <v>15550</v>
      </c>
      <c r="C7488" s="7" t="s">
        <v>15551</v>
      </c>
      <c r="D7488" s="8">
        <v>8</v>
      </c>
      <c r="E7488" s="8">
        <f t="shared" si="116"/>
        <v>8</v>
      </c>
      <c r="H7488" s="9">
        <v>43169</v>
      </c>
    </row>
    <row r="7489" spans="1:8" x14ac:dyDescent="0.2">
      <c r="A7489" s="6" t="s">
        <v>4570</v>
      </c>
      <c r="B7489" s="7" t="s">
        <v>15552</v>
      </c>
      <c r="C7489" s="7" t="s">
        <v>15553</v>
      </c>
      <c r="D7489" s="8">
        <v>5</v>
      </c>
      <c r="E7489" s="8">
        <f t="shared" si="116"/>
        <v>5</v>
      </c>
      <c r="H7489" s="9">
        <v>43169</v>
      </c>
    </row>
    <row r="7490" spans="1:8" x14ac:dyDescent="0.2">
      <c r="A7490" s="6" t="s">
        <v>5619</v>
      </c>
      <c r="B7490" s="7" t="s">
        <v>15554</v>
      </c>
      <c r="C7490" s="7" t="s">
        <v>15555</v>
      </c>
      <c r="D7490" s="8">
        <v>3</v>
      </c>
      <c r="E7490" s="8">
        <f t="shared" ref="E7490:E7553" si="117">D7490+I7490+K7490</f>
        <v>3</v>
      </c>
      <c r="H7490" s="9">
        <v>43169</v>
      </c>
    </row>
    <row r="7491" spans="1:8" x14ac:dyDescent="0.2">
      <c r="A7491" s="6" t="s">
        <v>25</v>
      </c>
      <c r="B7491" s="7" t="s">
        <v>15556</v>
      </c>
      <c r="C7491" s="7" t="s">
        <v>15557</v>
      </c>
      <c r="D7491" s="8">
        <v>24</v>
      </c>
      <c r="E7491" s="8">
        <f t="shared" si="117"/>
        <v>24</v>
      </c>
      <c r="H7491" s="9">
        <v>43169</v>
      </c>
    </row>
    <row r="7492" spans="1:8" x14ac:dyDescent="0.2">
      <c r="A7492" s="6" t="s">
        <v>5619</v>
      </c>
      <c r="B7492" s="7" t="s">
        <v>15558</v>
      </c>
      <c r="C7492" s="7" t="s">
        <v>15559</v>
      </c>
      <c r="D7492" s="8">
        <v>9</v>
      </c>
      <c r="E7492" s="8">
        <f t="shared" si="117"/>
        <v>9</v>
      </c>
      <c r="H7492" s="9">
        <v>43169</v>
      </c>
    </row>
    <row r="7493" spans="1:8" x14ac:dyDescent="0.2">
      <c r="A7493" s="6" t="s">
        <v>180</v>
      </c>
      <c r="B7493" s="7" t="s">
        <v>15560</v>
      </c>
      <c r="C7493" s="7" t="s">
        <v>15561</v>
      </c>
      <c r="D7493" s="8">
        <v>24</v>
      </c>
      <c r="E7493" s="8">
        <f t="shared" si="117"/>
        <v>24</v>
      </c>
      <c r="H7493" s="9">
        <v>43169</v>
      </c>
    </row>
    <row r="7494" spans="1:8" x14ac:dyDescent="0.2">
      <c r="A7494" s="6" t="s">
        <v>4570</v>
      </c>
      <c r="B7494" s="7" t="s">
        <v>15562</v>
      </c>
      <c r="C7494" s="7" t="s">
        <v>15563</v>
      </c>
      <c r="D7494" s="8">
        <v>5</v>
      </c>
      <c r="E7494" s="8">
        <f t="shared" si="117"/>
        <v>5</v>
      </c>
      <c r="H7494" s="9">
        <v>43169</v>
      </c>
    </row>
    <row r="7495" spans="1:8" x14ac:dyDescent="0.2">
      <c r="A7495" s="6" t="s">
        <v>25</v>
      </c>
      <c r="B7495" s="7" t="s">
        <v>15564</v>
      </c>
      <c r="C7495" s="7" t="s">
        <v>15565</v>
      </c>
      <c r="D7495" s="8">
        <v>24</v>
      </c>
      <c r="E7495" s="8">
        <f t="shared" si="117"/>
        <v>24</v>
      </c>
      <c r="H7495" s="9">
        <v>43169</v>
      </c>
    </row>
    <row r="7496" spans="1:8" x14ac:dyDescent="0.2">
      <c r="A7496" s="6" t="s">
        <v>540</v>
      </c>
      <c r="B7496" s="7" t="s">
        <v>15566</v>
      </c>
      <c r="C7496" s="7" t="s">
        <v>15567</v>
      </c>
      <c r="D7496" s="8">
        <v>48</v>
      </c>
      <c r="E7496" s="8">
        <f t="shared" si="117"/>
        <v>48</v>
      </c>
      <c r="H7496" s="9">
        <v>43169</v>
      </c>
    </row>
    <row r="7497" spans="1:8" x14ac:dyDescent="0.2">
      <c r="A7497" s="6" t="s">
        <v>227</v>
      </c>
      <c r="B7497" s="7" t="s">
        <v>15568</v>
      </c>
      <c r="C7497" s="7" t="s">
        <v>15569</v>
      </c>
      <c r="D7497" s="8">
        <v>8</v>
      </c>
      <c r="E7497" s="8">
        <f t="shared" si="117"/>
        <v>8</v>
      </c>
      <c r="H7497" s="9">
        <v>43169</v>
      </c>
    </row>
    <row r="7498" spans="1:8" x14ac:dyDescent="0.2">
      <c r="A7498" s="6" t="s">
        <v>8093</v>
      </c>
      <c r="B7498" s="7" t="s">
        <v>15570</v>
      </c>
      <c r="C7498" s="7" t="s">
        <v>15571</v>
      </c>
      <c r="D7498" s="8">
        <v>12</v>
      </c>
      <c r="E7498" s="8">
        <f t="shared" si="117"/>
        <v>12</v>
      </c>
      <c r="H7498" s="9">
        <v>43169</v>
      </c>
    </row>
    <row r="7499" spans="1:8" x14ac:dyDescent="0.2">
      <c r="A7499" s="6" t="s">
        <v>265</v>
      </c>
      <c r="B7499" s="7" t="s">
        <v>15572</v>
      </c>
      <c r="C7499" s="7" t="s">
        <v>15573</v>
      </c>
      <c r="D7499" s="8">
        <v>80</v>
      </c>
      <c r="E7499" s="8">
        <f t="shared" si="117"/>
        <v>80</v>
      </c>
      <c r="H7499" s="9">
        <v>43169</v>
      </c>
    </row>
    <row r="7500" spans="1:8" x14ac:dyDescent="0.2">
      <c r="A7500" s="6" t="s">
        <v>11</v>
      </c>
      <c r="B7500" s="7" t="s">
        <v>15574</v>
      </c>
      <c r="C7500" s="7" t="s">
        <v>15575</v>
      </c>
      <c r="D7500" s="8">
        <v>40</v>
      </c>
      <c r="E7500" s="8">
        <f t="shared" si="117"/>
        <v>40</v>
      </c>
      <c r="H7500" s="9">
        <v>43169</v>
      </c>
    </row>
    <row r="7501" spans="1:8" x14ac:dyDescent="0.2">
      <c r="A7501" s="6" t="s">
        <v>3855</v>
      </c>
      <c r="B7501" s="7" t="s">
        <v>15576</v>
      </c>
      <c r="C7501" s="7" t="s">
        <v>15577</v>
      </c>
      <c r="D7501" s="8">
        <v>5</v>
      </c>
      <c r="E7501" s="8">
        <f t="shared" si="117"/>
        <v>5</v>
      </c>
      <c r="H7501" s="9">
        <v>43169</v>
      </c>
    </row>
    <row r="7502" spans="1:8" x14ac:dyDescent="0.2">
      <c r="A7502" s="6" t="s">
        <v>7658</v>
      </c>
      <c r="B7502" s="7" t="s">
        <v>15578</v>
      </c>
      <c r="C7502" s="7" t="s">
        <v>15578</v>
      </c>
      <c r="D7502" s="8">
        <v>1</v>
      </c>
      <c r="E7502" s="8">
        <f t="shared" si="117"/>
        <v>1</v>
      </c>
      <c r="H7502" s="9">
        <v>43169</v>
      </c>
    </row>
    <row r="7503" spans="1:8" x14ac:dyDescent="0.2">
      <c r="A7503" s="6" t="s">
        <v>272</v>
      </c>
      <c r="B7503" s="7" t="s">
        <v>15579</v>
      </c>
      <c r="C7503" s="7" t="s">
        <v>15579</v>
      </c>
      <c r="D7503" s="8">
        <v>1</v>
      </c>
      <c r="E7503" s="8">
        <f t="shared" si="117"/>
        <v>1</v>
      </c>
      <c r="H7503" s="9">
        <v>43169</v>
      </c>
    </row>
    <row r="7504" spans="1:8" x14ac:dyDescent="0.2">
      <c r="A7504" s="6" t="s">
        <v>397</v>
      </c>
      <c r="B7504" s="7" t="s">
        <v>15580</v>
      </c>
      <c r="C7504" s="7" t="s">
        <v>15580</v>
      </c>
      <c r="D7504" s="8">
        <v>1</v>
      </c>
      <c r="E7504" s="8">
        <f t="shared" si="117"/>
        <v>1</v>
      </c>
      <c r="H7504" s="9">
        <v>43169</v>
      </c>
    </row>
    <row r="7505" spans="1:8" x14ac:dyDescent="0.2">
      <c r="A7505" s="6">
        <v>26924</v>
      </c>
      <c r="B7505" s="7" t="s">
        <v>15581</v>
      </c>
      <c r="C7505" s="7" t="s">
        <v>15582</v>
      </c>
      <c r="D7505" s="8">
        <v>36</v>
      </c>
      <c r="E7505" s="8">
        <f t="shared" si="117"/>
        <v>36</v>
      </c>
      <c r="H7505" s="9">
        <v>43169</v>
      </c>
    </row>
    <row r="7506" spans="1:8" x14ac:dyDescent="0.2">
      <c r="A7506" s="6" t="s">
        <v>32</v>
      </c>
      <c r="B7506" s="7" t="s">
        <v>15583</v>
      </c>
      <c r="C7506" s="7" t="s">
        <v>15584</v>
      </c>
      <c r="D7506" s="8">
        <v>24</v>
      </c>
      <c r="E7506" s="8">
        <f t="shared" si="117"/>
        <v>24</v>
      </c>
      <c r="H7506" s="9">
        <v>43169</v>
      </c>
    </row>
    <row r="7507" spans="1:8" x14ac:dyDescent="0.2">
      <c r="A7507" s="6" t="s">
        <v>4086</v>
      </c>
      <c r="B7507" s="7" t="s">
        <v>15585</v>
      </c>
      <c r="C7507" s="7" t="s">
        <v>15586</v>
      </c>
      <c r="D7507" s="8">
        <v>16</v>
      </c>
      <c r="E7507" s="8">
        <f t="shared" si="117"/>
        <v>16</v>
      </c>
      <c r="H7507" s="9">
        <v>43169</v>
      </c>
    </row>
    <row r="7508" spans="1:8" x14ac:dyDescent="0.2">
      <c r="A7508" s="6" t="s">
        <v>564</v>
      </c>
      <c r="B7508" s="7" t="s">
        <v>15587</v>
      </c>
      <c r="C7508" s="7" t="s">
        <v>15588</v>
      </c>
      <c r="D7508" s="8">
        <v>8</v>
      </c>
      <c r="E7508" s="8">
        <f t="shared" si="117"/>
        <v>8</v>
      </c>
      <c r="H7508" s="9">
        <v>43169</v>
      </c>
    </row>
    <row r="7509" spans="1:8" x14ac:dyDescent="0.2">
      <c r="A7509" s="6" t="s">
        <v>515</v>
      </c>
      <c r="B7509" s="7" t="s">
        <v>15589</v>
      </c>
      <c r="C7509" s="7" t="s">
        <v>15590</v>
      </c>
      <c r="D7509" s="8">
        <v>24</v>
      </c>
      <c r="E7509" s="8">
        <f t="shared" si="117"/>
        <v>24</v>
      </c>
      <c r="H7509" s="9">
        <v>43169</v>
      </c>
    </row>
    <row r="7510" spans="1:8" x14ac:dyDescent="0.2">
      <c r="A7510" s="6" t="s">
        <v>29</v>
      </c>
      <c r="B7510" s="7" t="s">
        <v>15591</v>
      </c>
      <c r="C7510" s="7" t="s">
        <v>15592</v>
      </c>
      <c r="D7510" s="8">
        <v>24</v>
      </c>
      <c r="E7510" s="8">
        <f t="shared" si="117"/>
        <v>24</v>
      </c>
      <c r="H7510" s="9">
        <v>43169</v>
      </c>
    </row>
    <row r="7511" spans="1:8" x14ac:dyDescent="0.2">
      <c r="A7511" s="6">
        <v>26924</v>
      </c>
      <c r="B7511" s="7" t="s">
        <v>15593</v>
      </c>
      <c r="C7511" s="7" t="s">
        <v>15594</v>
      </c>
      <c r="D7511" s="8">
        <v>108</v>
      </c>
      <c r="E7511" s="8">
        <f t="shared" si="117"/>
        <v>108</v>
      </c>
      <c r="H7511" s="9">
        <v>43169</v>
      </c>
    </row>
    <row r="7512" spans="1:8" x14ac:dyDescent="0.2">
      <c r="A7512" s="6" t="s">
        <v>122</v>
      </c>
      <c r="B7512" s="7" t="s">
        <v>15595</v>
      </c>
      <c r="C7512" s="7" t="s">
        <v>15596</v>
      </c>
      <c r="D7512" s="8">
        <v>6</v>
      </c>
      <c r="E7512" s="8">
        <f t="shared" si="117"/>
        <v>6</v>
      </c>
      <c r="H7512" s="9">
        <v>43169</v>
      </c>
    </row>
    <row r="7513" spans="1:8" x14ac:dyDescent="0.2">
      <c r="A7513" s="6" t="s">
        <v>11</v>
      </c>
      <c r="B7513" s="7" t="s">
        <v>15597</v>
      </c>
      <c r="C7513" s="7" t="s">
        <v>15598</v>
      </c>
      <c r="D7513" s="8">
        <v>40</v>
      </c>
      <c r="E7513" s="8">
        <f t="shared" si="117"/>
        <v>40</v>
      </c>
      <c r="H7513" s="9">
        <v>43169</v>
      </c>
    </row>
    <row r="7514" spans="1:8" x14ac:dyDescent="0.2">
      <c r="A7514" s="6" t="s">
        <v>1166</v>
      </c>
      <c r="B7514" s="7" t="s">
        <v>15599</v>
      </c>
      <c r="C7514" s="7" t="s">
        <v>15600</v>
      </c>
      <c r="D7514" s="8">
        <v>40</v>
      </c>
      <c r="E7514" s="8">
        <f t="shared" si="117"/>
        <v>40</v>
      </c>
      <c r="H7514" s="9">
        <v>43169</v>
      </c>
    </row>
    <row r="7515" spans="1:8" x14ac:dyDescent="0.2">
      <c r="A7515" s="6" t="s">
        <v>2583</v>
      </c>
      <c r="B7515" s="7" t="s">
        <v>15601</v>
      </c>
      <c r="C7515" s="7" t="s">
        <v>15602</v>
      </c>
      <c r="D7515" s="8">
        <v>108</v>
      </c>
      <c r="E7515" s="8">
        <f t="shared" si="117"/>
        <v>108</v>
      </c>
      <c r="H7515" s="9">
        <v>43169</v>
      </c>
    </row>
    <row r="7516" spans="1:8" x14ac:dyDescent="0.2">
      <c r="A7516" s="6" t="s">
        <v>4086</v>
      </c>
      <c r="B7516" s="7" t="s">
        <v>32360</v>
      </c>
      <c r="C7516" s="7" t="s">
        <v>32361</v>
      </c>
      <c r="D7516" s="8">
        <v>16</v>
      </c>
      <c r="E7516" s="8">
        <f t="shared" si="117"/>
        <v>16</v>
      </c>
      <c r="H7516" s="9">
        <v>43169</v>
      </c>
    </row>
    <row r="7517" spans="1:8" x14ac:dyDescent="0.2">
      <c r="A7517" s="6" t="s">
        <v>564</v>
      </c>
      <c r="B7517" s="7" t="s">
        <v>32362</v>
      </c>
      <c r="C7517" s="7" t="s">
        <v>32363</v>
      </c>
      <c r="D7517" s="8">
        <v>16</v>
      </c>
      <c r="E7517" s="8">
        <f t="shared" si="117"/>
        <v>16</v>
      </c>
      <c r="H7517" s="9">
        <v>43169</v>
      </c>
    </row>
    <row r="7518" spans="1:8" x14ac:dyDescent="0.2">
      <c r="A7518" s="6" t="s">
        <v>496</v>
      </c>
      <c r="B7518" s="7" t="s">
        <v>32364</v>
      </c>
      <c r="C7518" s="7" t="s">
        <v>32365</v>
      </c>
      <c r="D7518" s="8">
        <v>24</v>
      </c>
      <c r="E7518" s="8">
        <f t="shared" si="117"/>
        <v>24</v>
      </c>
      <c r="H7518" s="9">
        <v>43169</v>
      </c>
    </row>
    <row r="7519" spans="1:8" x14ac:dyDescent="0.2">
      <c r="A7519" s="6" t="s">
        <v>19</v>
      </c>
      <c r="B7519" s="7" t="s">
        <v>32366</v>
      </c>
      <c r="C7519" s="7" t="s">
        <v>32367</v>
      </c>
      <c r="D7519" s="8">
        <v>48</v>
      </c>
      <c r="E7519" s="8">
        <f t="shared" si="117"/>
        <v>48</v>
      </c>
      <c r="H7519" s="9">
        <v>43169</v>
      </c>
    </row>
    <row r="7520" spans="1:8" x14ac:dyDescent="0.2">
      <c r="A7520" s="6" t="s">
        <v>1166</v>
      </c>
      <c r="B7520" s="7" t="s">
        <v>32368</v>
      </c>
      <c r="C7520" s="7" t="s">
        <v>32369</v>
      </c>
      <c r="D7520" s="8">
        <v>40</v>
      </c>
      <c r="E7520" s="8">
        <f t="shared" si="117"/>
        <v>40</v>
      </c>
      <c r="H7520" s="9">
        <v>43169</v>
      </c>
    </row>
    <row r="7521" spans="1:8" x14ac:dyDescent="0.2">
      <c r="A7521" s="6" t="s">
        <v>496</v>
      </c>
      <c r="B7521" s="7" t="s">
        <v>32370</v>
      </c>
      <c r="C7521" s="7" t="s">
        <v>32371</v>
      </c>
      <c r="D7521" s="8">
        <v>8</v>
      </c>
      <c r="E7521" s="8">
        <f t="shared" si="117"/>
        <v>8</v>
      </c>
      <c r="H7521" s="9">
        <v>43169</v>
      </c>
    </row>
    <row r="7522" spans="1:8" x14ac:dyDescent="0.2">
      <c r="A7522" s="6" t="s">
        <v>66</v>
      </c>
      <c r="B7522" s="7" t="s">
        <v>32372</v>
      </c>
      <c r="C7522" s="7" t="s">
        <v>32373</v>
      </c>
      <c r="D7522" s="8">
        <v>48</v>
      </c>
      <c r="E7522" s="8">
        <f t="shared" si="117"/>
        <v>48</v>
      </c>
      <c r="H7522" s="9">
        <v>43169</v>
      </c>
    </row>
    <row r="7523" spans="1:8" x14ac:dyDescent="0.2">
      <c r="A7523" s="6" t="s">
        <v>146</v>
      </c>
      <c r="B7523" s="7" t="s">
        <v>32374</v>
      </c>
      <c r="C7523" s="7" t="s">
        <v>32375</v>
      </c>
      <c r="D7523" s="8">
        <v>16</v>
      </c>
      <c r="E7523" s="8">
        <f t="shared" si="117"/>
        <v>16</v>
      </c>
      <c r="H7523" s="9">
        <v>43169</v>
      </c>
    </row>
    <row r="7524" spans="1:8" x14ac:dyDescent="0.2">
      <c r="A7524" s="6" t="s">
        <v>349</v>
      </c>
      <c r="B7524" s="7" t="s">
        <v>32376</v>
      </c>
      <c r="C7524" s="7" t="s">
        <v>32377</v>
      </c>
      <c r="D7524" s="8">
        <v>8</v>
      </c>
      <c r="E7524" s="8">
        <f t="shared" si="117"/>
        <v>8</v>
      </c>
      <c r="H7524" s="9">
        <v>43169</v>
      </c>
    </row>
    <row r="7525" spans="1:8" x14ac:dyDescent="0.2">
      <c r="A7525" s="6" t="s">
        <v>3314</v>
      </c>
      <c r="B7525" s="7" t="s">
        <v>32378</v>
      </c>
      <c r="C7525" s="7" t="s">
        <v>32379</v>
      </c>
      <c r="D7525" s="8">
        <v>4</v>
      </c>
      <c r="E7525" s="8">
        <f t="shared" si="117"/>
        <v>4</v>
      </c>
      <c r="H7525" s="9">
        <v>43169</v>
      </c>
    </row>
    <row r="7526" spans="1:8" x14ac:dyDescent="0.2">
      <c r="A7526" s="6" t="s">
        <v>376</v>
      </c>
      <c r="B7526" s="7" t="s">
        <v>32380</v>
      </c>
      <c r="C7526" s="7" t="s">
        <v>32381</v>
      </c>
      <c r="D7526" s="8">
        <v>24</v>
      </c>
      <c r="E7526" s="8">
        <f t="shared" si="117"/>
        <v>24</v>
      </c>
      <c r="H7526" s="9">
        <v>43169</v>
      </c>
    </row>
    <row r="7527" spans="1:8" x14ac:dyDescent="0.2">
      <c r="A7527" s="6" t="s">
        <v>349</v>
      </c>
      <c r="B7527" s="7" t="s">
        <v>32382</v>
      </c>
      <c r="C7527" s="7" t="s">
        <v>32383</v>
      </c>
      <c r="D7527" s="8">
        <v>8</v>
      </c>
      <c r="E7527" s="8">
        <f t="shared" si="117"/>
        <v>8</v>
      </c>
      <c r="H7527" s="9">
        <v>43169</v>
      </c>
    </row>
    <row r="7528" spans="1:8" x14ac:dyDescent="0.2">
      <c r="A7528" s="6" t="s">
        <v>14287</v>
      </c>
      <c r="B7528" s="7" t="s">
        <v>32384</v>
      </c>
      <c r="C7528" s="7" t="s">
        <v>32385</v>
      </c>
      <c r="D7528" s="8">
        <v>24</v>
      </c>
      <c r="E7528" s="8">
        <f t="shared" si="117"/>
        <v>24</v>
      </c>
      <c r="H7528" s="9">
        <v>43169</v>
      </c>
    </row>
    <row r="7529" spans="1:8" x14ac:dyDescent="0.2">
      <c r="A7529" s="6" t="s">
        <v>452</v>
      </c>
      <c r="B7529" s="7" t="s">
        <v>32386</v>
      </c>
      <c r="C7529" s="7" t="s">
        <v>32387</v>
      </c>
      <c r="D7529" s="8">
        <v>24</v>
      </c>
      <c r="E7529" s="8">
        <f t="shared" si="117"/>
        <v>24</v>
      </c>
      <c r="H7529" s="9">
        <v>43169</v>
      </c>
    </row>
    <row r="7530" spans="1:8" x14ac:dyDescent="0.2">
      <c r="A7530" s="6" t="s">
        <v>22</v>
      </c>
      <c r="B7530" s="7" t="s">
        <v>32388</v>
      </c>
      <c r="C7530" s="7" t="s">
        <v>32389</v>
      </c>
      <c r="D7530" s="8">
        <v>24</v>
      </c>
      <c r="E7530" s="8">
        <f t="shared" si="117"/>
        <v>24</v>
      </c>
      <c r="H7530" s="9">
        <v>43169</v>
      </c>
    </row>
    <row r="7531" spans="1:8" x14ac:dyDescent="0.2">
      <c r="A7531" s="6">
        <v>56173</v>
      </c>
      <c r="B7531" s="7" t="s">
        <v>32390</v>
      </c>
      <c r="C7531" s="7" t="s">
        <v>32391</v>
      </c>
      <c r="D7531" s="8">
        <v>36</v>
      </c>
      <c r="E7531" s="8">
        <f t="shared" si="117"/>
        <v>36</v>
      </c>
      <c r="H7531" s="9">
        <v>43169</v>
      </c>
    </row>
    <row r="7532" spans="1:8" x14ac:dyDescent="0.2">
      <c r="A7532" s="6" t="s">
        <v>5619</v>
      </c>
      <c r="B7532" s="7" t="s">
        <v>32392</v>
      </c>
      <c r="C7532" s="7" t="s">
        <v>32393</v>
      </c>
      <c r="D7532" s="8">
        <v>12</v>
      </c>
      <c r="E7532" s="8">
        <f t="shared" si="117"/>
        <v>12</v>
      </c>
      <c r="H7532" s="9">
        <v>43169</v>
      </c>
    </row>
    <row r="7533" spans="1:8" x14ac:dyDescent="0.2">
      <c r="A7533" s="6" t="s">
        <v>515</v>
      </c>
      <c r="B7533" s="7" t="s">
        <v>32394</v>
      </c>
      <c r="C7533" s="7" t="s">
        <v>32395</v>
      </c>
      <c r="D7533" s="8">
        <v>24</v>
      </c>
      <c r="E7533" s="8">
        <f t="shared" si="117"/>
        <v>24</v>
      </c>
      <c r="H7533" s="9">
        <v>43169</v>
      </c>
    </row>
    <row r="7534" spans="1:8" x14ac:dyDescent="0.2">
      <c r="A7534" s="6" t="s">
        <v>3151</v>
      </c>
      <c r="B7534" s="7" t="s">
        <v>32396</v>
      </c>
      <c r="C7534" s="7" t="s">
        <v>32397</v>
      </c>
      <c r="D7534" s="8">
        <v>3</v>
      </c>
      <c r="E7534" s="8">
        <f t="shared" si="117"/>
        <v>3</v>
      </c>
      <c r="H7534" s="9">
        <v>43169</v>
      </c>
    </row>
    <row r="7535" spans="1:8" x14ac:dyDescent="0.2">
      <c r="A7535" s="6" t="s">
        <v>125</v>
      </c>
      <c r="B7535" s="7" t="s">
        <v>32398</v>
      </c>
      <c r="C7535" s="7" t="s">
        <v>32398</v>
      </c>
      <c r="D7535" s="8">
        <v>1</v>
      </c>
      <c r="E7535" s="8">
        <f t="shared" si="117"/>
        <v>1</v>
      </c>
      <c r="H7535" s="9">
        <v>43169</v>
      </c>
    </row>
    <row r="7536" spans="1:8" x14ac:dyDescent="0.2">
      <c r="A7536" s="6" t="s">
        <v>496</v>
      </c>
      <c r="B7536" s="7" t="s">
        <v>32399</v>
      </c>
      <c r="C7536" s="7" t="s">
        <v>32399</v>
      </c>
      <c r="D7536" s="8">
        <v>1</v>
      </c>
      <c r="E7536" s="8">
        <f t="shared" si="117"/>
        <v>1</v>
      </c>
      <c r="H7536" s="9">
        <v>43169</v>
      </c>
    </row>
    <row r="7537" spans="1:8" x14ac:dyDescent="0.2">
      <c r="A7537" s="6" t="s">
        <v>3151</v>
      </c>
      <c r="B7537" s="7" t="s">
        <v>32400</v>
      </c>
      <c r="C7537" s="7" t="s">
        <v>32401</v>
      </c>
      <c r="D7537" s="8">
        <v>3</v>
      </c>
      <c r="E7537" s="8">
        <f t="shared" si="117"/>
        <v>3</v>
      </c>
      <c r="H7537" s="9">
        <v>43169</v>
      </c>
    </row>
    <row r="7538" spans="1:8" x14ac:dyDescent="0.2">
      <c r="A7538" s="6" t="s">
        <v>38</v>
      </c>
      <c r="B7538" s="7" t="s">
        <v>32402</v>
      </c>
      <c r="C7538" s="7" t="s">
        <v>32403</v>
      </c>
      <c r="D7538" s="8">
        <v>25</v>
      </c>
      <c r="E7538" s="8">
        <f t="shared" si="117"/>
        <v>25</v>
      </c>
      <c r="H7538" s="9">
        <v>43169</v>
      </c>
    </row>
    <row r="7539" spans="1:8" x14ac:dyDescent="0.2">
      <c r="A7539" s="6" t="s">
        <v>11</v>
      </c>
      <c r="B7539" s="7" t="s">
        <v>32404</v>
      </c>
      <c r="C7539" s="7" t="s">
        <v>32405</v>
      </c>
      <c r="D7539" s="8">
        <v>60</v>
      </c>
      <c r="E7539" s="8">
        <f t="shared" si="117"/>
        <v>60</v>
      </c>
      <c r="H7539" s="9">
        <v>43169</v>
      </c>
    </row>
    <row r="7540" spans="1:8" x14ac:dyDescent="0.2">
      <c r="A7540" s="6" t="s">
        <v>496</v>
      </c>
      <c r="B7540" s="7" t="s">
        <v>32406</v>
      </c>
      <c r="C7540" s="7" t="s">
        <v>32407</v>
      </c>
      <c r="D7540" s="8">
        <v>16</v>
      </c>
      <c r="E7540" s="8">
        <f t="shared" si="117"/>
        <v>16</v>
      </c>
      <c r="H7540" s="9">
        <v>43169</v>
      </c>
    </row>
    <row r="7541" spans="1:8" x14ac:dyDescent="0.2">
      <c r="A7541" s="6" t="s">
        <v>41</v>
      </c>
      <c r="B7541" s="7" t="s">
        <v>32408</v>
      </c>
      <c r="C7541" s="7" t="s">
        <v>32409</v>
      </c>
      <c r="D7541" s="8">
        <v>80</v>
      </c>
      <c r="E7541" s="8">
        <f t="shared" si="117"/>
        <v>80</v>
      </c>
      <c r="H7541" s="9">
        <v>43169</v>
      </c>
    </row>
    <row r="7542" spans="1:8" x14ac:dyDescent="0.2">
      <c r="A7542" s="6" t="s">
        <v>1366</v>
      </c>
      <c r="B7542" s="7" t="s">
        <v>15603</v>
      </c>
      <c r="C7542" s="7" t="s">
        <v>15604</v>
      </c>
      <c r="D7542" s="8">
        <v>100</v>
      </c>
      <c r="E7542" s="8">
        <f t="shared" si="117"/>
        <v>100</v>
      </c>
      <c r="H7542" s="9">
        <v>43169</v>
      </c>
    </row>
    <row r="7543" spans="1:8" x14ac:dyDescent="0.2">
      <c r="A7543" s="6" t="s">
        <v>144</v>
      </c>
      <c r="B7543" s="7" t="s">
        <v>15605</v>
      </c>
      <c r="C7543" s="7" t="s">
        <v>15606</v>
      </c>
      <c r="D7543" s="8">
        <v>20</v>
      </c>
      <c r="E7543" s="8">
        <f t="shared" si="117"/>
        <v>20</v>
      </c>
      <c r="H7543" s="9">
        <v>43169</v>
      </c>
    </row>
    <row r="7544" spans="1:8" x14ac:dyDescent="0.2">
      <c r="A7544" s="6" t="s">
        <v>41</v>
      </c>
      <c r="B7544" s="7" t="s">
        <v>15607</v>
      </c>
      <c r="C7544" s="7" t="s">
        <v>15608</v>
      </c>
      <c r="D7544" s="8">
        <v>40</v>
      </c>
      <c r="E7544" s="8">
        <f t="shared" si="117"/>
        <v>40</v>
      </c>
      <c r="H7544" s="9">
        <v>43169</v>
      </c>
    </row>
    <row r="7545" spans="1:8" x14ac:dyDescent="0.2">
      <c r="A7545" s="6" t="s">
        <v>11</v>
      </c>
      <c r="B7545" s="7" t="s">
        <v>15609</v>
      </c>
      <c r="C7545" s="7" t="s">
        <v>15610</v>
      </c>
      <c r="D7545" s="8">
        <v>20</v>
      </c>
      <c r="E7545" s="8">
        <f t="shared" si="117"/>
        <v>20</v>
      </c>
      <c r="H7545" s="9">
        <v>43169</v>
      </c>
    </row>
    <row r="7546" spans="1:8" x14ac:dyDescent="0.2">
      <c r="A7546" s="6" t="s">
        <v>3763</v>
      </c>
      <c r="B7546" s="7" t="s">
        <v>15611</v>
      </c>
      <c r="C7546" s="7" t="s">
        <v>15612</v>
      </c>
      <c r="D7546" s="8">
        <v>2</v>
      </c>
      <c r="E7546" s="8">
        <f t="shared" si="117"/>
        <v>2</v>
      </c>
      <c r="H7546" s="9">
        <v>43169</v>
      </c>
    </row>
    <row r="7547" spans="1:8" x14ac:dyDescent="0.2">
      <c r="A7547" s="6" t="s">
        <v>4857</v>
      </c>
      <c r="B7547" s="7" t="s">
        <v>15613</v>
      </c>
      <c r="C7547" s="7" t="s">
        <v>15613</v>
      </c>
      <c r="D7547" s="8">
        <v>1</v>
      </c>
      <c r="E7547" s="8">
        <f t="shared" si="117"/>
        <v>1</v>
      </c>
      <c r="H7547" s="9">
        <v>43169</v>
      </c>
    </row>
    <row r="7548" spans="1:8" x14ac:dyDescent="0.2">
      <c r="A7548" s="6" t="s">
        <v>3314</v>
      </c>
      <c r="B7548" s="7" t="s">
        <v>15614</v>
      </c>
      <c r="C7548" s="7" t="s">
        <v>15614</v>
      </c>
      <c r="D7548" s="8">
        <v>1</v>
      </c>
      <c r="E7548" s="8">
        <f t="shared" si="117"/>
        <v>1</v>
      </c>
      <c r="H7548" s="9">
        <v>43169</v>
      </c>
    </row>
    <row r="7549" spans="1:8" x14ac:dyDescent="0.2">
      <c r="A7549" s="6" t="s">
        <v>14045</v>
      </c>
      <c r="B7549" s="7" t="s">
        <v>15615</v>
      </c>
      <c r="C7549" s="7" t="s">
        <v>15616</v>
      </c>
      <c r="D7549" s="8">
        <v>2</v>
      </c>
      <c r="E7549" s="8">
        <f t="shared" si="117"/>
        <v>2</v>
      </c>
      <c r="H7549" s="9">
        <v>43169</v>
      </c>
    </row>
    <row r="7550" spans="1:8" x14ac:dyDescent="0.2">
      <c r="A7550" s="6" t="s">
        <v>14287</v>
      </c>
      <c r="B7550" s="7" t="s">
        <v>15617</v>
      </c>
      <c r="C7550" s="7" t="s">
        <v>15617</v>
      </c>
      <c r="D7550" s="8">
        <v>1</v>
      </c>
      <c r="E7550" s="8">
        <f t="shared" si="117"/>
        <v>1</v>
      </c>
      <c r="H7550" s="9">
        <v>43169</v>
      </c>
    </row>
    <row r="7551" spans="1:8" x14ac:dyDescent="0.2">
      <c r="A7551" s="6" t="s">
        <v>6839</v>
      </c>
      <c r="B7551" s="7" t="s">
        <v>15618</v>
      </c>
      <c r="C7551" s="7" t="s">
        <v>15619</v>
      </c>
      <c r="D7551" s="8">
        <v>5</v>
      </c>
      <c r="E7551" s="8">
        <f t="shared" si="117"/>
        <v>5</v>
      </c>
      <c r="H7551" s="9">
        <v>43169</v>
      </c>
    </row>
    <row r="7552" spans="1:8" x14ac:dyDescent="0.2">
      <c r="A7552" s="6" t="s">
        <v>745</v>
      </c>
      <c r="B7552" s="7" t="s">
        <v>15620</v>
      </c>
      <c r="C7552" s="7" t="s">
        <v>15620</v>
      </c>
      <c r="D7552" s="8">
        <v>1</v>
      </c>
      <c r="E7552" s="8">
        <f t="shared" si="117"/>
        <v>1</v>
      </c>
      <c r="H7552" s="9">
        <v>43169</v>
      </c>
    </row>
    <row r="7553" spans="1:8" x14ac:dyDescent="0.2">
      <c r="A7553" s="6" t="s">
        <v>8696</v>
      </c>
      <c r="B7553" s="7" t="s">
        <v>15621</v>
      </c>
      <c r="C7553" s="7" t="s">
        <v>15621</v>
      </c>
      <c r="D7553" s="8">
        <v>1</v>
      </c>
      <c r="E7553" s="8">
        <f t="shared" si="117"/>
        <v>1</v>
      </c>
      <c r="H7553" s="9">
        <v>43169</v>
      </c>
    </row>
    <row r="7554" spans="1:8" x14ac:dyDescent="0.2">
      <c r="A7554" s="6" t="s">
        <v>14221</v>
      </c>
      <c r="B7554" s="7" t="s">
        <v>15622</v>
      </c>
      <c r="C7554" s="7" t="s">
        <v>15623</v>
      </c>
      <c r="D7554" s="8">
        <v>2</v>
      </c>
      <c r="E7554" s="8">
        <f t="shared" ref="E7554:E7617" si="118">D7554+I7554+K7554</f>
        <v>2</v>
      </c>
      <c r="H7554" s="9">
        <v>43169</v>
      </c>
    </row>
    <row r="7555" spans="1:8" x14ac:dyDescent="0.2">
      <c r="A7555" s="6" t="s">
        <v>4493</v>
      </c>
      <c r="B7555" s="7" t="s">
        <v>15624</v>
      </c>
      <c r="C7555" s="7" t="s">
        <v>15624</v>
      </c>
      <c r="D7555" s="8">
        <v>1</v>
      </c>
      <c r="E7555" s="8">
        <f t="shared" si="118"/>
        <v>1</v>
      </c>
      <c r="H7555" s="9">
        <v>43169</v>
      </c>
    </row>
    <row r="7556" spans="1:8" x14ac:dyDescent="0.2">
      <c r="A7556" s="6" t="s">
        <v>14045</v>
      </c>
      <c r="B7556" s="7" t="s">
        <v>15625</v>
      </c>
      <c r="C7556" s="7" t="s">
        <v>15626</v>
      </c>
      <c r="D7556" s="8">
        <v>2</v>
      </c>
      <c r="E7556" s="8">
        <f t="shared" si="118"/>
        <v>2</v>
      </c>
      <c r="H7556" s="9">
        <v>43169</v>
      </c>
    </row>
    <row r="7557" spans="1:8" x14ac:dyDescent="0.2">
      <c r="A7557" s="6" t="s">
        <v>3187</v>
      </c>
      <c r="B7557" s="7" t="s">
        <v>15627</v>
      </c>
      <c r="C7557" s="7" t="s">
        <v>15628</v>
      </c>
      <c r="D7557" s="8">
        <v>2</v>
      </c>
      <c r="E7557" s="8">
        <f t="shared" si="118"/>
        <v>2</v>
      </c>
      <c r="H7557" s="9">
        <v>43169</v>
      </c>
    </row>
    <row r="7558" spans="1:8" x14ac:dyDescent="0.2">
      <c r="A7558" s="6" t="s">
        <v>249</v>
      </c>
      <c r="B7558" s="7" t="s">
        <v>15629</v>
      </c>
      <c r="C7558" s="7" t="s">
        <v>15630</v>
      </c>
      <c r="D7558" s="8">
        <v>20</v>
      </c>
      <c r="E7558" s="8">
        <f t="shared" si="118"/>
        <v>20</v>
      </c>
      <c r="H7558" s="9">
        <v>43169</v>
      </c>
    </row>
    <row r="7559" spans="1:8" x14ac:dyDescent="0.2">
      <c r="A7559" s="6" t="s">
        <v>227</v>
      </c>
      <c r="B7559" s="7" t="s">
        <v>15631</v>
      </c>
      <c r="C7559" s="7" t="s">
        <v>15632</v>
      </c>
      <c r="D7559" s="8">
        <v>3</v>
      </c>
      <c r="E7559" s="8">
        <f t="shared" si="118"/>
        <v>3</v>
      </c>
      <c r="H7559" s="9">
        <v>43169</v>
      </c>
    </row>
    <row r="7560" spans="1:8" x14ac:dyDescent="0.2">
      <c r="A7560" s="6" t="s">
        <v>35</v>
      </c>
      <c r="B7560" s="7" t="s">
        <v>15633</v>
      </c>
      <c r="C7560" s="7" t="s">
        <v>15634</v>
      </c>
      <c r="D7560" s="8">
        <v>10</v>
      </c>
      <c r="E7560" s="8">
        <f t="shared" si="118"/>
        <v>10</v>
      </c>
      <c r="H7560" s="9">
        <v>43169</v>
      </c>
    </row>
    <row r="7561" spans="1:8" x14ac:dyDescent="0.2">
      <c r="A7561" s="6" t="s">
        <v>19</v>
      </c>
      <c r="B7561" s="7" t="s">
        <v>15635</v>
      </c>
      <c r="C7561" s="7" t="s">
        <v>15636</v>
      </c>
      <c r="D7561" s="8">
        <v>6</v>
      </c>
      <c r="E7561" s="8">
        <f t="shared" si="118"/>
        <v>6</v>
      </c>
      <c r="H7561" s="9">
        <v>43169</v>
      </c>
    </row>
    <row r="7562" spans="1:8" x14ac:dyDescent="0.2">
      <c r="A7562" s="6" t="s">
        <v>41</v>
      </c>
      <c r="B7562" s="7" t="s">
        <v>15637</v>
      </c>
      <c r="C7562" s="7" t="s">
        <v>15638</v>
      </c>
      <c r="D7562" s="8">
        <v>15</v>
      </c>
      <c r="E7562" s="8">
        <f t="shared" si="118"/>
        <v>15</v>
      </c>
      <c r="H7562" s="9">
        <v>43169</v>
      </c>
    </row>
    <row r="7563" spans="1:8" x14ac:dyDescent="0.2">
      <c r="A7563" s="6" t="s">
        <v>645</v>
      </c>
      <c r="B7563" s="7" t="s">
        <v>15639</v>
      </c>
      <c r="C7563" s="7" t="s">
        <v>15640</v>
      </c>
      <c r="D7563" s="8">
        <v>2</v>
      </c>
      <c r="E7563" s="8">
        <f t="shared" si="118"/>
        <v>2</v>
      </c>
      <c r="H7563" s="9">
        <v>43169</v>
      </c>
    </row>
    <row r="7564" spans="1:8" x14ac:dyDescent="0.2">
      <c r="A7564" s="6" t="s">
        <v>187</v>
      </c>
      <c r="B7564" s="7" t="s">
        <v>15641</v>
      </c>
      <c r="C7564" s="7" t="s">
        <v>15642</v>
      </c>
      <c r="D7564" s="8">
        <v>8</v>
      </c>
      <c r="E7564" s="8">
        <f t="shared" si="118"/>
        <v>8</v>
      </c>
      <c r="H7564" s="9">
        <v>43169</v>
      </c>
    </row>
    <row r="7565" spans="1:8" x14ac:dyDescent="0.2">
      <c r="A7565" s="6" t="s">
        <v>3957</v>
      </c>
      <c r="B7565" s="7" t="s">
        <v>15643</v>
      </c>
      <c r="C7565" s="7" t="s">
        <v>15644</v>
      </c>
      <c r="D7565" s="8">
        <v>3</v>
      </c>
      <c r="E7565" s="8">
        <f t="shared" si="118"/>
        <v>3</v>
      </c>
      <c r="H7565" s="9">
        <v>43169</v>
      </c>
    </row>
    <row r="7566" spans="1:8" x14ac:dyDescent="0.2">
      <c r="A7566" s="6" t="s">
        <v>349</v>
      </c>
      <c r="B7566" s="7" t="s">
        <v>15645</v>
      </c>
      <c r="C7566" s="7" t="s">
        <v>15646</v>
      </c>
      <c r="D7566" s="8">
        <v>4</v>
      </c>
      <c r="E7566" s="8">
        <f t="shared" si="118"/>
        <v>4</v>
      </c>
      <c r="H7566" s="9">
        <v>43169</v>
      </c>
    </row>
    <row r="7567" spans="1:8" x14ac:dyDescent="0.2">
      <c r="A7567" s="6" t="s">
        <v>3151</v>
      </c>
      <c r="B7567" s="7" t="s">
        <v>15647</v>
      </c>
      <c r="C7567" s="7" t="s">
        <v>15648</v>
      </c>
      <c r="D7567" s="8">
        <v>4</v>
      </c>
      <c r="E7567" s="8">
        <f t="shared" si="118"/>
        <v>4</v>
      </c>
      <c r="H7567" s="9">
        <v>43169</v>
      </c>
    </row>
    <row r="7568" spans="1:8" x14ac:dyDescent="0.2">
      <c r="A7568" s="6" t="s">
        <v>4857</v>
      </c>
      <c r="B7568" s="7" t="s">
        <v>15649</v>
      </c>
      <c r="C7568" s="7" t="s">
        <v>15650</v>
      </c>
      <c r="D7568" s="8">
        <v>4</v>
      </c>
      <c r="E7568" s="8">
        <f t="shared" si="118"/>
        <v>4</v>
      </c>
      <c r="H7568" s="9">
        <v>43169</v>
      </c>
    </row>
    <row r="7569" spans="1:8" x14ac:dyDescent="0.2">
      <c r="A7569" s="6" t="s">
        <v>25</v>
      </c>
      <c r="B7569" s="7" t="s">
        <v>15651</v>
      </c>
      <c r="C7569" s="7" t="s">
        <v>15652</v>
      </c>
      <c r="D7569" s="8">
        <v>8</v>
      </c>
      <c r="E7569" s="8">
        <f t="shared" si="118"/>
        <v>8</v>
      </c>
      <c r="H7569" s="9">
        <v>43169</v>
      </c>
    </row>
    <row r="7570" spans="1:8" x14ac:dyDescent="0.2">
      <c r="A7570" s="6" t="s">
        <v>66</v>
      </c>
      <c r="B7570" s="7" t="s">
        <v>15653</v>
      </c>
      <c r="C7570" s="7" t="s">
        <v>15654</v>
      </c>
      <c r="D7570" s="8">
        <v>9</v>
      </c>
      <c r="E7570" s="8">
        <f t="shared" si="118"/>
        <v>9</v>
      </c>
      <c r="H7570" s="9">
        <v>43169</v>
      </c>
    </row>
    <row r="7571" spans="1:8" x14ac:dyDescent="0.2">
      <c r="A7571" s="6" t="s">
        <v>265</v>
      </c>
      <c r="B7571" s="7" t="s">
        <v>15655</v>
      </c>
      <c r="C7571" s="7" t="s">
        <v>15656</v>
      </c>
      <c r="D7571" s="8">
        <v>3</v>
      </c>
      <c r="E7571" s="8">
        <f t="shared" si="118"/>
        <v>3</v>
      </c>
      <c r="H7571" s="9">
        <v>43169</v>
      </c>
    </row>
    <row r="7572" spans="1:8" x14ac:dyDescent="0.2">
      <c r="A7572" s="6" t="s">
        <v>41</v>
      </c>
      <c r="B7572" s="7" t="s">
        <v>15657</v>
      </c>
      <c r="C7572" s="7" t="s">
        <v>15658</v>
      </c>
      <c r="D7572" s="8">
        <v>4</v>
      </c>
      <c r="E7572" s="8">
        <f t="shared" si="118"/>
        <v>4</v>
      </c>
      <c r="H7572" s="9">
        <v>43169</v>
      </c>
    </row>
    <row r="7573" spans="1:8" x14ac:dyDescent="0.2">
      <c r="A7573" s="6" t="s">
        <v>349</v>
      </c>
      <c r="B7573" s="7" t="s">
        <v>15659</v>
      </c>
      <c r="C7573" s="7" t="s">
        <v>15660</v>
      </c>
      <c r="D7573" s="8">
        <v>3</v>
      </c>
      <c r="E7573" s="8">
        <f t="shared" si="118"/>
        <v>3</v>
      </c>
      <c r="H7573" s="9">
        <v>43169</v>
      </c>
    </row>
    <row r="7574" spans="1:8" x14ac:dyDescent="0.2">
      <c r="A7574" s="6" t="s">
        <v>3862</v>
      </c>
      <c r="B7574" s="7" t="s">
        <v>15661</v>
      </c>
      <c r="C7574" s="7" t="s">
        <v>15661</v>
      </c>
      <c r="D7574" s="8">
        <v>1</v>
      </c>
      <c r="E7574" s="8">
        <f t="shared" si="118"/>
        <v>1</v>
      </c>
      <c r="H7574" s="9">
        <v>43169</v>
      </c>
    </row>
    <row r="7575" spans="1:8" x14ac:dyDescent="0.2">
      <c r="A7575" s="6" t="s">
        <v>3442</v>
      </c>
      <c r="B7575" s="7" t="s">
        <v>15662</v>
      </c>
      <c r="C7575" s="7" t="s">
        <v>15663</v>
      </c>
      <c r="D7575" s="8">
        <v>2</v>
      </c>
      <c r="E7575" s="8">
        <f t="shared" si="118"/>
        <v>2</v>
      </c>
      <c r="H7575" s="9">
        <v>43169</v>
      </c>
    </row>
    <row r="7576" spans="1:8" x14ac:dyDescent="0.2">
      <c r="A7576" s="6" t="s">
        <v>157</v>
      </c>
      <c r="B7576" s="7" t="s">
        <v>15664</v>
      </c>
      <c r="C7576" s="7" t="s">
        <v>15665</v>
      </c>
      <c r="D7576" s="8">
        <v>4</v>
      </c>
      <c r="E7576" s="8">
        <f t="shared" si="118"/>
        <v>4</v>
      </c>
      <c r="H7576" s="9">
        <v>43169</v>
      </c>
    </row>
    <row r="7577" spans="1:8" x14ac:dyDescent="0.2">
      <c r="A7577" s="6" t="s">
        <v>227</v>
      </c>
      <c r="B7577" s="7" t="s">
        <v>15666</v>
      </c>
      <c r="C7577" s="7" t="s">
        <v>15667</v>
      </c>
      <c r="D7577" s="8">
        <v>4</v>
      </c>
      <c r="E7577" s="8">
        <f t="shared" si="118"/>
        <v>4</v>
      </c>
      <c r="H7577" s="9">
        <v>43169</v>
      </c>
    </row>
    <row r="7578" spans="1:8" x14ac:dyDescent="0.2">
      <c r="A7578" s="6" t="s">
        <v>349</v>
      </c>
      <c r="B7578" s="7" t="s">
        <v>15668</v>
      </c>
      <c r="C7578" s="7" t="s">
        <v>15669</v>
      </c>
      <c r="D7578" s="8">
        <v>4</v>
      </c>
      <c r="E7578" s="8">
        <f t="shared" si="118"/>
        <v>4</v>
      </c>
      <c r="H7578" s="9">
        <v>43169</v>
      </c>
    </row>
    <row r="7579" spans="1:8" x14ac:dyDescent="0.2">
      <c r="A7579" s="6" t="s">
        <v>3442</v>
      </c>
      <c r="B7579" s="7" t="s">
        <v>15670</v>
      </c>
      <c r="C7579" s="7" t="s">
        <v>15671</v>
      </c>
      <c r="D7579" s="8">
        <v>7</v>
      </c>
      <c r="E7579" s="8">
        <f t="shared" si="118"/>
        <v>7</v>
      </c>
      <c r="H7579" s="9">
        <v>43169</v>
      </c>
    </row>
    <row r="7580" spans="1:8" x14ac:dyDescent="0.2">
      <c r="A7580" s="6" t="s">
        <v>327</v>
      </c>
      <c r="B7580" s="7" t="s">
        <v>15672</v>
      </c>
      <c r="C7580" s="7" t="s">
        <v>15672</v>
      </c>
      <c r="D7580" s="8">
        <v>1</v>
      </c>
      <c r="E7580" s="8">
        <f t="shared" si="118"/>
        <v>1</v>
      </c>
      <c r="H7580" s="9">
        <v>43169</v>
      </c>
    </row>
    <row r="7581" spans="1:8" x14ac:dyDescent="0.2">
      <c r="A7581" s="6" t="s">
        <v>227</v>
      </c>
      <c r="B7581" s="7" t="s">
        <v>15673</v>
      </c>
      <c r="C7581" s="7" t="s">
        <v>15674</v>
      </c>
      <c r="D7581" s="8">
        <v>16</v>
      </c>
      <c r="E7581" s="8">
        <f t="shared" si="118"/>
        <v>16</v>
      </c>
      <c r="H7581" s="9">
        <v>43169</v>
      </c>
    </row>
    <row r="7582" spans="1:8" x14ac:dyDescent="0.2">
      <c r="A7582" s="6" t="s">
        <v>327</v>
      </c>
      <c r="B7582" s="7" t="s">
        <v>15675</v>
      </c>
      <c r="C7582" s="7" t="s">
        <v>15676</v>
      </c>
      <c r="D7582" s="8">
        <v>17</v>
      </c>
      <c r="E7582" s="8">
        <f t="shared" si="118"/>
        <v>17</v>
      </c>
      <c r="H7582" s="9">
        <v>43169</v>
      </c>
    </row>
    <row r="7583" spans="1:8" x14ac:dyDescent="0.2">
      <c r="A7583" s="6" t="s">
        <v>449</v>
      </c>
      <c r="B7583" s="7" t="s">
        <v>15677</v>
      </c>
      <c r="C7583" s="7" t="s">
        <v>15678</v>
      </c>
      <c r="D7583" s="8">
        <v>7</v>
      </c>
      <c r="E7583" s="8">
        <f t="shared" si="118"/>
        <v>7</v>
      </c>
      <c r="H7583" s="9">
        <v>43169</v>
      </c>
    </row>
    <row r="7584" spans="1:8" x14ac:dyDescent="0.2">
      <c r="A7584" s="6" t="s">
        <v>349</v>
      </c>
      <c r="B7584" s="7" t="s">
        <v>15679</v>
      </c>
      <c r="C7584" s="7" t="s">
        <v>15679</v>
      </c>
      <c r="D7584" s="8">
        <v>1</v>
      </c>
      <c r="E7584" s="8">
        <f t="shared" si="118"/>
        <v>1</v>
      </c>
      <c r="H7584" s="9">
        <v>43169</v>
      </c>
    </row>
    <row r="7585" spans="1:8" x14ac:dyDescent="0.2">
      <c r="A7585" s="6" t="s">
        <v>5234</v>
      </c>
      <c r="B7585" s="7" t="s">
        <v>15680</v>
      </c>
      <c r="C7585" s="7" t="s">
        <v>15681</v>
      </c>
      <c r="D7585" s="8">
        <v>5</v>
      </c>
      <c r="E7585" s="8">
        <f t="shared" si="118"/>
        <v>5</v>
      </c>
      <c r="H7585" s="9">
        <v>43169</v>
      </c>
    </row>
    <row r="7586" spans="1:8" x14ac:dyDescent="0.2">
      <c r="A7586" s="6" t="s">
        <v>449</v>
      </c>
      <c r="B7586" s="7" t="s">
        <v>15682</v>
      </c>
      <c r="C7586" s="7" t="s">
        <v>15683</v>
      </c>
      <c r="D7586" s="8">
        <v>3</v>
      </c>
      <c r="E7586" s="8">
        <f t="shared" si="118"/>
        <v>3</v>
      </c>
      <c r="H7586" s="9">
        <v>43169</v>
      </c>
    </row>
    <row r="7587" spans="1:8" x14ac:dyDescent="0.2">
      <c r="A7587" s="6" t="s">
        <v>8093</v>
      </c>
      <c r="B7587" s="7" t="s">
        <v>15684</v>
      </c>
      <c r="C7587" s="7" t="s">
        <v>15685</v>
      </c>
      <c r="D7587" s="8">
        <v>2</v>
      </c>
      <c r="E7587" s="8">
        <f t="shared" si="118"/>
        <v>2</v>
      </c>
      <c r="H7587" s="9">
        <v>43169</v>
      </c>
    </row>
    <row r="7588" spans="1:8" x14ac:dyDescent="0.2">
      <c r="A7588" s="6" t="s">
        <v>22</v>
      </c>
      <c r="B7588" s="7" t="s">
        <v>15686</v>
      </c>
      <c r="C7588" s="7" t="s">
        <v>15687</v>
      </c>
      <c r="D7588" s="8">
        <v>2</v>
      </c>
      <c r="E7588" s="8">
        <f t="shared" si="118"/>
        <v>2</v>
      </c>
      <c r="H7588" s="9">
        <v>43169</v>
      </c>
    </row>
    <row r="7589" spans="1:8" x14ac:dyDescent="0.2">
      <c r="A7589" s="6" t="s">
        <v>376</v>
      </c>
      <c r="B7589" s="7" t="s">
        <v>15688</v>
      </c>
      <c r="C7589" s="7" t="s">
        <v>15689</v>
      </c>
      <c r="D7589" s="8">
        <v>2</v>
      </c>
      <c r="E7589" s="8">
        <f t="shared" si="118"/>
        <v>2</v>
      </c>
      <c r="H7589" s="9">
        <v>43169</v>
      </c>
    </row>
    <row r="7590" spans="1:8" x14ac:dyDescent="0.2">
      <c r="A7590" s="6" t="s">
        <v>305</v>
      </c>
      <c r="B7590" s="7" t="s">
        <v>15690</v>
      </c>
      <c r="C7590" s="7" t="s">
        <v>15691</v>
      </c>
      <c r="D7590" s="8">
        <v>2</v>
      </c>
      <c r="E7590" s="8">
        <f t="shared" si="118"/>
        <v>2</v>
      </c>
      <c r="H7590" s="9">
        <v>43169</v>
      </c>
    </row>
    <row r="7591" spans="1:8" x14ac:dyDescent="0.2">
      <c r="A7591" s="6" t="s">
        <v>29</v>
      </c>
      <c r="B7591" s="7" t="s">
        <v>15692</v>
      </c>
      <c r="C7591" s="7" t="s">
        <v>15693</v>
      </c>
      <c r="D7591" s="8">
        <v>2</v>
      </c>
      <c r="E7591" s="8">
        <f t="shared" si="118"/>
        <v>2</v>
      </c>
      <c r="H7591" s="9">
        <v>43169</v>
      </c>
    </row>
    <row r="7592" spans="1:8" x14ac:dyDescent="0.2">
      <c r="A7592" s="6" t="s">
        <v>25</v>
      </c>
      <c r="B7592" s="7" t="s">
        <v>15694</v>
      </c>
      <c r="C7592" s="7" t="s">
        <v>15695</v>
      </c>
      <c r="D7592" s="8">
        <v>4</v>
      </c>
      <c r="E7592" s="8">
        <f t="shared" si="118"/>
        <v>4</v>
      </c>
      <c r="H7592" s="9">
        <v>43169</v>
      </c>
    </row>
    <row r="7593" spans="1:8" x14ac:dyDescent="0.2">
      <c r="A7593" s="6" t="s">
        <v>122</v>
      </c>
      <c r="B7593" s="7" t="s">
        <v>15696</v>
      </c>
      <c r="C7593" s="7" t="s">
        <v>15697</v>
      </c>
      <c r="D7593" s="8">
        <v>7</v>
      </c>
      <c r="E7593" s="8">
        <f t="shared" si="118"/>
        <v>7</v>
      </c>
      <c r="H7593" s="9">
        <v>43169</v>
      </c>
    </row>
    <row r="7594" spans="1:8" x14ac:dyDescent="0.2">
      <c r="A7594" s="6" t="s">
        <v>14965</v>
      </c>
      <c r="B7594" s="7" t="s">
        <v>15698</v>
      </c>
      <c r="C7594" s="7" t="s">
        <v>15699</v>
      </c>
      <c r="D7594" s="8">
        <v>2</v>
      </c>
      <c r="E7594" s="8">
        <f t="shared" si="118"/>
        <v>2</v>
      </c>
      <c r="H7594" s="9">
        <v>43169</v>
      </c>
    </row>
    <row r="7595" spans="1:8" x14ac:dyDescent="0.2">
      <c r="A7595" s="6" t="s">
        <v>265</v>
      </c>
      <c r="B7595" s="7" t="s">
        <v>15700</v>
      </c>
      <c r="C7595" s="7" t="s">
        <v>15701</v>
      </c>
      <c r="D7595" s="8">
        <v>10</v>
      </c>
      <c r="E7595" s="8">
        <f t="shared" si="118"/>
        <v>10</v>
      </c>
      <c r="H7595" s="9">
        <v>43169</v>
      </c>
    </row>
    <row r="7596" spans="1:8" x14ac:dyDescent="0.2">
      <c r="A7596" s="6" t="s">
        <v>1366</v>
      </c>
      <c r="B7596" s="7" t="s">
        <v>15702</v>
      </c>
      <c r="C7596" s="7" t="s">
        <v>15703</v>
      </c>
      <c r="D7596" s="8">
        <v>3</v>
      </c>
      <c r="E7596" s="8">
        <f t="shared" si="118"/>
        <v>3</v>
      </c>
      <c r="H7596" s="9">
        <v>43169</v>
      </c>
    </row>
    <row r="7597" spans="1:8" x14ac:dyDescent="0.2">
      <c r="A7597" s="6" t="s">
        <v>105</v>
      </c>
      <c r="B7597" s="7" t="s">
        <v>15704</v>
      </c>
      <c r="C7597" s="7" t="s">
        <v>15705</v>
      </c>
      <c r="D7597" s="8">
        <v>25</v>
      </c>
      <c r="E7597" s="8">
        <f t="shared" si="118"/>
        <v>25</v>
      </c>
      <c r="H7597" s="9">
        <v>43169</v>
      </c>
    </row>
    <row r="7598" spans="1:8" x14ac:dyDescent="0.2">
      <c r="A7598" s="6" t="s">
        <v>4474</v>
      </c>
      <c r="B7598" s="7" t="s">
        <v>15706</v>
      </c>
      <c r="C7598" s="7" t="s">
        <v>15707</v>
      </c>
      <c r="D7598" s="8">
        <v>2</v>
      </c>
      <c r="E7598" s="8">
        <f t="shared" si="118"/>
        <v>2</v>
      </c>
      <c r="H7598" s="9">
        <v>43169</v>
      </c>
    </row>
    <row r="7599" spans="1:8" x14ac:dyDescent="0.2">
      <c r="A7599" s="6" t="s">
        <v>14965</v>
      </c>
      <c r="B7599" s="7" t="s">
        <v>15708</v>
      </c>
      <c r="C7599" s="7" t="s">
        <v>15709</v>
      </c>
      <c r="D7599" s="8">
        <v>2</v>
      </c>
      <c r="E7599" s="8">
        <f t="shared" si="118"/>
        <v>2</v>
      </c>
      <c r="H7599" s="9">
        <v>43169</v>
      </c>
    </row>
    <row r="7600" spans="1:8" x14ac:dyDescent="0.2">
      <c r="A7600" s="6" t="s">
        <v>496</v>
      </c>
      <c r="B7600" s="7" t="s">
        <v>15710</v>
      </c>
      <c r="C7600" s="7" t="s">
        <v>15711</v>
      </c>
      <c r="D7600" s="8">
        <v>2</v>
      </c>
      <c r="E7600" s="8">
        <f t="shared" si="118"/>
        <v>2</v>
      </c>
      <c r="H7600" s="9">
        <v>43169</v>
      </c>
    </row>
    <row r="7601" spans="1:8" x14ac:dyDescent="0.2">
      <c r="A7601" s="6" t="s">
        <v>564</v>
      </c>
      <c r="B7601" s="7" t="s">
        <v>15712</v>
      </c>
      <c r="C7601" s="7" t="s">
        <v>15712</v>
      </c>
      <c r="D7601" s="8">
        <v>1</v>
      </c>
      <c r="E7601" s="8">
        <f t="shared" si="118"/>
        <v>1</v>
      </c>
      <c r="H7601" s="9">
        <v>43169</v>
      </c>
    </row>
    <row r="7602" spans="1:8" x14ac:dyDescent="0.2">
      <c r="A7602" s="6" t="s">
        <v>187</v>
      </c>
      <c r="B7602" s="7" t="s">
        <v>15713</v>
      </c>
      <c r="C7602" s="7" t="s">
        <v>15714</v>
      </c>
      <c r="D7602" s="8">
        <v>2</v>
      </c>
      <c r="E7602" s="8">
        <f t="shared" si="118"/>
        <v>2</v>
      </c>
      <c r="H7602" s="9">
        <v>43169</v>
      </c>
    </row>
    <row r="7603" spans="1:8" x14ac:dyDescent="0.2">
      <c r="A7603" s="6" t="s">
        <v>452</v>
      </c>
      <c r="B7603" s="7" t="s">
        <v>15715</v>
      </c>
      <c r="C7603" s="7" t="s">
        <v>15715</v>
      </c>
      <c r="D7603" s="8">
        <v>1</v>
      </c>
      <c r="E7603" s="8">
        <f t="shared" si="118"/>
        <v>1</v>
      </c>
      <c r="H7603" s="9">
        <v>43169</v>
      </c>
    </row>
    <row r="7604" spans="1:8" x14ac:dyDescent="0.2">
      <c r="A7604" s="6" t="s">
        <v>312</v>
      </c>
      <c r="B7604" s="7" t="s">
        <v>15716</v>
      </c>
      <c r="C7604" s="7" t="s">
        <v>15717</v>
      </c>
      <c r="D7604" s="8">
        <v>2</v>
      </c>
      <c r="E7604" s="8">
        <f t="shared" si="118"/>
        <v>2</v>
      </c>
      <c r="H7604" s="9">
        <v>43169</v>
      </c>
    </row>
    <row r="7605" spans="1:8" x14ac:dyDescent="0.2">
      <c r="A7605" s="6" t="s">
        <v>1366</v>
      </c>
      <c r="B7605" s="7" t="s">
        <v>15718</v>
      </c>
      <c r="C7605" s="7" t="s">
        <v>15719</v>
      </c>
      <c r="D7605" s="8">
        <v>7</v>
      </c>
      <c r="E7605" s="8">
        <f t="shared" si="118"/>
        <v>7</v>
      </c>
      <c r="H7605" s="9">
        <v>43169</v>
      </c>
    </row>
    <row r="7606" spans="1:8" x14ac:dyDescent="0.2">
      <c r="A7606" s="6" t="s">
        <v>14221</v>
      </c>
      <c r="B7606" s="7" t="s">
        <v>15720</v>
      </c>
      <c r="C7606" s="7" t="s">
        <v>15721</v>
      </c>
      <c r="D7606" s="8">
        <v>4</v>
      </c>
      <c r="E7606" s="8">
        <f t="shared" si="118"/>
        <v>4</v>
      </c>
      <c r="H7606" s="9">
        <v>43169</v>
      </c>
    </row>
    <row r="7607" spans="1:8" x14ac:dyDescent="0.2">
      <c r="A7607" s="6" t="s">
        <v>2752</v>
      </c>
      <c r="B7607" s="7" t="s">
        <v>15722</v>
      </c>
      <c r="C7607" s="7" t="s">
        <v>15722</v>
      </c>
      <c r="D7607" s="8">
        <v>1</v>
      </c>
      <c r="E7607" s="8">
        <f t="shared" si="118"/>
        <v>1</v>
      </c>
      <c r="H7607" s="9">
        <v>43169</v>
      </c>
    </row>
    <row r="7608" spans="1:8" x14ac:dyDescent="0.2">
      <c r="A7608" s="6" t="s">
        <v>1363</v>
      </c>
      <c r="B7608" s="7" t="s">
        <v>15723</v>
      </c>
      <c r="C7608" s="7" t="s">
        <v>15724</v>
      </c>
      <c r="D7608" s="8">
        <v>16</v>
      </c>
      <c r="E7608" s="8">
        <f t="shared" si="118"/>
        <v>16</v>
      </c>
      <c r="H7608" s="9">
        <v>43169</v>
      </c>
    </row>
    <row r="7609" spans="1:8" x14ac:dyDescent="0.2">
      <c r="A7609" s="6" t="s">
        <v>46</v>
      </c>
      <c r="B7609" s="7" t="s">
        <v>15725</v>
      </c>
      <c r="C7609" s="7" t="s">
        <v>15726</v>
      </c>
      <c r="D7609" s="8">
        <v>2</v>
      </c>
      <c r="E7609" s="8">
        <f t="shared" si="118"/>
        <v>2</v>
      </c>
      <c r="H7609" s="9">
        <v>43169</v>
      </c>
    </row>
    <row r="7610" spans="1:8" x14ac:dyDescent="0.2">
      <c r="A7610" s="6" t="s">
        <v>349</v>
      </c>
      <c r="B7610" s="7" t="s">
        <v>15727</v>
      </c>
      <c r="C7610" s="7" t="s">
        <v>15727</v>
      </c>
      <c r="D7610" s="8">
        <v>1</v>
      </c>
      <c r="E7610" s="8">
        <f t="shared" si="118"/>
        <v>1</v>
      </c>
      <c r="H7610" s="9">
        <v>43169</v>
      </c>
    </row>
    <row r="7611" spans="1:8" x14ac:dyDescent="0.2">
      <c r="A7611" s="6" t="s">
        <v>32</v>
      </c>
      <c r="B7611" s="7" t="s">
        <v>15728</v>
      </c>
      <c r="C7611" s="7" t="s">
        <v>15729</v>
      </c>
      <c r="D7611" s="8">
        <v>4</v>
      </c>
      <c r="E7611" s="8">
        <f t="shared" si="118"/>
        <v>4</v>
      </c>
      <c r="H7611" s="9">
        <v>43169</v>
      </c>
    </row>
    <row r="7612" spans="1:8" x14ac:dyDescent="0.2">
      <c r="A7612" s="6" t="s">
        <v>376</v>
      </c>
      <c r="B7612" s="7" t="s">
        <v>15730</v>
      </c>
      <c r="C7612" s="7" t="s">
        <v>15731</v>
      </c>
      <c r="D7612" s="8">
        <v>10</v>
      </c>
      <c r="E7612" s="8">
        <f t="shared" si="118"/>
        <v>10</v>
      </c>
      <c r="H7612" s="9">
        <v>43169</v>
      </c>
    </row>
    <row r="7613" spans="1:8" x14ac:dyDescent="0.2">
      <c r="A7613" s="6" t="s">
        <v>19</v>
      </c>
      <c r="B7613" s="7" t="s">
        <v>15732</v>
      </c>
      <c r="C7613" s="7" t="s">
        <v>15733</v>
      </c>
      <c r="D7613" s="8">
        <v>3</v>
      </c>
      <c r="E7613" s="8">
        <f t="shared" si="118"/>
        <v>3</v>
      </c>
      <c r="H7613" s="9">
        <v>43169</v>
      </c>
    </row>
    <row r="7614" spans="1:8" x14ac:dyDescent="0.2">
      <c r="A7614" s="6" t="s">
        <v>315</v>
      </c>
      <c r="B7614" s="7" t="s">
        <v>15734</v>
      </c>
      <c r="C7614" s="7" t="s">
        <v>15735</v>
      </c>
      <c r="D7614" s="8">
        <v>3</v>
      </c>
      <c r="E7614" s="8">
        <f t="shared" si="118"/>
        <v>3</v>
      </c>
      <c r="H7614" s="9">
        <v>43169</v>
      </c>
    </row>
    <row r="7615" spans="1:8" x14ac:dyDescent="0.2">
      <c r="A7615" s="6">
        <v>33671</v>
      </c>
      <c r="B7615" s="7" t="s">
        <v>15736</v>
      </c>
      <c r="C7615" s="7" t="s">
        <v>15737</v>
      </c>
      <c r="D7615" s="8">
        <v>4</v>
      </c>
      <c r="E7615" s="8">
        <f t="shared" si="118"/>
        <v>4</v>
      </c>
      <c r="H7615" s="9">
        <v>43169</v>
      </c>
    </row>
    <row r="7616" spans="1:8" x14ac:dyDescent="0.2">
      <c r="A7616" s="6" t="s">
        <v>496</v>
      </c>
      <c r="B7616" s="7" t="s">
        <v>15738</v>
      </c>
      <c r="C7616" s="7" t="s">
        <v>15739</v>
      </c>
      <c r="D7616" s="8">
        <v>2</v>
      </c>
      <c r="E7616" s="8">
        <f t="shared" si="118"/>
        <v>2</v>
      </c>
      <c r="H7616" s="9">
        <v>43169</v>
      </c>
    </row>
    <row r="7617" spans="1:8" x14ac:dyDescent="0.2">
      <c r="A7617" s="6" t="s">
        <v>146</v>
      </c>
      <c r="B7617" s="7" t="s">
        <v>15740</v>
      </c>
      <c r="C7617" s="7" t="s">
        <v>15740</v>
      </c>
      <c r="D7617" s="8">
        <v>1</v>
      </c>
      <c r="E7617" s="8">
        <f t="shared" si="118"/>
        <v>1</v>
      </c>
      <c r="H7617" s="9">
        <v>43169</v>
      </c>
    </row>
    <row r="7618" spans="1:8" x14ac:dyDescent="0.2">
      <c r="A7618" s="6" t="s">
        <v>449</v>
      </c>
      <c r="B7618" s="7" t="s">
        <v>15741</v>
      </c>
      <c r="C7618" s="7" t="s">
        <v>15741</v>
      </c>
      <c r="D7618" s="8">
        <v>1</v>
      </c>
      <c r="E7618" s="8">
        <f t="shared" ref="E7618:E7681" si="119">D7618+I7618+K7618</f>
        <v>1</v>
      </c>
      <c r="H7618" s="9">
        <v>43169</v>
      </c>
    </row>
    <row r="7619" spans="1:8" x14ac:dyDescent="0.2">
      <c r="A7619" s="6" t="s">
        <v>327</v>
      </c>
      <c r="B7619" s="7" t="s">
        <v>15742</v>
      </c>
      <c r="C7619" s="7" t="s">
        <v>15743</v>
      </c>
      <c r="D7619" s="8">
        <v>4</v>
      </c>
      <c r="E7619" s="8">
        <f t="shared" si="119"/>
        <v>4</v>
      </c>
      <c r="H7619" s="9">
        <v>43169</v>
      </c>
    </row>
    <row r="7620" spans="1:8" x14ac:dyDescent="0.2">
      <c r="A7620" s="6" t="s">
        <v>3442</v>
      </c>
      <c r="B7620" s="7" t="s">
        <v>15744</v>
      </c>
      <c r="C7620" s="7" t="s">
        <v>15745</v>
      </c>
      <c r="D7620" s="8">
        <v>4</v>
      </c>
      <c r="E7620" s="8">
        <f t="shared" si="119"/>
        <v>4</v>
      </c>
      <c r="H7620" s="9">
        <v>43169</v>
      </c>
    </row>
    <row r="7621" spans="1:8" x14ac:dyDescent="0.2">
      <c r="A7621" s="6" t="s">
        <v>105</v>
      </c>
      <c r="B7621" s="7" t="s">
        <v>15746</v>
      </c>
      <c r="C7621" s="7" t="s">
        <v>15747</v>
      </c>
      <c r="D7621" s="8">
        <v>7</v>
      </c>
      <c r="E7621" s="8">
        <f t="shared" si="119"/>
        <v>7</v>
      </c>
      <c r="H7621" s="9">
        <v>43169</v>
      </c>
    </row>
    <row r="7622" spans="1:8" x14ac:dyDescent="0.2">
      <c r="A7622" s="6" t="s">
        <v>3862</v>
      </c>
      <c r="B7622" s="7" t="s">
        <v>15748</v>
      </c>
      <c r="C7622" s="7" t="s">
        <v>15749</v>
      </c>
      <c r="D7622" s="8">
        <v>5</v>
      </c>
      <c r="E7622" s="8">
        <f t="shared" si="119"/>
        <v>5</v>
      </c>
      <c r="H7622" s="9">
        <v>43169</v>
      </c>
    </row>
    <row r="7623" spans="1:8" x14ac:dyDescent="0.2">
      <c r="A7623" s="6" t="s">
        <v>11</v>
      </c>
      <c r="B7623" s="7" t="s">
        <v>15750</v>
      </c>
      <c r="C7623" s="7" t="s">
        <v>15751</v>
      </c>
      <c r="D7623" s="8">
        <v>40</v>
      </c>
      <c r="E7623" s="8">
        <f t="shared" si="119"/>
        <v>40</v>
      </c>
      <c r="H7623" s="9">
        <v>43169</v>
      </c>
    </row>
    <row r="7624" spans="1:8" x14ac:dyDescent="0.2">
      <c r="A7624" s="6" t="s">
        <v>2735</v>
      </c>
      <c r="B7624" s="7" t="s">
        <v>15752</v>
      </c>
      <c r="C7624" s="7" t="s">
        <v>15752</v>
      </c>
      <c r="D7624" s="8">
        <v>1</v>
      </c>
      <c r="E7624" s="8">
        <f t="shared" si="119"/>
        <v>1</v>
      </c>
      <c r="H7624" s="9">
        <v>43169</v>
      </c>
    </row>
    <row r="7625" spans="1:8" x14ac:dyDescent="0.2">
      <c r="A7625" s="6" t="s">
        <v>1366</v>
      </c>
      <c r="B7625" s="7" t="s">
        <v>15753</v>
      </c>
      <c r="C7625" s="7" t="s">
        <v>15754</v>
      </c>
      <c r="D7625" s="8">
        <v>9</v>
      </c>
      <c r="E7625" s="8">
        <f t="shared" si="119"/>
        <v>9</v>
      </c>
      <c r="H7625" s="9">
        <v>43169</v>
      </c>
    </row>
    <row r="7626" spans="1:8" x14ac:dyDescent="0.2">
      <c r="A7626" s="6" t="s">
        <v>349</v>
      </c>
      <c r="B7626" s="7" t="s">
        <v>15755</v>
      </c>
      <c r="C7626" s="7" t="s">
        <v>15756</v>
      </c>
      <c r="D7626" s="8">
        <v>16</v>
      </c>
      <c r="E7626" s="8">
        <f t="shared" si="119"/>
        <v>16</v>
      </c>
      <c r="H7626" s="9">
        <v>43169</v>
      </c>
    </row>
    <row r="7627" spans="1:8" x14ac:dyDescent="0.2">
      <c r="A7627" s="6" t="s">
        <v>1166</v>
      </c>
      <c r="B7627" s="7" t="s">
        <v>15757</v>
      </c>
      <c r="C7627" s="7" t="s">
        <v>15758</v>
      </c>
      <c r="D7627" s="8">
        <v>80</v>
      </c>
      <c r="E7627" s="8">
        <f t="shared" si="119"/>
        <v>80</v>
      </c>
      <c r="H7627" s="9">
        <v>43169</v>
      </c>
    </row>
    <row r="7628" spans="1:8" x14ac:dyDescent="0.2">
      <c r="A7628" s="6" t="s">
        <v>108</v>
      </c>
      <c r="B7628" s="7" t="s">
        <v>15759</v>
      </c>
      <c r="C7628" s="7" t="s">
        <v>15760</v>
      </c>
      <c r="D7628" s="8">
        <v>48</v>
      </c>
      <c r="E7628" s="8">
        <f t="shared" si="119"/>
        <v>48</v>
      </c>
      <c r="H7628" s="9">
        <v>43169</v>
      </c>
    </row>
    <row r="7629" spans="1:8" x14ac:dyDescent="0.2">
      <c r="A7629" s="6" t="s">
        <v>327</v>
      </c>
      <c r="B7629" s="7" t="s">
        <v>15761</v>
      </c>
      <c r="C7629" s="7" t="s">
        <v>15762</v>
      </c>
      <c r="D7629" s="8">
        <v>16</v>
      </c>
      <c r="E7629" s="8">
        <f t="shared" si="119"/>
        <v>16</v>
      </c>
      <c r="H7629" s="9">
        <v>43169</v>
      </c>
    </row>
    <row r="7630" spans="1:8" x14ac:dyDescent="0.2">
      <c r="A7630" s="6" t="s">
        <v>3763</v>
      </c>
      <c r="B7630" s="7" t="s">
        <v>15763</v>
      </c>
      <c r="C7630" s="7" t="s">
        <v>15764</v>
      </c>
      <c r="D7630" s="8">
        <v>4</v>
      </c>
      <c r="E7630" s="8">
        <f t="shared" si="119"/>
        <v>4</v>
      </c>
      <c r="H7630" s="9">
        <v>43169</v>
      </c>
    </row>
    <row r="7631" spans="1:8" x14ac:dyDescent="0.2">
      <c r="A7631" s="6" t="s">
        <v>8093</v>
      </c>
      <c r="B7631" s="7" t="s">
        <v>15765</v>
      </c>
      <c r="C7631" s="7" t="s">
        <v>15766</v>
      </c>
      <c r="D7631" s="8">
        <v>8</v>
      </c>
      <c r="E7631" s="8">
        <f t="shared" si="119"/>
        <v>8</v>
      </c>
      <c r="H7631" s="9">
        <v>43169</v>
      </c>
    </row>
    <row r="7632" spans="1:8" x14ac:dyDescent="0.2">
      <c r="A7632" s="6" t="s">
        <v>3442</v>
      </c>
      <c r="B7632" s="7" t="s">
        <v>15767</v>
      </c>
      <c r="C7632" s="7" t="s">
        <v>15768</v>
      </c>
      <c r="D7632" s="8">
        <v>8</v>
      </c>
      <c r="E7632" s="8">
        <f t="shared" si="119"/>
        <v>8</v>
      </c>
      <c r="H7632" s="9">
        <v>43169</v>
      </c>
    </row>
    <row r="7633" spans="1:8" x14ac:dyDescent="0.2">
      <c r="A7633" s="6" t="s">
        <v>496</v>
      </c>
      <c r="B7633" s="7" t="s">
        <v>15769</v>
      </c>
      <c r="C7633" s="7" t="s">
        <v>15770</v>
      </c>
      <c r="D7633" s="8">
        <v>31</v>
      </c>
      <c r="E7633" s="8">
        <f t="shared" si="119"/>
        <v>31</v>
      </c>
      <c r="H7633" s="9">
        <v>43169</v>
      </c>
    </row>
    <row r="7634" spans="1:8" x14ac:dyDescent="0.2">
      <c r="A7634" s="6" t="s">
        <v>19</v>
      </c>
      <c r="B7634" s="7" t="s">
        <v>15771</v>
      </c>
      <c r="C7634" s="7" t="s">
        <v>15772</v>
      </c>
      <c r="D7634" s="8">
        <v>43</v>
      </c>
      <c r="E7634" s="8">
        <f t="shared" si="119"/>
        <v>43</v>
      </c>
      <c r="H7634" s="9">
        <v>43169</v>
      </c>
    </row>
    <row r="7635" spans="1:8" x14ac:dyDescent="0.2">
      <c r="A7635" s="6" t="s">
        <v>496</v>
      </c>
      <c r="B7635" s="7" t="s">
        <v>15773</v>
      </c>
      <c r="C7635" s="7" t="s">
        <v>15773</v>
      </c>
      <c r="D7635" s="8">
        <v>1</v>
      </c>
      <c r="E7635" s="8">
        <f t="shared" si="119"/>
        <v>1</v>
      </c>
      <c r="H7635" s="9">
        <v>43169</v>
      </c>
    </row>
    <row r="7636" spans="1:8" x14ac:dyDescent="0.2">
      <c r="A7636" s="6" t="s">
        <v>11</v>
      </c>
      <c r="B7636" s="7" t="s">
        <v>15774</v>
      </c>
      <c r="C7636" s="7" t="s">
        <v>15775</v>
      </c>
      <c r="D7636" s="8">
        <v>40</v>
      </c>
      <c r="E7636" s="8">
        <f t="shared" si="119"/>
        <v>40</v>
      </c>
      <c r="H7636" s="9">
        <v>43169</v>
      </c>
    </row>
    <row r="7637" spans="1:8" x14ac:dyDescent="0.2">
      <c r="A7637" s="6" t="s">
        <v>122</v>
      </c>
      <c r="B7637" s="7" t="s">
        <v>15776</v>
      </c>
      <c r="C7637" s="7" t="s">
        <v>15777</v>
      </c>
      <c r="D7637" s="8">
        <v>6</v>
      </c>
      <c r="E7637" s="8">
        <f t="shared" si="119"/>
        <v>6</v>
      </c>
      <c r="H7637" s="9">
        <v>43169</v>
      </c>
    </row>
    <row r="7638" spans="1:8" x14ac:dyDescent="0.2">
      <c r="A7638" s="6" t="s">
        <v>187</v>
      </c>
      <c r="B7638" s="7" t="s">
        <v>15778</v>
      </c>
      <c r="C7638" s="7" t="s">
        <v>15779</v>
      </c>
      <c r="D7638" s="8">
        <v>24</v>
      </c>
      <c r="E7638" s="8">
        <f t="shared" si="119"/>
        <v>24</v>
      </c>
      <c r="H7638" s="9">
        <v>43169</v>
      </c>
    </row>
    <row r="7639" spans="1:8" x14ac:dyDescent="0.2">
      <c r="A7639" s="6" t="s">
        <v>11</v>
      </c>
      <c r="B7639" s="7" t="s">
        <v>15780</v>
      </c>
      <c r="C7639" s="7" t="s">
        <v>15781</v>
      </c>
      <c r="D7639" s="8">
        <v>40</v>
      </c>
      <c r="E7639" s="8">
        <f t="shared" si="119"/>
        <v>40</v>
      </c>
      <c r="H7639" s="9">
        <v>43169</v>
      </c>
    </row>
    <row r="7640" spans="1:8" x14ac:dyDescent="0.2">
      <c r="A7640" s="6" t="s">
        <v>334</v>
      </c>
      <c r="B7640" s="7" t="s">
        <v>15782</v>
      </c>
      <c r="C7640" s="7" t="s">
        <v>15783</v>
      </c>
      <c r="D7640" s="8">
        <v>48</v>
      </c>
      <c r="E7640" s="8">
        <f t="shared" si="119"/>
        <v>48</v>
      </c>
      <c r="H7640" s="9">
        <v>43169</v>
      </c>
    </row>
    <row r="7641" spans="1:8" x14ac:dyDescent="0.2">
      <c r="A7641" s="6" t="s">
        <v>265</v>
      </c>
      <c r="B7641" s="7" t="s">
        <v>15784</v>
      </c>
      <c r="C7641" s="7" t="s">
        <v>15785</v>
      </c>
      <c r="D7641" s="8">
        <v>33</v>
      </c>
      <c r="E7641" s="8">
        <f t="shared" si="119"/>
        <v>33</v>
      </c>
      <c r="H7641" s="9">
        <v>43169</v>
      </c>
    </row>
    <row r="7642" spans="1:8" x14ac:dyDescent="0.2">
      <c r="A7642" s="6" t="s">
        <v>11</v>
      </c>
      <c r="B7642" s="7" t="s">
        <v>15786</v>
      </c>
      <c r="C7642" s="7" t="s">
        <v>15787</v>
      </c>
      <c r="D7642" s="8">
        <v>60</v>
      </c>
      <c r="E7642" s="8">
        <f t="shared" si="119"/>
        <v>60</v>
      </c>
      <c r="H7642" s="9">
        <v>43169</v>
      </c>
    </row>
    <row r="7643" spans="1:8" x14ac:dyDescent="0.2">
      <c r="A7643" s="6" t="s">
        <v>15788</v>
      </c>
      <c r="B7643" s="7" t="s">
        <v>15789</v>
      </c>
      <c r="C7643" s="7" t="s">
        <v>15790</v>
      </c>
      <c r="D7643" s="8">
        <v>2</v>
      </c>
      <c r="E7643" s="8">
        <f t="shared" si="119"/>
        <v>2</v>
      </c>
      <c r="H7643" s="9">
        <v>43169</v>
      </c>
    </row>
    <row r="7644" spans="1:8" x14ac:dyDescent="0.2">
      <c r="A7644" s="6" t="s">
        <v>14248</v>
      </c>
      <c r="B7644" s="7" t="s">
        <v>15791</v>
      </c>
      <c r="C7644" s="7" t="s">
        <v>15791</v>
      </c>
      <c r="D7644" s="8">
        <v>1</v>
      </c>
      <c r="E7644" s="8">
        <f t="shared" si="119"/>
        <v>1</v>
      </c>
      <c r="H7644" s="9">
        <v>43169</v>
      </c>
    </row>
    <row r="7645" spans="1:8" x14ac:dyDescent="0.2">
      <c r="A7645" s="6" t="s">
        <v>13740</v>
      </c>
      <c r="B7645" s="7" t="s">
        <v>15792</v>
      </c>
      <c r="C7645" s="7" t="s">
        <v>15793</v>
      </c>
      <c r="D7645" s="8">
        <v>50</v>
      </c>
      <c r="E7645" s="8">
        <f t="shared" si="119"/>
        <v>50</v>
      </c>
      <c r="H7645" s="9">
        <v>43169</v>
      </c>
    </row>
    <row r="7646" spans="1:8" x14ac:dyDescent="0.2">
      <c r="A7646" s="6" t="s">
        <v>1366</v>
      </c>
      <c r="B7646" s="7" t="s">
        <v>15794</v>
      </c>
      <c r="C7646" s="7" t="s">
        <v>15795</v>
      </c>
      <c r="D7646" s="8">
        <v>11</v>
      </c>
      <c r="E7646" s="8">
        <f t="shared" si="119"/>
        <v>11</v>
      </c>
      <c r="H7646" s="9">
        <v>43169</v>
      </c>
    </row>
    <row r="7647" spans="1:8" x14ac:dyDescent="0.2">
      <c r="A7647" s="6" t="s">
        <v>11</v>
      </c>
      <c r="B7647" s="7" t="s">
        <v>15796</v>
      </c>
      <c r="C7647" s="7" t="s">
        <v>15797</v>
      </c>
      <c r="D7647" s="8">
        <v>40</v>
      </c>
      <c r="E7647" s="8">
        <f t="shared" si="119"/>
        <v>40</v>
      </c>
      <c r="H7647" s="9">
        <v>43169</v>
      </c>
    </row>
    <row r="7648" spans="1:8" x14ac:dyDescent="0.2">
      <c r="A7648" s="6" t="s">
        <v>3634</v>
      </c>
      <c r="B7648" s="7" t="s">
        <v>15798</v>
      </c>
      <c r="C7648" s="7" t="s">
        <v>15799</v>
      </c>
      <c r="D7648" s="8">
        <v>25</v>
      </c>
      <c r="E7648" s="8">
        <f t="shared" si="119"/>
        <v>25</v>
      </c>
      <c r="H7648" s="9">
        <v>43169</v>
      </c>
    </row>
    <row r="7649" spans="1:8" x14ac:dyDescent="0.2">
      <c r="A7649" s="6" t="s">
        <v>537</v>
      </c>
      <c r="B7649" s="7" t="s">
        <v>15800</v>
      </c>
      <c r="C7649" s="7" t="s">
        <v>15801</v>
      </c>
      <c r="D7649" s="8">
        <v>25</v>
      </c>
      <c r="E7649" s="8">
        <f t="shared" si="119"/>
        <v>25</v>
      </c>
      <c r="H7649" s="9">
        <v>43169</v>
      </c>
    </row>
    <row r="7650" spans="1:8" x14ac:dyDescent="0.2">
      <c r="A7650" s="6" t="s">
        <v>2735</v>
      </c>
      <c r="B7650" s="7" t="s">
        <v>15802</v>
      </c>
      <c r="C7650" s="7" t="s">
        <v>15802</v>
      </c>
      <c r="D7650" s="8">
        <v>1</v>
      </c>
      <c r="E7650" s="8">
        <f t="shared" si="119"/>
        <v>1</v>
      </c>
      <c r="H7650" s="9">
        <v>43169</v>
      </c>
    </row>
    <row r="7651" spans="1:8" x14ac:dyDescent="0.2">
      <c r="A7651" s="6" t="s">
        <v>4086</v>
      </c>
      <c r="B7651" s="7" t="s">
        <v>15803</v>
      </c>
      <c r="C7651" s="7" t="s">
        <v>15804</v>
      </c>
      <c r="D7651" s="8">
        <v>16</v>
      </c>
      <c r="E7651" s="8">
        <f t="shared" si="119"/>
        <v>16</v>
      </c>
      <c r="H7651" s="9">
        <v>43169</v>
      </c>
    </row>
    <row r="7652" spans="1:8" x14ac:dyDescent="0.2">
      <c r="A7652" s="6" t="s">
        <v>41</v>
      </c>
      <c r="B7652" s="7" t="s">
        <v>15805</v>
      </c>
      <c r="C7652" s="7" t="s">
        <v>15806</v>
      </c>
      <c r="D7652" s="8">
        <v>20</v>
      </c>
      <c r="E7652" s="8">
        <f t="shared" si="119"/>
        <v>20</v>
      </c>
      <c r="H7652" s="9">
        <v>43169</v>
      </c>
    </row>
    <row r="7653" spans="1:8" x14ac:dyDescent="0.2">
      <c r="A7653" s="6" t="s">
        <v>11</v>
      </c>
      <c r="B7653" s="7" t="s">
        <v>15807</v>
      </c>
      <c r="C7653" s="7" t="s">
        <v>15808</v>
      </c>
      <c r="D7653" s="8">
        <v>20</v>
      </c>
      <c r="E7653" s="8">
        <f t="shared" si="119"/>
        <v>20</v>
      </c>
      <c r="H7653" s="9">
        <v>43169</v>
      </c>
    </row>
    <row r="7654" spans="1:8" x14ac:dyDescent="0.2">
      <c r="A7654" s="6" t="s">
        <v>15809</v>
      </c>
      <c r="B7654" s="7" t="s">
        <v>15810</v>
      </c>
      <c r="C7654" s="7" t="s">
        <v>15811</v>
      </c>
      <c r="D7654" s="8">
        <v>8</v>
      </c>
      <c r="E7654" s="8">
        <f t="shared" si="119"/>
        <v>8</v>
      </c>
      <c r="H7654" s="9">
        <v>43169</v>
      </c>
    </row>
    <row r="7655" spans="1:8" x14ac:dyDescent="0.2">
      <c r="A7655" s="6" t="s">
        <v>1166</v>
      </c>
      <c r="B7655" s="7" t="s">
        <v>15812</v>
      </c>
      <c r="C7655" s="7" t="s">
        <v>15813</v>
      </c>
      <c r="D7655" s="8">
        <v>40</v>
      </c>
      <c r="E7655" s="8">
        <f t="shared" si="119"/>
        <v>40</v>
      </c>
      <c r="H7655" s="9">
        <v>43169</v>
      </c>
    </row>
    <row r="7656" spans="1:8" x14ac:dyDescent="0.2">
      <c r="A7656" s="6" t="s">
        <v>41</v>
      </c>
      <c r="B7656" s="7" t="s">
        <v>15814</v>
      </c>
      <c r="C7656" s="7" t="s">
        <v>15815</v>
      </c>
      <c r="D7656" s="8">
        <v>40</v>
      </c>
      <c r="E7656" s="8">
        <f t="shared" si="119"/>
        <v>40</v>
      </c>
      <c r="H7656" s="9">
        <v>43169</v>
      </c>
    </row>
    <row r="7657" spans="1:8" x14ac:dyDescent="0.2">
      <c r="A7657" s="6" t="s">
        <v>234</v>
      </c>
      <c r="B7657" s="7" t="s">
        <v>15816</v>
      </c>
      <c r="C7657" s="7" t="s">
        <v>15817</v>
      </c>
      <c r="D7657" s="8">
        <v>13</v>
      </c>
      <c r="E7657" s="8">
        <f t="shared" si="119"/>
        <v>13</v>
      </c>
      <c r="H7657" s="9">
        <v>43169</v>
      </c>
    </row>
    <row r="7658" spans="1:8" x14ac:dyDescent="0.2">
      <c r="A7658" s="6" t="s">
        <v>349</v>
      </c>
      <c r="B7658" s="7" t="s">
        <v>15818</v>
      </c>
      <c r="C7658" s="7" t="s">
        <v>15819</v>
      </c>
      <c r="D7658" s="8">
        <v>8</v>
      </c>
      <c r="E7658" s="8">
        <f t="shared" si="119"/>
        <v>8</v>
      </c>
      <c r="H7658" s="9">
        <v>43169</v>
      </c>
    </row>
    <row r="7659" spans="1:8" x14ac:dyDescent="0.2">
      <c r="A7659" s="6" t="s">
        <v>3442</v>
      </c>
      <c r="B7659" s="7" t="s">
        <v>15820</v>
      </c>
      <c r="C7659" s="7" t="s">
        <v>15821</v>
      </c>
      <c r="D7659" s="8">
        <v>16</v>
      </c>
      <c r="E7659" s="8">
        <f t="shared" si="119"/>
        <v>16</v>
      </c>
      <c r="H7659" s="9">
        <v>43169</v>
      </c>
    </row>
    <row r="7660" spans="1:8" x14ac:dyDescent="0.2">
      <c r="A7660" s="6" t="s">
        <v>146</v>
      </c>
      <c r="B7660" s="7" t="s">
        <v>15822</v>
      </c>
      <c r="C7660" s="7" t="s">
        <v>15823</v>
      </c>
      <c r="D7660" s="8">
        <v>5</v>
      </c>
      <c r="E7660" s="8">
        <f t="shared" si="119"/>
        <v>5</v>
      </c>
      <c r="H7660" s="9">
        <v>43169</v>
      </c>
    </row>
    <row r="7661" spans="1:8" x14ac:dyDescent="0.2">
      <c r="A7661" s="6" t="s">
        <v>4474</v>
      </c>
      <c r="B7661" s="7" t="s">
        <v>15824</v>
      </c>
      <c r="C7661" s="7" t="s">
        <v>15825</v>
      </c>
      <c r="D7661" s="8">
        <v>11</v>
      </c>
      <c r="E7661" s="8">
        <f t="shared" si="119"/>
        <v>11</v>
      </c>
      <c r="H7661" s="9">
        <v>43169</v>
      </c>
    </row>
    <row r="7662" spans="1:8" x14ac:dyDescent="0.2">
      <c r="A7662" s="6" t="s">
        <v>38</v>
      </c>
      <c r="B7662" s="7" t="s">
        <v>15826</v>
      </c>
      <c r="C7662" s="7" t="s">
        <v>15827</v>
      </c>
      <c r="D7662" s="8">
        <v>25</v>
      </c>
      <c r="E7662" s="8">
        <f t="shared" si="119"/>
        <v>25</v>
      </c>
      <c r="H7662" s="9">
        <v>43169</v>
      </c>
    </row>
    <row r="7663" spans="1:8" x14ac:dyDescent="0.2">
      <c r="A7663" s="6" t="s">
        <v>488</v>
      </c>
      <c r="B7663" s="7" t="s">
        <v>15828</v>
      </c>
      <c r="C7663" s="7" t="s">
        <v>15829</v>
      </c>
      <c r="D7663" s="8">
        <v>50</v>
      </c>
      <c r="E7663" s="8">
        <f t="shared" si="119"/>
        <v>50</v>
      </c>
      <c r="H7663" s="9">
        <v>43169</v>
      </c>
    </row>
    <row r="7664" spans="1:8" x14ac:dyDescent="0.2">
      <c r="A7664" s="6" t="s">
        <v>397</v>
      </c>
      <c r="B7664" s="7" t="s">
        <v>15830</v>
      </c>
      <c r="C7664" s="7" t="s">
        <v>15831</v>
      </c>
      <c r="D7664" s="8">
        <v>24</v>
      </c>
      <c r="E7664" s="8">
        <f t="shared" si="119"/>
        <v>24</v>
      </c>
      <c r="H7664" s="9">
        <v>43169</v>
      </c>
    </row>
    <row r="7665" spans="1:12" x14ac:dyDescent="0.2">
      <c r="A7665" s="6" t="s">
        <v>499</v>
      </c>
      <c r="B7665" s="7" t="s">
        <v>15832</v>
      </c>
      <c r="C7665" s="7" t="s">
        <v>15833</v>
      </c>
      <c r="D7665" s="8">
        <v>14</v>
      </c>
      <c r="E7665" s="8">
        <f t="shared" si="119"/>
        <v>14</v>
      </c>
      <c r="H7665" s="9">
        <v>43169</v>
      </c>
    </row>
    <row r="7666" spans="1:12" x14ac:dyDescent="0.2">
      <c r="A7666" s="6">
        <v>26924</v>
      </c>
      <c r="B7666" s="7" t="s">
        <v>15834</v>
      </c>
      <c r="C7666" s="7" t="s">
        <v>15835</v>
      </c>
      <c r="D7666" s="8">
        <v>108</v>
      </c>
      <c r="E7666" s="8">
        <f t="shared" si="119"/>
        <v>108</v>
      </c>
      <c r="H7666" s="9">
        <v>43169</v>
      </c>
    </row>
    <row r="7667" spans="1:12" x14ac:dyDescent="0.2">
      <c r="A7667" s="6" t="s">
        <v>11</v>
      </c>
      <c r="B7667" s="7" t="s">
        <v>15836</v>
      </c>
      <c r="C7667" s="7" t="s">
        <v>15837</v>
      </c>
      <c r="D7667" s="8">
        <v>20</v>
      </c>
      <c r="E7667" s="8">
        <f t="shared" si="119"/>
        <v>20</v>
      </c>
      <c r="H7667" s="9">
        <v>43169</v>
      </c>
    </row>
    <row r="7668" spans="1:12" x14ac:dyDescent="0.2">
      <c r="A7668" s="6" t="s">
        <v>3151</v>
      </c>
      <c r="B7668" s="7" t="s">
        <v>15838</v>
      </c>
      <c r="C7668" s="7" t="s">
        <v>15839</v>
      </c>
      <c r="D7668" s="8">
        <v>16</v>
      </c>
      <c r="E7668" s="8">
        <f t="shared" si="119"/>
        <v>16</v>
      </c>
      <c r="H7668" s="9">
        <v>43169</v>
      </c>
    </row>
    <row r="7669" spans="1:12" x14ac:dyDescent="0.2">
      <c r="A7669" s="6" t="s">
        <v>32</v>
      </c>
      <c r="B7669" s="7" t="s">
        <v>15840</v>
      </c>
      <c r="C7669" s="7" t="s">
        <v>15841</v>
      </c>
      <c r="D7669" s="8">
        <v>24</v>
      </c>
      <c r="E7669" s="8">
        <f t="shared" si="119"/>
        <v>24</v>
      </c>
      <c r="H7669" s="9">
        <v>43169</v>
      </c>
    </row>
    <row r="7670" spans="1:12" x14ac:dyDescent="0.2">
      <c r="A7670" s="6" t="s">
        <v>54</v>
      </c>
      <c r="B7670" s="7" t="s">
        <v>15842</v>
      </c>
      <c r="C7670" s="7" t="s">
        <v>15843</v>
      </c>
      <c r="D7670" s="8">
        <v>24</v>
      </c>
      <c r="E7670" s="8">
        <f t="shared" si="119"/>
        <v>24</v>
      </c>
      <c r="H7670" s="9">
        <v>43169</v>
      </c>
    </row>
    <row r="7671" spans="1:12" x14ac:dyDescent="0.2">
      <c r="A7671" s="6" t="s">
        <v>11</v>
      </c>
      <c r="B7671" s="7" t="s">
        <v>15844</v>
      </c>
      <c r="C7671" s="7" t="s">
        <v>15845</v>
      </c>
      <c r="D7671" s="8">
        <v>20</v>
      </c>
      <c r="E7671" s="8">
        <f t="shared" si="119"/>
        <v>20</v>
      </c>
      <c r="H7671" s="9">
        <v>43169</v>
      </c>
    </row>
    <row r="7672" spans="1:12" x14ac:dyDescent="0.2">
      <c r="A7672" s="6" t="s">
        <v>54</v>
      </c>
      <c r="B7672" s="7" t="s">
        <v>15846</v>
      </c>
      <c r="C7672" s="7" t="s">
        <v>15847</v>
      </c>
      <c r="D7672" s="8">
        <v>24</v>
      </c>
      <c r="E7672" s="8">
        <f t="shared" si="119"/>
        <v>24</v>
      </c>
      <c r="H7672" s="9">
        <v>43169</v>
      </c>
    </row>
    <row r="7673" spans="1:12" x14ac:dyDescent="0.2">
      <c r="A7673" s="6" t="s">
        <v>564</v>
      </c>
      <c r="B7673" s="7" t="s">
        <v>15848</v>
      </c>
      <c r="C7673" s="7" t="s">
        <v>15849</v>
      </c>
      <c r="D7673" s="8">
        <v>24</v>
      </c>
      <c r="E7673" s="8">
        <f t="shared" si="119"/>
        <v>24</v>
      </c>
      <c r="H7673" s="9">
        <v>43169</v>
      </c>
    </row>
    <row r="7674" spans="1:12" x14ac:dyDescent="0.2">
      <c r="A7674" s="6" t="s">
        <v>41</v>
      </c>
      <c r="B7674" s="7" t="s">
        <v>15850</v>
      </c>
      <c r="C7674" s="7" t="s">
        <v>15851</v>
      </c>
      <c r="D7674" s="8">
        <v>40</v>
      </c>
      <c r="E7674" s="8">
        <f t="shared" si="119"/>
        <v>40</v>
      </c>
      <c r="H7674" s="9">
        <v>43169</v>
      </c>
    </row>
    <row r="7675" spans="1:12" x14ac:dyDescent="0.2">
      <c r="A7675" s="6" t="s">
        <v>11</v>
      </c>
      <c r="B7675" s="7" t="s">
        <v>15852</v>
      </c>
      <c r="C7675" s="7" t="s">
        <v>15853</v>
      </c>
      <c r="D7675" s="8">
        <v>60</v>
      </c>
      <c r="E7675" s="8">
        <f t="shared" si="119"/>
        <v>61</v>
      </c>
      <c r="H7675" s="9">
        <v>43169</v>
      </c>
      <c r="I7675" s="8">
        <v>1</v>
      </c>
      <c r="L7675" s="8" t="s">
        <v>15853</v>
      </c>
    </row>
    <row r="7676" spans="1:12" x14ac:dyDescent="0.2">
      <c r="A7676" s="6" t="s">
        <v>94</v>
      </c>
      <c r="B7676" s="7" t="s">
        <v>15854</v>
      </c>
      <c r="C7676" s="7" t="s">
        <v>15854</v>
      </c>
      <c r="D7676" s="8">
        <v>1</v>
      </c>
      <c r="E7676" s="8">
        <f t="shared" si="119"/>
        <v>1</v>
      </c>
      <c r="H7676" s="9">
        <v>43171</v>
      </c>
    </row>
    <row r="7677" spans="1:12" x14ac:dyDescent="0.2">
      <c r="A7677" s="6" t="s">
        <v>32</v>
      </c>
      <c r="B7677" s="7" t="s">
        <v>15855</v>
      </c>
      <c r="C7677" s="7" t="s">
        <v>15856</v>
      </c>
      <c r="D7677" s="8">
        <v>17</v>
      </c>
      <c r="E7677" s="8">
        <f t="shared" si="119"/>
        <v>17</v>
      </c>
      <c r="H7677" s="9">
        <v>43171</v>
      </c>
    </row>
    <row r="7678" spans="1:12" x14ac:dyDescent="0.2">
      <c r="A7678" s="6" t="s">
        <v>645</v>
      </c>
      <c r="B7678" s="7" t="s">
        <v>15857</v>
      </c>
      <c r="C7678" s="7" t="s">
        <v>15858</v>
      </c>
      <c r="D7678" s="8">
        <v>2</v>
      </c>
      <c r="E7678" s="8">
        <f t="shared" si="119"/>
        <v>2</v>
      </c>
      <c r="H7678" s="9">
        <v>43171</v>
      </c>
    </row>
    <row r="7679" spans="1:12" x14ac:dyDescent="0.2">
      <c r="A7679" s="6" t="s">
        <v>102</v>
      </c>
      <c r="B7679" s="7" t="s">
        <v>15859</v>
      </c>
      <c r="C7679" s="7" t="s">
        <v>15859</v>
      </c>
      <c r="D7679" s="8">
        <v>1</v>
      </c>
      <c r="E7679" s="8">
        <f t="shared" si="119"/>
        <v>1</v>
      </c>
      <c r="H7679" s="9">
        <v>43171</v>
      </c>
    </row>
    <row r="7680" spans="1:12" x14ac:dyDescent="0.2">
      <c r="A7680" s="6" t="s">
        <v>66</v>
      </c>
      <c r="B7680" s="7" t="s">
        <v>15860</v>
      </c>
      <c r="C7680" s="7" t="s">
        <v>15861</v>
      </c>
      <c r="D7680" s="8">
        <v>6</v>
      </c>
      <c r="E7680" s="8">
        <f t="shared" si="119"/>
        <v>6</v>
      </c>
      <c r="H7680" s="9">
        <v>43171</v>
      </c>
    </row>
    <row r="7681" spans="1:8" x14ac:dyDescent="0.2">
      <c r="A7681" s="6" t="s">
        <v>493</v>
      </c>
      <c r="B7681" s="7" t="s">
        <v>15862</v>
      </c>
      <c r="C7681" s="7" t="s">
        <v>15862</v>
      </c>
      <c r="D7681" s="8">
        <v>1</v>
      </c>
      <c r="E7681" s="8">
        <f t="shared" si="119"/>
        <v>1</v>
      </c>
      <c r="H7681" s="9">
        <v>43171</v>
      </c>
    </row>
    <row r="7682" spans="1:8" x14ac:dyDescent="0.2">
      <c r="A7682" s="6" t="s">
        <v>496</v>
      </c>
      <c r="B7682" s="7" t="s">
        <v>15863</v>
      </c>
      <c r="C7682" s="7" t="s">
        <v>15864</v>
      </c>
      <c r="D7682" s="8">
        <v>3</v>
      </c>
      <c r="E7682" s="8">
        <f t="shared" ref="E7682:E7745" si="120">D7682+I7682+K7682</f>
        <v>3</v>
      </c>
      <c r="H7682" s="9">
        <v>43171</v>
      </c>
    </row>
    <row r="7683" spans="1:8" x14ac:dyDescent="0.2">
      <c r="A7683" s="6" t="s">
        <v>416</v>
      </c>
      <c r="B7683" s="7" t="s">
        <v>15865</v>
      </c>
      <c r="C7683" s="7" t="s">
        <v>15866</v>
      </c>
      <c r="D7683" s="8">
        <v>10</v>
      </c>
      <c r="E7683" s="8">
        <f t="shared" si="120"/>
        <v>10</v>
      </c>
      <c r="H7683" s="9">
        <v>43171</v>
      </c>
    </row>
    <row r="7684" spans="1:8" x14ac:dyDescent="0.2">
      <c r="A7684" s="6" t="s">
        <v>645</v>
      </c>
      <c r="B7684" s="7" t="s">
        <v>15867</v>
      </c>
      <c r="C7684" s="7" t="s">
        <v>15868</v>
      </c>
      <c r="D7684" s="8">
        <v>4</v>
      </c>
      <c r="E7684" s="8">
        <f t="shared" si="120"/>
        <v>4</v>
      </c>
      <c r="H7684" s="9">
        <v>43171</v>
      </c>
    </row>
    <row r="7685" spans="1:8" x14ac:dyDescent="0.2">
      <c r="A7685" s="6" t="s">
        <v>3503</v>
      </c>
      <c r="B7685" s="7" t="s">
        <v>15869</v>
      </c>
      <c r="C7685" s="7" t="s">
        <v>15870</v>
      </c>
      <c r="D7685" s="8">
        <v>18</v>
      </c>
      <c r="E7685" s="8">
        <f t="shared" si="120"/>
        <v>18</v>
      </c>
      <c r="H7685" s="9">
        <v>43171</v>
      </c>
    </row>
    <row r="7686" spans="1:8" x14ac:dyDescent="0.2">
      <c r="A7686" s="6" t="s">
        <v>8093</v>
      </c>
      <c r="B7686" s="7" t="s">
        <v>15871</v>
      </c>
      <c r="C7686" s="7" t="s">
        <v>15872</v>
      </c>
      <c r="D7686" s="8">
        <v>4</v>
      </c>
      <c r="E7686" s="8">
        <f t="shared" si="120"/>
        <v>4</v>
      </c>
      <c r="H7686" s="9">
        <v>43171</v>
      </c>
    </row>
    <row r="7687" spans="1:8" x14ac:dyDescent="0.2">
      <c r="A7687" s="6" t="s">
        <v>645</v>
      </c>
      <c r="B7687" s="7" t="s">
        <v>15873</v>
      </c>
      <c r="C7687" s="7" t="s">
        <v>15874</v>
      </c>
      <c r="D7687" s="8">
        <v>4</v>
      </c>
      <c r="E7687" s="8">
        <f t="shared" si="120"/>
        <v>4</v>
      </c>
      <c r="H7687" s="9">
        <v>43171</v>
      </c>
    </row>
    <row r="7688" spans="1:8" x14ac:dyDescent="0.2">
      <c r="A7688" s="6" t="s">
        <v>54</v>
      </c>
      <c r="B7688" s="7" t="s">
        <v>15875</v>
      </c>
      <c r="C7688" s="7" t="s">
        <v>15876</v>
      </c>
      <c r="D7688" s="8">
        <v>2</v>
      </c>
      <c r="E7688" s="8">
        <f t="shared" si="120"/>
        <v>2</v>
      </c>
      <c r="H7688" s="9">
        <v>43171</v>
      </c>
    </row>
    <row r="7689" spans="1:8" x14ac:dyDescent="0.2">
      <c r="A7689" s="6" t="s">
        <v>334</v>
      </c>
      <c r="B7689" s="7" t="s">
        <v>15877</v>
      </c>
      <c r="C7689" s="7" t="s">
        <v>15878</v>
      </c>
      <c r="D7689" s="8">
        <v>2</v>
      </c>
      <c r="E7689" s="8">
        <f t="shared" si="120"/>
        <v>2</v>
      </c>
      <c r="H7689" s="9">
        <v>43171</v>
      </c>
    </row>
    <row r="7690" spans="1:8" x14ac:dyDescent="0.2">
      <c r="A7690" s="6" t="s">
        <v>540</v>
      </c>
      <c r="B7690" s="7" t="s">
        <v>15879</v>
      </c>
      <c r="C7690" s="7" t="s">
        <v>15880</v>
      </c>
      <c r="D7690" s="8">
        <v>2</v>
      </c>
      <c r="E7690" s="8">
        <f t="shared" si="120"/>
        <v>2</v>
      </c>
      <c r="H7690" s="9">
        <v>43171</v>
      </c>
    </row>
    <row r="7691" spans="1:8" x14ac:dyDescent="0.2">
      <c r="A7691" s="6" t="s">
        <v>4086</v>
      </c>
      <c r="B7691" s="7" t="s">
        <v>15881</v>
      </c>
      <c r="C7691" s="7" t="s">
        <v>15882</v>
      </c>
      <c r="D7691" s="8">
        <v>6</v>
      </c>
      <c r="E7691" s="8">
        <f t="shared" si="120"/>
        <v>6</v>
      </c>
      <c r="H7691" s="9">
        <v>43171</v>
      </c>
    </row>
    <row r="7692" spans="1:8" x14ac:dyDescent="0.2">
      <c r="A7692" s="6" t="s">
        <v>227</v>
      </c>
      <c r="B7692" s="7" t="s">
        <v>15883</v>
      </c>
      <c r="C7692" s="7" t="s">
        <v>15884</v>
      </c>
      <c r="D7692" s="8">
        <v>2</v>
      </c>
      <c r="E7692" s="8">
        <f t="shared" si="120"/>
        <v>2</v>
      </c>
      <c r="H7692" s="9">
        <v>43171</v>
      </c>
    </row>
    <row r="7693" spans="1:8" x14ac:dyDescent="0.2">
      <c r="A7693" s="6" t="s">
        <v>3151</v>
      </c>
      <c r="B7693" s="7" t="s">
        <v>15885</v>
      </c>
      <c r="C7693" s="7" t="s">
        <v>15886</v>
      </c>
      <c r="D7693" s="8">
        <v>3</v>
      </c>
      <c r="E7693" s="8">
        <f t="shared" si="120"/>
        <v>3</v>
      </c>
      <c r="H7693" s="9">
        <v>43171</v>
      </c>
    </row>
    <row r="7694" spans="1:8" x14ac:dyDescent="0.2">
      <c r="A7694" s="6" t="s">
        <v>298</v>
      </c>
      <c r="B7694" s="7" t="s">
        <v>15887</v>
      </c>
      <c r="C7694" s="7" t="s">
        <v>15887</v>
      </c>
      <c r="D7694" s="8">
        <v>1</v>
      </c>
      <c r="E7694" s="8">
        <f t="shared" si="120"/>
        <v>1</v>
      </c>
      <c r="H7694" s="9">
        <v>43171</v>
      </c>
    </row>
    <row r="7695" spans="1:8" x14ac:dyDescent="0.2">
      <c r="A7695" s="6" t="s">
        <v>645</v>
      </c>
      <c r="B7695" s="7" t="s">
        <v>15888</v>
      </c>
      <c r="C7695" s="7" t="s">
        <v>15889</v>
      </c>
      <c r="D7695" s="8">
        <v>5</v>
      </c>
      <c r="E7695" s="8">
        <f t="shared" si="120"/>
        <v>5</v>
      </c>
      <c r="H7695" s="9">
        <v>43171</v>
      </c>
    </row>
    <row r="7696" spans="1:8" x14ac:dyDescent="0.2">
      <c r="A7696" s="6" t="s">
        <v>298</v>
      </c>
      <c r="B7696" s="7" t="s">
        <v>15890</v>
      </c>
      <c r="C7696" s="7" t="s">
        <v>15891</v>
      </c>
      <c r="D7696" s="8">
        <v>6</v>
      </c>
      <c r="E7696" s="8">
        <f t="shared" si="120"/>
        <v>6</v>
      </c>
      <c r="H7696" s="9">
        <v>43171</v>
      </c>
    </row>
    <row r="7697" spans="1:14" x14ac:dyDescent="0.2">
      <c r="A7697" s="6" t="s">
        <v>19</v>
      </c>
      <c r="B7697" s="7" t="s">
        <v>15892</v>
      </c>
      <c r="C7697" s="7" t="s">
        <v>15893</v>
      </c>
      <c r="D7697" s="8">
        <v>4</v>
      </c>
      <c r="E7697" s="8">
        <f t="shared" si="120"/>
        <v>4</v>
      </c>
      <c r="H7697" s="9">
        <v>43171</v>
      </c>
    </row>
    <row r="7698" spans="1:14" x14ac:dyDescent="0.2">
      <c r="A7698" s="6" t="s">
        <v>41</v>
      </c>
      <c r="B7698" s="7" t="s">
        <v>15894</v>
      </c>
      <c r="C7698" s="7" t="s">
        <v>15895</v>
      </c>
      <c r="D7698" s="8">
        <v>10</v>
      </c>
      <c r="E7698" s="8">
        <f t="shared" si="120"/>
        <v>10</v>
      </c>
      <c r="H7698" s="9">
        <v>43171</v>
      </c>
    </row>
    <row r="7699" spans="1:14" x14ac:dyDescent="0.2">
      <c r="A7699" s="6" t="s">
        <v>14965</v>
      </c>
      <c r="B7699" s="7" t="s">
        <v>15896</v>
      </c>
      <c r="C7699" s="7" t="s">
        <v>15896</v>
      </c>
      <c r="D7699" s="8">
        <v>1</v>
      </c>
      <c r="E7699" s="8">
        <f t="shared" si="120"/>
        <v>1</v>
      </c>
      <c r="H7699" s="9">
        <v>43171</v>
      </c>
    </row>
    <row r="7700" spans="1:14" x14ac:dyDescent="0.2">
      <c r="A7700" s="6" t="s">
        <v>131</v>
      </c>
      <c r="B7700" s="7" t="s">
        <v>15897</v>
      </c>
      <c r="C7700" s="7" t="s">
        <v>15898</v>
      </c>
      <c r="D7700" s="8">
        <v>5</v>
      </c>
      <c r="E7700" s="8">
        <f t="shared" si="120"/>
        <v>5</v>
      </c>
      <c r="H7700" s="9">
        <v>43171</v>
      </c>
    </row>
    <row r="7701" spans="1:14" x14ac:dyDescent="0.2">
      <c r="A7701" s="6" t="s">
        <v>15899</v>
      </c>
      <c r="B7701" s="7" t="s">
        <v>15900</v>
      </c>
      <c r="C7701" s="7" t="s">
        <v>15901</v>
      </c>
      <c r="D7701" s="8">
        <v>2</v>
      </c>
      <c r="E7701" s="8">
        <f t="shared" si="120"/>
        <v>2</v>
      </c>
      <c r="H7701" s="9">
        <v>43171</v>
      </c>
    </row>
    <row r="7702" spans="1:14" x14ac:dyDescent="0.2">
      <c r="A7702" s="6" t="s">
        <v>25</v>
      </c>
      <c r="B7702" s="7" t="s">
        <v>15902</v>
      </c>
      <c r="C7702" s="7" t="s">
        <v>15903</v>
      </c>
      <c r="D7702" s="8">
        <v>19</v>
      </c>
      <c r="E7702" s="8">
        <f t="shared" si="120"/>
        <v>19</v>
      </c>
      <c r="H7702" s="9">
        <v>43171</v>
      </c>
    </row>
    <row r="7703" spans="1:14" x14ac:dyDescent="0.2">
      <c r="A7703" s="6" t="s">
        <v>1166</v>
      </c>
      <c r="B7703" s="7" t="s">
        <v>15904</v>
      </c>
      <c r="C7703" s="7" t="s">
        <v>15905</v>
      </c>
      <c r="D7703" s="8">
        <v>20</v>
      </c>
      <c r="E7703" s="8">
        <f t="shared" si="120"/>
        <v>20</v>
      </c>
      <c r="H7703" s="9">
        <v>43171</v>
      </c>
    </row>
    <row r="7704" spans="1:14" x14ac:dyDescent="0.2">
      <c r="A7704" s="6" t="s">
        <v>416</v>
      </c>
      <c r="B7704" s="7" t="s">
        <v>15906</v>
      </c>
      <c r="C7704" s="7" t="s">
        <v>15907</v>
      </c>
      <c r="D7704" s="8">
        <v>10</v>
      </c>
      <c r="E7704" s="8">
        <f t="shared" si="120"/>
        <v>10</v>
      </c>
      <c r="H7704" s="9">
        <v>43171</v>
      </c>
    </row>
    <row r="7705" spans="1:14" x14ac:dyDescent="0.2">
      <c r="A7705" s="6" t="s">
        <v>41</v>
      </c>
      <c r="B7705" s="7" t="s">
        <v>15908</v>
      </c>
      <c r="C7705" s="7" t="s">
        <v>15909</v>
      </c>
      <c r="D7705" s="8">
        <v>9</v>
      </c>
      <c r="E7705" s="8">
        <f t="shared" si="120"/>
        <v>9</v>
      </c>
      <c r="H7705" s="9">
        <v>43171</v>
      </c>
    </row>
    <row r="7706" spans="1:14" x14ac:dyDescent="0.2">
      <c r="A7706" s="6" t="s">
        <v>3500</v>
      </c>
      <c r="B7706" s="7" t="s">
        <v>15910</v>
      </c>
      <c r="C7706" s="7" t="s">
        <v>15911</v>
      </c>
      <c r="D7706" s="8">
        <v>540</v>
      </c>
      <c r="E7706" s="8">
        <f t="shared" si="120"/>
        <v>540</v>
      </c>
      <c r="H7706" s="9">
        <v>43171</v>
      </c>
    </row>
    <row r="7707" spans="1:14" x14ac:dyDescent="0.2">
      <c r="A7707" s="6" t="s">
        <v>3090</v>
      </c>
      <c r="B7707" s="7" t="s">
        <v>15912</v>
      </c>
      <c r="C7707" s="7" t="s">
        <v>15913</v>
      </c>
      <c r="D7707" s="8">
        <v>4</v>
      </c>
      <c r="E7707" s="8">
        <f t="shared" si="120"/>
        <v>4</v>
      </c>
      <c r="H7707" s="9">
        <v>43171</v>
      </c>
    </row>
    <row r="7708" spans="1:14" x14ac:dyDescent="0.2">
      <c r="A7708" s="6" t="s">
        <v>9695</v>
      </c>
      <c r="B7708" s="7" t="s">
        <v>15914</v>
      </c>
      <c r="C7708" s="7" t="s">
        <v>15914</v>
      </c>
      <c r="D7708" s="8">
        <v>1</v>
      </c>
      <c r="E7708" s="8">
        <f t="shared" si="120"/>
        <v>1</v>
      </c>
      <c r="H7708" s="9">
        <v>43171</v>
      </c>
    </row>
    <row r="7709" spans="1:14" x14ac:dyDescent="0.2">
      <c r="A7709" s="6" t="s">
        <v>3114</v>
      </c>
      <c r="B7709" s="7" t="s">
        <v>15915</v>
      </c>
      <c r="C7709" s="7" t="s">
        <v>15916</v>
      </c>
      <c r="D7709" s="8">
        <v>2</v>
      </c>
      <c r="E7709" s="8">
        <f t="shared" si="120"/>
        <v>2</v>
      </c>
      <c r="H7709" s="9">
        <v>43171</v>
      </c>
    </row>
    <row r="7710" spans="1:14" x14ac:dyDescent="0.2">
      <c r="A7710" s="6" t="s">
        <v>1192</v>
      </c>
      <c r="B7710" s="7" t="s">
        <v>15917</v>
      </c>
      <c r="C7710" s="7" t="s">
        <v>15918</v>
      </c>
      <c r="D7710" s="8">
        <v>6</v>
      </c>
      <c r="E7710" s="8">
        <f t="shared" si="120"/>
        <v>6</v>
      </c>
      <c r="H7710" s="9">
        <v>43171</v>
      </c>
    </row>
    <row r="7711" spans="1:14" x14ac:dyDescent="0.2">
      <c r="A7711" s="6" t="s">
        <v>292</v>
      </c>
      <c r="B7711" s="7" t="s">
        <v>15919</v>
      </c>
      <c r="C7711" s="7" t="s">
        <v>15920</v>
      </c>
      <c r="D7711" s="8">
        <v>12</v>
      </c>
      <c r="E7711" s="8">
        <f t="shared" si="120"/>
        <v>12</v>
      </c>
      <c r="H7711" s="9">
        <v>43171</v>
      </c>
    </row>
    <row r="7712" spans="1:14" x14ac:dyDescent="0.2">
      <c r="A7712" s="6" t="s">
        <v>134</v>
      </c>
      <c r="B7712" s="7" t="s">
        <v>15921</v>
      </c>
      <c r="C7712" s="7" t="s">
        <v>15922</v>
      </c>
      <c r="D7712" s="8">
        <v>30</v>
      </c>
      <c r="E7712" s="8">
        <f t="shared" si="120"/>
        <v>33</v>
      </c>
      <c r="H7712" s="9">
        <v>43171</v>
      </c>
      <c r="I7712" s="8">
        <v>1</v>
      </c>
      <c r="K7712" s="8">
        <v>2</v>
      </c>
      <c r="L7712" s="8" t="s">
        <v>15923</v>
      </c>
      <c r="M7712" s="8" t="s">
        <v>15924</v>
      </c>
      <c r="N7712" s="8" t="s">
        <v>15925</v>
      </c>
    </row>
    <row r="7713" spans="1:8" x14ac:dyDescent="0.2">
      <c r="A7713" s="6" t="s">
        <v>69</v>
      </c>
      <c r="B7713" s="7" t="s">
        <v>15926</v>
      </c>
      <c r="C7713" s="7" t="s">
        <v>15927</v>
      </c>
      <c r="D7713" s="8">
        <v>5</v>
      </c>
      <c r="E7713" s="8">
        <f t="shared" si="120"/>
        <v>5</v>
      </c>
      <c r="H7713" s="9">
        <v>43171</v>
      </c>
    </row>
    <row r="7714" spans="1:8" x14ac:dyDescent="0.2">
      <c r="A7714" s="6" t="s">
        <v>15928</v>
      </c>
      <c r="B7714" s="7" t="s">
        <v>15929</v>
      </c>
      <c r="C7714" s="7" t="s">
        <v>15929</v>
      </c>
      <c r="D7714" s="8">
        <v>1</v>
      </c>
      <c r="E7714" s="8">
        <f t="shared" si="120"/>
        <v>1</v>
      </c>
      <c r="H7714" s="9">
        <v>43171</v>
      </c>
    </row>
    <row r="7715" spans="1:8" x14ac:dyDescent="0.2">
      <c r="A7715" s="6" t="s">
        <v>108</v>
      </c>
      <c r="B7715" s="7" t="s">
        <v>15930</v>
      </c>
      <c r="C7715" s="7" t="s">
        <v>15931</v>
      </c>
      <c r="D7715" s="8">
        <v>2</v>
      </c>
      <c r="E7715" s="8">
        <f t="shared" si="120"/>
        <v>2</v>
      </c>
      <c r="H7715" s="9">
        <v>43171</v>
      </c>
    </row>
    <row r="7716" spans="1:8" x14ac:dyDescent="0.2">
      <c r="A7716" s="6" t="s">
        <v>515</v>
      </c>
      <c r="B7716" s="7" t="s">
        <v>15932</v>
      </c>
      <c r="C7716" s="7" t="s">
        <v>15933</v>
      </c>
      <c r="D7716" s="8">
        <v>2</v>
      </c>
      <c r="E7716" s="8">
        <f t="shared" si="120"/>
        <v>2</v>
      </c>
      <c r="H7716" s="9">
        <v>43171</v>
      </c>
    </row>
    <row r="7717" spans="1:8" x14ac:dyDescent="0.2">
      <c r="A7717" s="6" t="s">
        <v>496</v>
      </c>
      <c r="B7717" s="7" t="s">
        <v>15934</v>
      </c>
      <c r="C7717" s="7" t="s">
        <v>15935</v>
      </c>
      <c r="D7717" s="8">
        <v>2</v>
      </c>
      <c r="E7717" s="8">
        <f t="shared" si="120"/>
        <v>2</v>
      </c>
      <c r="H7717" s="9">
        <v>43171</v>
      </c>
    </row>
    <row r="7718" spans="1:8" x14ac:dyDescent="0.2">
      <c r="A7718" s="6" t="s">
        <v>327</v>
      </c>
      <c r="B7718" s="7" t="s">
        <v>15936</v>
      </c>
      <c r="C7718" s="7" t="s">
        <v>15936</v>
      </c>
      <c r="D7718" s="8">
        <v>1</v>
      </c>
      <c r="E7718" s="8">
        <f t="shared" si="120"/>
        <v>1</v>
      </c>
      <c r="H7718" s="9">
        <v>43171</v>
      </c>
    </row>
    <row r="7719" spans="1:8" x14ac:dyDescent="0.2">
      <c r="A7719" s="6" t="s">
        <v>227</v>
      </c>
      <c r="B7719" s="7" t="s">
        <v>15937</v>
      </c>
      <c r="C7719" s="7" t="s">
        <v>15938</v>
      </c>
      <c r="D7719" s="8">
        <v>2</v>
      </c>
      <c r="E7719" s="8">
        <f t="shared" si="120"/>
        <v>2</v>
      </c>
      <c r="H7719" s="9">
        <v>43171</v>
      </c>
    </row>
    <row r="7720" spans="1:8" x14ac:dyDescent="0.2">
      <c r="A7720" s="6" t="s">
        <v>180</v>
      </c>
      <c r="B7720" s="7" t="s">
        <v>15939</v>
      </c>
      <c r="C7720" s="7" t="s">
        <v>15939</v>
      </c>
      <c r="D7720" s="8">
        <v>1</v>
      </c>
      <c r="E7720" s="8">
        <f t="shared" si="120"/>
        <v>1</v>
      </c>
      <c r="H7720" s="9">
        <v>43171</v>
      </c>
    </row>
    <row r="7721" spans="1:8" x14ac:dyDescent="0.2">
      <c r="A7721" s="6" t="s">
        <v>499</v>
      </c>
      <c r="B7721" s="7" t="s">
        <v>15940</v>
      </c>
      <c r="C7721" s="7" t="s">
        <v>15940</v>
      </c>
      <c r="D7721" s="8">
        <v>1</v>
      </c>
      <c r="E7721" s="8">
        <f t="shared" si="120"/>
        <v>1</v>
      </c>
      <c r="H7721" s="9">
        <v>43171</v>
      </c>
    </row>
    <row r="7722" spans="1:8" x14ac:dyDescent="0.2">
      <c r="A7722" s="6" t="s">
        <v>298</v>
      </c>
      <c r="B7722" s="7" t="s">
        <v>15941</v>
      </c>
      <c r="C7722" s="7" t="s">
        <v>15942</v>
      </c>
      <c r="D7722" s="8">
        <v>3</v>
      </c>
      <c r="E7722" s="8">
        <f t="shared" si="120"/>
        <v>3</v>
      </c>
      <c r="H7722" s="9">
        <v>43171</v>
      </c>
    </row>
    <row r="7723" spans="1:8" x14ac:dyDescent="0.2">
      <c r="A7723" s="6" t="s">
        <v>94</v>
      </c>
      <c r="B7723" s="7" t="s">
        <v>15943</v>
      </c>
      <c r="C7723" s="7" t="s">
        <v>15944</v>
      </c>
      <c r="D7723" s="8">
        <v>3</v>
      </c>
      <c r="E7723" s="8">
        <f t="shared" si="120"/>
        <v>3</v>
      </c>
      <c r="H7723" s="9">
        <v>43171</v>
      </c>
    </row>
    <row r="7724" spans="1:8" x14ac:dyDescent="0.2">
      <c r="A7724" s="6" t="s">
        <v>1166</v>
      </c>
      <c r="B7724" s="7" t="s">
        <v>15945</v>
      </c>
      <c r="C7724" s="7" t="s">
        <v>15946</v>
      </c>
      <c r="D7724" s="8">
        <v>40</v>
      </c>
      <c r="E7724" s="8">
        <f t="shared" si="120"/>
        <v>40</v>
      </c>
      <c r="H7724" s="9">
        <v>43171</v>
      </c>
    </row>
    <row r="7725" spans="1:8" x14ac:dyDescent="0.2">
      <c r="A7725" s="6" t="s">
        <v>3503</v>
      </c>
      <c r="B7725" s="7" t="s">
        <v>15947</v>
      </c>
      <c r="C7725" s="7" t="s">
        <v>15948</v>
      </c>
      <c r="D7725" s="8">
        <v>108</v>
      </c>
      <c r="E7725" s="8">
        <f t="shared" si="120"/>
        <v>108</v>
      </c>
      <c r="H7725" s="9">
        <v>43171</v>
      </c>
    </row>
    <row r="7726" spans="1:8" x14ac:dyDescent="0.2">
      <c r="A7726" s="6" t="s">
        <v>3500</v>
      </c>
      <c r="B7726" s="7" t="s">
        <v>15949</v>
      </c>
      <c r="C7726" s="7" t="s">
        <v>15950</v>
      </c>
      <c r="D7726" s="8">
        <v>540</v>
      </c>
      <c r="E7726" s="8">
        <f t="shared" si="120"/>
        <v>540</v>
      </c>
      <c r="H7726" s="9">
        <v>43171</v>
      </c>
    </row>
    <row r="7727" spans="1:8" x14ac:dyDescent="0.2">
      <c r="A7727" s="6" t="s">
        <v>5063</v>
      </c>
      <c r="B7727" s="7" t="s">
        <v>15951</v>
      </c>
      <c r="C7727" s="7" t="s">
        <v>15952</v>
      </c>
      <c r="D7727" s="8">
        <v>162</v>
      </c>
      <c r="E7727" s="8">
        <f t="shared" si="120"/>
        <v>162</v>
      </c>
      <c r="H7727" s="9">
        <v>43171</v>
      </c>
    </row>
    <row r="7728" spans="1:8" x14ac:dyDescent="0.2">
      <c r="A7728" s="6" t="s">
        <v>94</v>
      </c>
      <c r="B7728" s="7" t="s">
        <v>15953</v>
      </c>
      <c r="C7728" s="7" t="s">
        <v>15954</v>
      </c>
      <c r="D7728" s="8">
        <v>12</v>
      </c>
      <c r="E7728" s="8">
        <f t="shared" si="120"/>
        <v>12</v>
      </c>
      <c r="H7728" s="9">
        <v>43171</v>
      </c>
    </row>
    <row r="7729" spans="1:13" x14ac:dyDescent="0.2">
      <c r="A7729" s="6" t="s">
        <v>272</v>
      </c>
      <c r="B7729" s="7" t="s">
        <v>15955</v>
      </c>
      <c r="C7729" s="7" t="s">
        <v>15956</v>
      </c>
      <c r="D7729" s="8">
        <v>8</v>
      </c>
      <c r="E7729" s="8">
        <f t="shared" si="120"/>
        <v>8</v>
      </c>
      <c r="H7729" s="9">
        <v>43171</v>
      </c>
    </row>
    <row r="7730" spans="1:13" x14ac:dyDescent="0.2">
      <c r="A7730" s="6" t="s">
        <v>441</v>
      </c>
      <c r="B7730" s="7" t="s">
        <v>15957</v>
      </c>
      <c r="C7730" s="7" t="s">
        <v>15958</v>
      </c>
      <c r="D7730" s="8">
        <v>4</v>
      </c>
      <c r="E7730" s="8">
        <f t="shared" si="120"/>
        <v>4</v>
      </c>
      <c r="H7730" s="9">
        <v>43171</v>
      </c>
    </row>
    <row r="7731" spans="1:13" x14ac:dyDescent="0.2">
      <c r="A7731" s="6" t="s">
        <v>397</v>
      </c>
      <c r="B7731" s="7" t="s">
        <v>15959</v>
      </c>
      <c r="C7731" s="7" t="s">
        <v>15960</v>
      </c>
      <c r="D7731" s="8">
        <v>8</v>
      </c>
      <c r="E7731" s="8">
        <f t="shared" si="120"/>
        <v>8</v>
      </c>
      <c r="H7731" s="9">
        <v>43171</v>
      </c>
    </row>
    <row r="7732" spans="1:13" x14ac:dyDescent="0.2">
      <c r="A7732" s="6" t="s">
        <v>441</v>
      </c>
      <c r="B7732" s="7" t="s">
        <v>15961</v>
      </c>
      <c r="C7732" s="7" t="s">
        <v>15962</v>
      </c>
      <c r="D7732" s="8">
        <v>4</v>
      </c>
      <c r="E7732" s="8">
        <f t="shared" si="120"/>
        <v>4</v>
      </c>
      <c r="H7732" s="9">
        <v>43171</v>
      </c>
    </row>
    <row r="7733" spans="1:13" x14ac:dyDescent="0.2">
      <c r="A7733" s="6" t="s">
        <v>265</v>
      </c>
      <c r="B7733" s="7" t="s">
        <v>15963</v>
      </c>
      <c r="C7733" s="7" t="s">
        <v>15964</v>
      </c>
      <c r="D7733" s="8">
        <v>12</v>
      </c>
      <c r="E7733" s="8">
        <f t="shared" si="120"/>
        <v>12</v>
      </c>
      <c r="H7733" s="9">
        <v>43171</v>
      </c>
    </row>
    <row r="7734" spans="1:13" x14ac:dyDescent="0.2">
      <c r="A7734" s="6" t="s">
        <v>1166</v>
      </c>
      <c r="B7734" s="7" t="s">
        <v>15965</v>
      </c>
      <c r="C7734" s="7" t="s">
        <v>15966</v>
      </c>
      <c r="D7734" s="8">
        <v>7</v>
      </c>
      <c r="E7734" s="8">
        <f t="shared" si="120"/>
        <v>7</v>
      </c>
      <c r="H7734" s="9">
        <v>43171</v>
      </c>
    </row>
    <row r="7735" spans="1:13" x14ac:dyDescent="0.2">
      <c r="A7735" s="6" t="s">
        <v>265</v>
      </c>
      <c r="B7735" s="7" t="s">
        <v>15967</v>
      </c>
      <c r="C7735" s="7" t="s">
        <v>15968</v>
      </c>
      <c r="D7735" s="8">
        <v>28</v>
      </c>
      <c r="E7735" s="8">
        <f t="shared" si="120"/>
        <v>28</v>
      </c>
      <c r="H7735" s="9">
        <v>43171</v>
      </c>
    </row>
    <row r="7736" spans="1:13" x14ac:dyDescent="0.2">
      <c r="A7736" s="6" t="s">
        <v>1166</v>
      </c>
      <c r="B7736" s="7" t="s">
        <v>15969</v>
      </c>
      <c r="C7736" s="7" t="s">
        <v>15970</v>
      </c>
      <c r="D7736" s="8">
        <v>33</v>
      </c>
      <c r="E7736" s="8">
        <f t="shared" si="120"/>
        <v>33</v>
      </c>
      <c r="H7736" s="9">
        <v>43171</v>
      </c>
    </row>
    <row r="7737" spans="1:13" x14ac:dyDescent="0.2">
      <c r="A7737" s="6" t="s">
        <v>234</v>
      </c>
      <c r="B7737" s="7" t="s">
        <v>15971</v>
      </c>
      <c r="C7737" s="7" t="s">
        <v>15972</v>
      </c>
      <c r="D7737" s="8">
        <v>4</v>
      </c>
      <c r="E7737" s="8">
        <f t="shared" si="120"/>
        <v>4</v>
      </c>
      <c r="H7737" s="9">
        <v>43171</v>
      </c>
    </row>
    <row r="7738" spans="1:13" x14ac:dyDescent="0.2">
      <c r="A7738" s="6" t="s">
        <v>3500</v>
      </c>
      <c r="B7738" s="7" t="s">
        <v>15973</v>
      </c>
      <c r="C7738" s="7" t="s">
        <v>15974</v>
      </c>
      <c r="D7738" s="8">
        <v>594</v>
      </c>
      <c r="E7738" s="8">
        <f t="shared" si="120"/>
        <v>596</v>
      </c>
      <c r="H7738" s="9">
        <v>43171</v>
      </c>
      <c r="I7738" s="8">
        <v>2</v>
      </c>
      <c r="L7738" s="8" t="s">
        <v>15975</v>
      </c>
      <c r="M7738" s="8" t="s">
        <v>15976</v>
      </c>
    </row>
    <row r="7739" spans="1:13" x14ac:dyDescent="0.2">
      <c r="A7739" s="6" t="s">
        <v>3407</v>
      </c>
      <c r="B7739" s="7" t="s">
        <v>15977</v>
      </c>
      <c r="C7739" s="7" t="s">
        <v>15978</v>
      </c>
      <c r="D7739" s="8">
        <v>10</v>
      </c>
      <c r="E7739" s="8">
        <f t="shared" si="120"/>
        <v>10</v>
      </c>
      <c r="H7739" s="9">
        <v>43171</v>
      </c>
    </row>
    <row r="7740" spans="1:13" x14ac:dyDescent="0.2">
      <c r="A7740" s="6" t="s">
        <v>15979</v>
      </c>
      <c r="B7740" s="7" t="s">
        <v>15980</v>
      </c>
      <c r="C7740" s="7" t="s">
        <v>15981</v>
      </c>
      <c r="D7740" s="8">
        <v>39</v>
      </c>
      <c r="E7740" s="8">
        <f t="shared" si="120"/>
        <v>39</v>
      </c>
      <c r="H7740" s="9">
        <v>43171</v>
      </c>
    </row>
    <row r="7741" spans="1:13" x14ac:dyDescent="0.2">
      <c r="A7741" s="6" t="s">
        <v>15982</v>
      </c>
      <c r="B7741" s="7" t="s">
        <v>15983</v>
      </c>
      <c r="C7741" s="7" t="s">
        <v>15984</v>
      </c>
      <c r="D7741" s="8">
        <v>5</v>
      </c>
      <c r="E7741" s="8">
        <f t="shared" si="120"/>
        <v>5</v>
      </c>
      <c r="H7741" s="9">
        <v>43171</v>
      </c>
    </row>
    <row r="7742" spans="1:13" x14ac:dyDescent="0.2">
      <c r="A7742" s="6" t="s">
        <v>15985</v>
      </c>
      <c r="B7742" s="7" t="s">
        <v>15986</v>
      </c>
      <c r="C7742" s="7" t="s">
        <v>15987</v>
      </c>
      <c r="D7742" s="8">
        <v>8</v>
      </c>
      <c r="E7742" s="8">
        <f t="shared" si="120"/>
        <v>8</v>
      </c>
      <c r="H7742" s="9">
        <v>43171</v>
      </c>
    </row>
    <row r="7743" spans="1:13" x14ac:dyDescent="0.2">
      <c r="A7743" s="6" t="s">
        <v>15988</v>
      </c>
      <c r="B7743" s="7" t="s">
        <v>15989</v>
      </c>
      <c r="C7743" s="7" t="s">
        <v>15990</v>
      </c>
      <c r="D7743" s="8">
        <v>15</v>
      </c>
      <c r="E7743" s="8">
        <f t="shared" si="120"/>
        <v>15</v>
      </c>
      <c r="H7743" s="9">
        <v>43171</v>
      </c>
    </row>
    <row r="7744" spans="1:13" x14ac:dyDescent="0.2">
      <c r="A7744" s="6" t="s">
        <v>15991</v>
      </c>
      <c r="B7744" s="7" t="s">
        <v>15992</v>
      </c>
      <c r="C7744" s="7" t="s">
        <v>15993</v>
      </c>
      <c r="D7744" s="8">
        <v>13</v>
      </c>
      <c r="E7744" s="8">
        <f t="shared" si="120"/>
        <v>13</v>
      </c>
      <c r="H7744" s="9">
        <v>43171</v>
      </c>
    </row>
    <row r="7745" spans="1:8" x14ac:dyDescent="0.2">
      <c r="A7745" s="6" t="s">
        <v>146</v>
      </c>
      <c r="B7745" s="7" t="s">
        <v>15994</v>
      </c>
      <c r="C7745" s="7" t="s">
        <v>15995</v>
      </c>
      <c r="D7745" s="8">
        <v>12</v>
      </c>
      <c r="E7745" s="8">
        <f t="shared" si="120"/>
        <v>12</v>
      </c>
      <c r="H7745" s="9">
        <v>43171</v>
      </c>
    </row>
    <row r="7746" spans="1:8" x14ac:dyDescent="0.2">
      <c r="A7746" s="6" t="s">
        <v>585</v>
      </c>
      <c r="B7746" s="7" t="s">
        <v>15996</v>
      </c>
      <c r="C7746" s="7" t="s">
        <v>15997</v>
      </c>
      <c r="D7746" s="8">
        <v>5</v>
      </c>
      <c r="E7746" s="8">
        <f t="shared" ref="E7746:E7809" si="121">D7746+I7746+K7746</f>
        <v>5</v>
      </c>
      <c r="H7746" s="9">
        <v>43171</v>
      </c>
    </row>
    <row r="7747" spans="1:8" x14ac:dyDescent="0.2">
      <c r="A7747" s="6" t="s">
        <v>3407</v>
      </c>
      <c r="B7747" s="7" t="s">
        <v>15998</v>
      </c>
      <c r="C7747" s="7" t="s">
        <v>15999</v>
      </c>
      <c r="D7747" s="8">
        <v>9</v>
      </c>
      <c r="E7747" s="8">
        <f t="shared" si="121"/>
        <v>9</v>
      </c>
      <c r="H7747" s="9">
        <v>43171</v>
      </c>
    </row>
    <row r="7748" spans="1:8" x14ac:dyDescent="0.2">
      <c r="A7748" s="6" t="s">
        <v>4587</v>
      </c>
      <c r="B7748" s="7" t="s">
        <v>16000</v>
      </c>
      <c r="C7748" s="7" t="s">
        <v>16001</v>
      </c>
      <c r="D7748" s="8">
        <v>10</v>
      </c>
      <c r="E7748" s="8">
        <f t="shared" si="121"/>
        <v>10</v>
      </c>
      <c r="H7748" s="9">
        <v>43171</v>
      </c>
    </row>
    <row r="7749" spans="1:8" x14ac:dyDescent="0.2">
      <c r="A7749" s="6" t="s">
        <v>4474</v>
      </c>
      <c r="B7749" s="7" t="s">
        <v>16002</v>
      </c>
      <c r="C7749" s="7" t="s">
        <v>16003</v>
      </c>
      <c r="D7749" s="8">
        <v>12</v>
      </c>
      <c r="E7749" s="8">
        <f t="shared" si="121"/>
        <v>12</v>
      </c>
      <c r="H7749" s="9">
        <v>43171</v>
      </c>
    </row>
    <row r="7750" spans="1:8" x14ac:dyDescent="0.2">
      <c r="A7750" s="6" t="s">
        <v>8902</v>
      </c>
      <c r="B7750" s="7" t="s">
        <v>16004</v>
      </c>
      <c r="C7750" s="7" t="s">
        <v>16005</v>
      </c>
      <c r="D7750" s="8">
        <v>3</v>
      </c>
      <c r="E7750" s="8">
        <f t="shared" si="121"/>
        <v>3</v>
      </c>
      <c r="H7750" s="9">
        <v>43171</v>
      </c>
    </row>
    <row r="7751" spans="1:8" x14ac:dyDescent="0.2">
      <c r="A7751" s="6" t="s">
        <v>272</v>
      </c>
      <c r="B7751" s="7" t="s">
        <v>16006</v>
      </c>
      <c r="C7751" s="7" t="s">
        <v>16007</v>
      </c>
      <c r="D7751" s="8">
        <v>12</v>
      </c>
      <c r="E7751" s="8">
        <f t="shared" si="121"/>
        <v>12</v>
      </c>
      <c r="H7751" s="9">
        <v>43171</v>
      </c>
    </row>
    <row r="7752" spans="1:8" x14ac:dyDescent="0.2">
      <c r="A7752" s="6" t="s">
        <v>3503</v>
      </c>
      <c r="B7752" s="7" t="s">
        <v>16008</v>
      </c>
      <c r="C7752" s="7" t="s">
        <v>16009</v>
      </c>
      <c r="D7752" s="8">
        <v>36</v>
      </c>
      <c r="E7752" s="8">
        <f t="shared" si="121"/>
        <v>36</v>
      </c>
      <c r="H7752" s="9">
        <v>43171</v>
      </c>
    </row>
    <row r="7753" spans="1:8" x14ac:dyDescent="0.2">
      <c r="A7753" s="6" t="s">
        <v>1166</v>
      </c>
      <c r="B7753" s="7" t="s">
        <v>16010</v>
      </c>
      <c r="C7753" s="7" t="s">
        <v>16011</v>
      </c>
      <c r="D7753" s="8">
        <v>40</v>
      </c>
      <c r="E7753" s="8">
        <f t="shared" si="121"/>
        <v>40</v>
      </c>
      <c r="H7753" s="9">
        <v>43171</v>
      </c>
    </row>
    <row r="7754" spans="1:8" x14ac:dyDescent="0.2">
      <c r="A7754" s="6" t="s">
        <v>3503</v>
      </c>
      <c r="B7754" s="7" t="s">
        <v>16012</v>
      </c>
      <c r="C7754" s="7" t="s">
        <v>16013</v>
      </c>
      <c r="D7754" s="8">
        <v>744</v>
      </c>
      <c r="E7754" s="8">
        <f t="shared" si="121"/>
        <v>744</v>
      </c>
      <c r="H7754" s="9">
        <v>43171</v>
      </c>
    </row>
    <row r="7755" spans="1:8" x14ac:dyDescent="0.2">
      <c r="A7755" s="6" t="s">
        <v>16014</v>
      </c>
      <c r="B7755" s="7" t="s">
        <v>16015</v>
      </c>
      <c r="C7755" s="7" t="s">
        <v>16016</v>
      </c>
      <c r="D7755" s="8">
        <v>3</v>
      </c>
      <c r="E7755" s="8">
        <f t="shared" si="121"/>
        <v>3</v>
      </c>
      <c r="H7755" s="9">
        <v>43171</v>
      </c>
    </row>
    <row r="7756" spans="1:8" x14ac:dyDescent="0.2">
      <c r="A7756" s="6" t="s">
        <v>16017</v>
      </c>
      <c r="B7756" s="7" t="s">
        <v>16018</v>
      </c>
      <c r="C7756" s="7" t="s">
        <v>16019</v>
      </c>
      <c r="D7756" s="8">
        <v>3</v>
      </c>
      <c r="E7756" s="8">
        <f t="shared" si="121"/>
        <v>3</v>
      </c>
      <c r="H7756" s="9">
        <v>43171</v>
      </c>
    </row>
    <row r="7757" spans="1:8" x14ac:dyDescent="0.2">
      <c r="A7757" s="6" t="s">
        <v>16020</v>
      </c>
      <c r="B7757" s="7" t="s">
        <v>16021</v>
      </c>
      <c r="C7757" s="7" t="s">
        <v>16022</v>
      </c>
      <c r="D7757" s="8">
        <v>4</v>
      </c>
      <c r="E7757" s="8">
        <f t="shared" si="121"/>
        <v>4</v>
      </c>
      <c r="H7757" s="9">
        <v>43171</v>
      </c>
    </row>
    <row r="7758" spans="1:8" x14ac:dyDescent="0.2">
      <c r="A7758" s="6" t="s">
        <v>295</v>
      </c>
      <c r="B7758" s="7" t="s">
        <v>16023</v>
      </c>
      <c r="C7758" s="7" t="s">
        <v>16024</v>
      </c>
      <c r="D7758" s="8">
        <v>4</v>
      </c>
      <c r="E7758" s="8">
        <f t="shared" si="121"/>
        <v>4</v>
      </c>
      <c r="H7758" s="9">
        <v>43171</v>
      </c>
    </row>
    <row r="7759" spans="1:8" x14ac:dyDescent="0.2">
      <c r="A7759" s="6" t="s">
        <v>63</v>
      </c>
      <c r="B7759" s="7" t="s">
        <v>16025</v>
      </c>
      <c r="C7759" s="7" t="s">
        <v>16026</v>
      </c>
      <c r="D7759" s="8">
        <v>5</v>
      </c>
      <c r="E7759" s="8">
        <f t="shared" si="121"/>
        <v>5</v>
      </c>
      <c r="H7759" s="9">
        <v>43171</v>
      </c>
    </row>
    <row r="7760" spans="1:8" x14ac:dyDescent="0.2">
      <c r="A7760" s="6" t="s">
        <v>564</v>
      </c>
      <c r="B7760" s="7" t="s">
        <v>16027</v>
      </c>
      <c r="C7760" s="7" t="s">
        <v>16028</v>
      </c>
      <c r="D7760" s="8">
        <v>8</v>
      </c>
      <c r="E7760" s="8">
        <f t="shared" si="121"/>
        <v>8</v>
      </c>
      <c r="H7760" s="9">
        <v>43171</v>
      </c>
    </row>
    <row r="7761" spans="1:8" x14ac:dyDescent="0.2">
      <c r="A7761" s="6" t="s">
        <v>4587</v>
      </c>
      <c r="B7761" s="7" t="s">
        <v>16029</v>
      </c>
      <c r="C7761" s="7" t="s">
        <v>16030</v>
      </c>
      <c r="D7761" s="8">
        <v>7</v>
      </c>
      <c r="E7761" s="8">
        <f t="shared" si="121"/>
        <v>7</v>
      </c>
      <c r="H7761" s="9">
        <v>43171</v>
      </c>
    </row>
    <row r="7762" spans="1:8" x14ac:dyDescent="0.2">
      <c r="A7762" s="6" t="s">
        <v>16031</v>
      </c>
      <c r="B7762" s="7" t="s">
        <v>16032</v>
      </c>
      <c r="C7762" s="7" t="s">
        <v>16033</v>
      </c>
      <c r="D7762" s="8">
        <v>3</v>
      </c>
      <c r="E7762" s="8">
        <f t="shared" si="121"/>
        <v>3</v>
      </c>
      <c r="H7762" s="9">
        <v>43171</v>
      </c>
    </row>
    <row r="7763" spans="1:8" x14ac:dyDescent="0.2">
      <c r="A7763" s="6" t="s">
        <v>16034</v>
      </c>
      <c r="B7763" s="7" t="s">
        <v>16035</v>
      </c>
      <c r="C7763" s="7" t="s">
        <v>16036</v>
      </c>
      <c r="D7763" s="8">
        <v>3</v>
      </c>
      <c r="E7763" s="8">
        <f t="shared" si="121"/>
        <v>3</v>
      </c>
      <c r="H7763" s="9">
        <v>43171</v>
      </c>
    </row>
    <row r="7764" spans="1:8" x14ac:dyDescent="0.2">
      <c r="A7764" s="6" t="s">
        <v>122</v>
      </c>
      <c r="B7764" s="7" t="s">
        <v>16037</v>
      </c>
      <c r="C7764" s="7" t="s">
        <v>16038</v>
      </c>
      <c r="D7764" s="8">
        <v>24</v>
      </c>
      <c r="E7764" s="8">
        <f t="shared" si="121"/>
        <v>24</v>
      </c>
      <c r="H7764" s="9">
        <v>43171</v>
      </c>
    </row>
    <row r="7765" spans="1:8" x14ac:dyDescent="0.2">
      <c r="A7765" s="6" t="s">
        <v>496</v>
      </c>
      <c r="B7765" s="7" t="s">
        <v>16039</v>
      </c>
      <c r="C7765" s="7" t="s">
        <v>16040</v>
      </c>
      <c r="D7765" s="8">
        <v>16</v>
      </c>
      <c r="E7765" s="8">
        <f t="shared" si="121"/>
        <v>16</v>
      </c>
      <c r="H7765" s="9">
        <v>43171</v>
      </c>
    </row>
    <row r="7766" spans="1:8" x14ac:dyDescent="0.2">
      <c r="A7766" s="6" t="s">
        <v>485</v>
      </c>
      <c r="B7766" s="7" t="s">
        <v>16041</v>
      </c>
      <c r="C7766" s="7" t="s">
        <v>16042</v>
      </c>
      <c r="D7766" s="8">
        <v>30</v>
      </c>
      <c r="E7766" s="8">
        <f t="shared" si="121"/>
        <v>30</v>
      </c>
      <c r="H7766" s="9">
        <v>43171</v>
      </c>
    </row>
    <row r="7767" spans="1:8" x14ac:dyDescent="0.2">
      <c r="A7767" s="6" t="s">
        <v>265</v>
      </c>
      <c r="B7767" s="7" t="s">
        <v>16043</v>
      </c>
      <c r="C7767" s="7" t="s">
        <v>16044</v>
      </c>
      <c r="D7767" s="8">
        <v>80</v>
      </c>
      <c r="E7767" s="8">
        <f t="shared" si="121"/>
        <v>80</v>
      </c>
      <c r="H7767" s="9">
        <v>43171</v>
      </c>
    </row>
    <row r="7768" spans="1:8" x14ac:dyDescent="0.2">
      <c r="A7768" s="6" t="s">
        <v>3503</v>
      </c>
      <c r="B7768" s="7" t="s">
        <v>16045</v>
      </c>
      <c r="C7768" s="7" t="s">
        <v>16046</v>
      </c>
      <c r="D7768" s="8">
        <v>648</v>
      </c>
      <c r="E7768" s="8">
        <f t="shared" si="121"/>
        <v>648</v>
      </c>
      <c r="H7768" s="9">
        <v>43171</v>
      </c>
    </row>
    <row r="7769" spans="1:8" x14ac:dyDescent="0.2">
      <c r="A7769" s="6" t="s">
        <v>16047</v>
      </c>
      <c r="B7769" s="7" t="s">
        <v>16048</v>
      </c>
      <c r="C7769" s="7" t="s">
        <v>16049</v>
      </c>
      <c r="D7769" s="8">
        <v>12</v>
      </c>
      <c r="E7769" s="8">
        <f t="shared" si="121"/>
        <v>12</v>
      </c>
      <c r="H7769" s="9">
        <v>43171</v>
      </c>
    </row>
    <row r="7770" spans="1:8" x14ac:dyDescent="0.2">
      <c r="A7770" s="6" t="s">
        <v>16050</v>
      </c>
      <c r="B7770" s="7" t="s">
        <v>16051</v>
      </c>
      <c r="C7770" s="7" t="s">
        <v>16052</v>
      </c>
      <c r="D7770" s="8">
        <v>4</v>
      </c>
      <c r="E7770" s="8">
        <f t="shared" si="121"/>
        <v>4</v>
      </c>
      <c r="H7770" s="9">
        <v>43171</v>
      </c>
    </row>
    <row r="7771" spans="1:8" x14ac:dyDescent="0.2">
      <c r="A7771" s="6" t="s">
        <v>146</v>
      </c>
      <c r="B7771" s="7" t="s">
        <v>16053</v>
      </c>
      <c r="C7771" s="7" t="s">
        <v>16054</v>
      </c>
      <c r="D7771" s="8">
        <v>12</v>
      </c>
      <c r="E7771" s="8">
        <f t="shared" si="121"/>
        <v>12</v>
      </c>
      <c r="H7771" s="9">
        <v>43171</v>
      </c>
    </row>
    <row r="7772" spans="1:8" x14ac:dyDescent="0.2">
      <c r="A7772" s="6" t="s">
        <v>564</v>
      </c>
      <c r="B7772" s="7" t="s">
        <v>16055</v>
      </c>
      <c r="C7772" s="7" t="s">
        <v>16056</v>
      </c>
      <c r="D7772" s="8">
        <v>6</v>
      </c>
      <c r="E7772" s="8">
        <f t="shared" si="121"/>
        <v>6</v>
      </c>
      <c r="H7772" s="9">
        <v>43171</v>
      </c>
    </row>
    <row r="7773" spans="1:8" x14ac:dyDescent="0.2">
      <c r="A7773" s="6" t="s">
        <v>585</v>
      </c>
      <c r="B7773" s="7" t="s">
        <v>16057</v>
      </c>
      <c r="C7773" s="7" t="s">
        <v>16058</v>
      </c>
      <c r="D7773" s="8">
        <v>3</v>
      </c>
      <c r="E7773" s="8">
        <f t="shared" si="121"/>
        <v>3</v>
      </c>
      <c r="H7773" s="9">
        <v>43171</v>
      </c>
    </row>
    <row r="7774" spans="1:8" x14ac:dyDescent="0.2">
      <c r="A7774" s="6" t="s">
        <v>4474</v>
      </c>
      <c r="B7774" s="7" t="s">
        <v>16059</v>
      </c>
      <c r="C7774" s="7" t="s">
        <v>16060</v>
      </c>
      <c r="D7774" s="8">
        <v>18</v>
      </c>
      <c r="E7774" s="8">
        <f t="shared" si="121"/>
        <v>18</v>
      </c>
      <c r="H7774" s="9">
        <v>43171</v>
      </c>
    </row>
    <row r="7775" spans="1:8" x14ac:dyDescent="0.2">
      <c r="A7775" s="6" t="s">
        <v>1471</v>
      </c>
      <c r="B7775" s="7" t="s">
        <v>16061</v>
      </c>
      <c r="C7775" s="7" t="s">
        <v>16062</v>
      </c>
      <c r="D7775" s="8">
        <v>5</v>
      </c>
      <c r="E7775" s="8">
        <f t="shared" si="121"/>
        <v>5</v>
      </c>
      <c r="H7775" s="9">
        <v>43171</v>
      </c>
    </row>
    <row r="7776" spans="1:8" x14ac:dyDescent="0.2">
      <c r="A7776" s="6" t="s">
        <v>8902</v>
      </c>
      <c r="B7776" s="7" t="s">
        <v>16063</v>
      </c>
      <c r="C7776" s="7" t="s">
        <v>16064</v>
      </c>
      <c r="D7776" s="8">
        <v>2</v>
      </c>
      <c r="E7776" s="8">
        <f t="shared" si="121"/>
        <v>2</v>
      </c>
      <c r="H7776" s="9">
        <v>43171</v>
      </c>
    </row>
    <row r="7777" spans="1:8" x14ac:dyDescent="0.2">
      <c r="A7777" s="6" t="s">
        <v>419</v>
      </c>
      <c r="B7777" s="7" t="s">
        <v>16065</v>
      </c>
      <c r="C7777" s="7" t="s">
        <v>16066</v>
      </c>
      <c r="D7777" s="8">
        <v>12</v>
      </c>
      <c r="E7777" s="8">
        <f t="shared" si="121"/>
        <v>12</v>
      </c>
      <c r="H7777" s="9">
        <v>43171</v>
      </c>
    </row>
    <row r="7778" spans="1:8" x14ac:dyDescent="0.2">
      <c r="A7778" s="6" t="s">
        <v>441</v>
      </c>
      <c r="B7778" s="7" t="s">
        <v>16067</v>
      </c>
      <c r="C7778" s="7" t="s">
        <v>16068</v>
      </c>
      <c r="D7778" s="8">
        <v>12</v>
      </c>
      <c r="E7778" s="8">
        <f t="shared" si="121"/>
        <v>12</v>
      </c>
      <c r="H7778" s="9">
        <v>43171</v>
      </c>
    </row>
    <row r="7779" spans="1:8" x14ac:dyDescent="0.2">
      <c r="A7779" s="6" t="s">
        <v>16069</v>
      </c>
      <c r="B7779" s="7" t="s">
        <v>16070</v>
      </c>
      <c r="C7779" s="7" t="s">
        <v>16071</v>
      </c>
      <c r="D7779" s="8">
        <v>27</v>
      </c>
      <c r="E7779" s="8">
        <f t="shared" si="121"/>
        <v>27</v>
      </c>
      <c r="H7779" s="9">
        <v>43171</v>
      </c>
    </row>
    <row r="7780" spans="1:8" x14ac:dyDescent="0.2">
      <c r="A7780" s="6" t="s">
        <v>1166</v>
      </c>
      <c r="B7780" s="7" t="s">
        <v>16072</v>
      </c>
      <c r="C7780" s="7" t="s">
        <v>16073</v>
      </c>
      <c r="D7780" s="8">
        <v>40</v>
      </c>
      <c r="E7780" s="8">
        <f t="shared" si="121"/>
        <v>40</v>
      </c>
      <c r="H7780" s="9">
        <v>43171</v>
      </c>
    </row>
    <row r="7781" spans="1:8" x14ac:dyDescent="0.2">
      <c r="A7781" s="6" t="s">
        <v>3503</v>
      </c>
      <c r="B7781" s="7" t="s">
        <v>16074</v>
      </c>
      <c r="C7781" s="7" t="s">
        <v>16075</v>
      </c>
      <c r="D7781" s="8">
        <v>702</v>
      </c>
      <c r="E7781" s="8">
        <f t="shared" si="121"/>
        <v>702</v>
      </c>
      <c r="H7781" s="9">
        <v>43171</v>
      </c>
    </row>
    <row r="7782" spans="1:8" x14ac:dyDescent="0.2">
      <c r="A7782" s="6" t="s">
        <v>1056</v>
      </c>
      <c r="B7782" s="7" t="s">
        <v>16076</v>
      </c>
      <c r="C7782" s="7" t="s">
        <v>16077</v>
      </c>
      <c r="D7782" s="8">
        <v>7</v>
      </c>
      <c r="E7782" s="8">
        <f t="shared" si="121"/>
        <v>7</v>
      </c>
      <c r="H7782" s="9">
        <v>43171</v>
      </c>
    </row>
    <row r="7783" spans="1:8" x14ac:dyDescent="0.2">
      <c r="A7783" s="6" t="s">
        <v>496</v>
      </c>
      <c r="B7783" s="7" t="s">
        <v>16078</v>
      </c>
      <c r="C7783" s="7" t="s">
        <v>16079</v>
      </c>
      <c r="D7783" s="8">
        <v>8</v>
      </c>
      <c r="E7783" s="8">
        <f t="shared" si="121"/>
        <v>8</v>
      </c>
      <c r="H7783" s="9">
        <v>43171</v>
      </c>
    </row>
    <row r="7784" spans="1:8" x14ac:dyDescent="0.2">
      <c r="A7784" s="6" t="s">
        <v>146</v>
      </c>
      <c r="B7784" s="7" t="s">
        <v>16080</v>
      </c>
      <c r="C7784" s="7" t="s">
        <v>16081</v>
      </c>
      <c r="D7784" s="8">
        <v>4</v>
      </c>
      <c r="E7784" s="8">
        <f t="shared" si="121"/>
        <v>4</v>
      </c>
      <c r="H7784" s="9">
        <v>43171</v>
      </c>
    </row>
    <row r="7785" spans="1:8" x14ac:dyDescent="0.2">
      <c r="A7785" s="6" t="s">
        <v>585</v>
      </c>
      <c r="B7785" s="7" t="s">
        <v>16082</v>
      </c>
      <c r="C7785" s="7" t="s">
        <v>16083</v>
      </c>
      <c r="D7785" s="8">
        <v>18</v>
      </c>
      <c r="E7785" s="8">
        <f t="shared" si="121"/>
        <v>18</v>
      </c>
      <c r="H7785" s="9">
        <v>43171</v>
      </c>
    </row>
    <row r="7786" spans="1:8" x14ac:dyDescent="0.2">
      <c r="A7786" s="6" t="s">
        <v>2770</v>
      </c>
      <c r="B7786" s="7" t="s">
        <v>16084</v>
      </c>
      <c r="C7786" s="7" t="s">
        <v>16085</v>
      </c>
      <c r="D7786" s="8">
        <v>7</v>
      </c>
      <c r="E7786" s="8">
        <f t="shared" si="121"/>
        <v>7</v>
      </c>
      <c r="H7786" s="9">
        <v>43171</v>
      </c>
    </row>
    <row r="7787" spans="1:8" x14ac:dyDescent="0.2">
      <c r="A7787" s="6" t="s">
        <v>94</v>
      </c>
      <c r="B7787" s="7" t="s">
        <v>16086</v>
      </c>
      <c r="C7787" s="7" t="s">
        <v>16087</v>
      </c>
      <c r="D7787" s="8">
        <v>2</v>
      </c>
      <c r="E7787" s="8">
        <f t="shared" si="121"/>
        <v>2</v>
      </c>
      <c r="H7787" s="9">
        <v>43171</v>
      </c>
    </row>
    <row r="7788" spans="1:8" x14ac:dyDescent="0.2">
      <c r="A7788" s="6" t="s">
        <v>496</v>
      </c>
      <c r="B7788" s="7" t="s">
        <v>16088</v>
      </c>
      <c r="C7788" s="7" t="s">
        <v>16089</v>
      </c>
      <c r="D7788" s="8">
        <v>14</v>
      </c>
      <c r="E7788" s="8">
        <f t="shared" si="121"/>
        <v>14</v>
      </c>
      <c r="H7788" s="9">
        <v>43171</v>
      </c>
    </row>
    <row r="7789" spans="1:8" x14ac:dyDescent="0.2">
      <c r="A7789" s="6" t="s">
        <v>352</v>
      </c>
      <c r="B7789" s="7" t="s">
        <v>16090</v>
      </c>
      <c r="C7789" s="7" t="s">
        <v>16091</v>
      </c>
      <c r="D7789" s="8">
        <v>6</v>
      </c>
      <c r="E7789" s="8">
        <f t="shared" si="121"/>
        <v>6</v>
      </c>
      <c r="H7789" s="9">
        <v>43171</v>
      </c>
    </row>
    <row r="7790" spans="1:8" x14ac:dyDescent="0.2">
      <c r="A7790" s="6" t="s">
        <v>275</v>
      </c>
      <c r="B7790" s="7" t="s">
        <v>16092</v>
      </c>
      <c r="C7790" s="7" t="s">
        <v>16093</v>
      </c>
      <c r="D7790" s="8">
        <v>9</v>
      </c>
      <c r="E7790" s="8">
        <f t="shared" si="121"/>
        <v>9</v>
      </c>
      <c r="H7790" s="9">
        <v>43171</v>
      </c>
    </row>
    <row r="7791" spans="1:8" x14ac:dyDescent="0.2">
      <c r="A7791" s="6" t="s">
        <v>3503</v>
      </c>
      <c r="B7791" s="7" t="s">
        <v>16094</v>
      </c>
      <c r="C7791" s="7" t="s">
        <v>16095</v>
      </c>
      <c r="D7791" s="8">
        <v>54</v>
      </c>
      <c r="E7791" s="8">
        <f t="shared" si="121"/>
        <v>54</v>
      </c>
      <c r="H7791" s="9">
        <v>43171</v>
      </c>
    </row>
    <row r="7792" spans="1:8" x14ac:dyDescent="0.2">
      <c r="A7792" s="6" t="s">
        <v>3503</v>
      </c>
      <c r="B7792" s="7" t="s">
        <v>16096</v>
      </c>
      <c r="C7792" s="7" t="s">
        <v>16097</v>
      </c>
      <c r="D7792" s="8">
        <v>54</v>
      </c>
      <c r="E7792" s="8">
        <f t="shared" si="121"/>
        <v>54</v>
      </c>
      <c r="H7792" s="9">
        <v>43171</v>
      </c>
    </row>
    <row r="7793" spans="1:12" x14ac:dyDescent="0.2">
      <c r="A7793" s="6" t="s">
        <v>3500</v>
      </c>
      <c r="B7793" s="7" t="s">
        <v>16098</v>
      </c>
      <c r="C7793" s="7" t="s">
        <v>16099</v>
      </c>
      <c r="D7793" s="8">
        <v>90</v>
      </c>
      <c r="E7793" s="8">
        <f t="shared" si="121"/>
        <v>90</v>
      </c>
      <c r="H7793" s="9">
        <v>43171</v>
      </c>
    </row>
    <row r="7794" spans="1:12" x14ac:dyDescent="0.2">
      <c r="A7794" s="6" t="s">
        <v>3500</v>
      </c>
      <c r="B7794" s="7" t="s">
        <v>16100</v>
      </c>
      <c r="C7794" s="7" t="s">
        <v>16101</v>
      </c>
      <c r="D7794" s="8">
        <v>450</v>
      </c>
      <c r="E7794" s="8">
        <f t="shared" si="121"/>
        <v>451</v>
      </c>
      <c r="H7794" s="9">
        <v>43171</v>
      </c>
      <c r="I7794" s="8">
        <v>1</v>
      </c>
      <c r="L7794" s="8" t="s">
        <v>16102</v>
      </c>
    </row>
    <row r="7795" spans="1:12" x14ac:dyDescent="0.2">
      <c r="A7795" s="6" t="s">
        <v>5063</v>
      </c>
      <c r="B7795" s="7" t="s">
        <v>16103</v>
      </c>
      <c r="C7795" s="7" t="s">
        <v>16104</v>
      </c>
      <c r="D7795" s="8">
        <v>189</v>
      </c>
      <c r="E7795" s="8">
        <f t="shared" si="121"/>
        <v>189</v>
      </c>
      <c r="H7795" s="9">
        <v>43171</v>
      </c>
    </row>
    <row r="7796" spans="1:12" x14ac:dyDescent="0.2">
      <c r="A7796" s="6" t="s">
        <v>446</v>
      </c>
      <c r="B7796" s="7" t="s">
        <v>16105</v>
      </c>
      <c r="C7796" s="7" t="s">
        <v>16106</v>
      </c>
      <c r="D7796" s="8">
        <v>12</v>
      </c>
      <c r="E7796" s="8">
        <f t="shared" si="121"/>
        <v>12</v>
      </c>
      <c r="H7796" s="9">
        <v>43171</v>
      </c>
    </row>
    <row r="7797" spans="1:12" x14ac:dyDescent="0.2">
      <c r="A7797" s="6" t="s">
        <v>352</v>
      </c>
      <c r="B7797" s="7" t="s">
        <v>16107</v>
      </c>
      <c r="C7797" s="7" t="s">
        <v>16108</v>
      </c>
      <c r="D7797" s="8">
        <v>12</v>
      </c>
      <c r="E7797" s="8">
        <f t="shared" si="121"/>
        <v>12</v>
      </c>
      <c r="H7797" s="9">
        <v>43171</v>
      </c>
    </row>
    <row r="7798" spans="1:12" x14ac:dyDescent="0.2">
      <c r="A7798" s="6" t="s">
        <v>275</v>
      </c>
      <c r="B7798" s="7" t="s">
        <v>16109</v>
      </c>
      <c r="C7798" s="7" t="s">
        <v>16110</v>
      </c>
      <c r="D7798" s="8">
        <v>9</v>
      </c>
      <c r="E7798" s="8">
        <f t="shared" si="121"/>
        <v>9</v>
      </c>
      <c r="H7798" s="9">
        <v>43171</v>
      </c>
    </row>
    <row r="7799" spans="1:12" x14ac:dyDescent="0.2">
      <c r="A7799" s="6" t="s">
        <v>2773</v>
      </c>
      <c r="B7799" s="7" t="s">
        <v>16111</v>
      </c>
      <c r="C7799" s="7" t="s">
        <v>16112</v>
      </c>
      <c r="D7799" s="8">
        <v>6</v>
      </c>
      <c r="E7799" s="8">
        <f t="shared" si="121"/>
        <v>6</v>
      </c>
      <c r="H7799" s="9">
        <v>43171</v>
      </c>
    </row>
    <row r="7800" spans="1:12" x14ac:dyDescent="0.2">
      <c r="A7800" s="6" t="s">
        <v>11</v>
      </c>
      <c r="B7800" s="7" t="s">
        <v>16113</v>
      </c>
      <c r="C7800" s="7" t="s">
        <v>16114</v>
      </c>
      <c r="D7800" s="8">
        <v>20</v>
      </c>
      <c r="E7800" s="8">
        <f t="shared" si="121"/>
        <v>20</v>
      </c>
      <c r="H7800" s="9">
        <v>43171</v>
      </c>
    </row>
    <row r="7801" spans="1:12" x14ac:dyDescent="0.2">
      <c r="A7801" s="6" t="s">
        <v>265</v>
      </c>
      <c r="B7801" s="7" t="s">
        <v>16115</v>
      </c>
      <c r="C7801" s="7" t="s">
        <v>16116</v>
      </c>
      <c r="D7801" s="8">
        <v>20</v>
      </c>
      <c r="E7801" s="8">
        <f t="shared" si="121"/>
        <v>20</v>
      </c>
      <c r="H7801" s="9">
        <v>43171</v>
      </c>
    </row>
    <row r="7802" spans="1:12" x14ac:dyDescent="0.2">
      <c r="A7802" s="6" t="s">
        <v>3500</v>
      </c>
      <c r="B7802" s="7" t="s">
        <v>16117</v>
      </c>
      <c r="C7802" s="7" t="s">
        <v>16118</v>
      </c>
      <c r="D7802" s="8">
        <v>504</v>
      </c>
      <c r="E7802" s="8">
        <f t="shared" si="121"/>
        <v>504</v>
      </c>
      <c r="H7802" s="9">
        <v>43171</v>
      </c>
    </row>
    <row r="7803" spans="1:12" x14ac:dyDescent="0.2">
      <c r="A7803" s="6" t="s">
        <v>16047</v>
      </c>
      <c r="B7803" s="7" t="s">
        <v>16119</v>
      </c>
      <c r="C7803" s="7" t="s">
        <v>16120</v>
      </c>
      <c r="D7803" s="8">
        <v>34</v>
      </c>
      <c r="E7803" s="8">
        <f t="shared" si="121"/>
        <v>34</v>
      </c>
      <c r="H7803" s="9">
        <v>43171</v>
      </c>
    </row>
    <row r="7804" spans="1:12" x14ac:dyDescent="0.2">
      <c r="A7804" s="6" t="s">
        <v>146</v>
      </c>
      <c r="B7804" s="7" t="s">
        <v>16121</v>
      </c>
      <c r="C7804" s="7" t="s">
        <v>16122</v>
      </c>
      <c r="D7804" s="8">
        <v>12</v>
      </c>
      <c r="E7804" s="8">
        <f t="shared" si="121"/>
        <v>12</v>
      </c>
      <c r="H7804" s="9">
        <v>43171</v>
      </c>
    </row>
    <row r="7805" spans="1:12" x14ac:dyDescent="0.2">
      <c r="A7805" s="6" t="s">
        <v>5287</v>
      </c>
      <c r="B7805" s="7" t="s">
        <v>16123</v>
      </c>
      <c r="C7805" s="7" t="s">
        <v>16124</v>
      </c>
      <c r="D7805" s="8">
        <v>2</v>
      </c>
      <c r="E7805" s="8">
        <f t="shared" si="121"/>
        <v>2</v>
      </c>
      <c r="H7805" s="9">
        <v>43171</v>
      </c>
    </row>
    <row r="7806" spans="1:12" x14ac:dyDescent="0.2">
      <c r="A7806" s="6" t="s">
        <v>4182</v>
      </c>
      <c r="B7806" s="7" t="s">
        <v>16125</v>
      </c>
      <c r="C7806" s="7" t="s">
        <v>16126</v>
      </c>
      <c r="D7806" s="8">
        <v>4</v>
      </c>
      <c r="E7806" s="8">
        <f t="shared" si="121"/>
        <v>4</v>
      </c>
      <c r="H7806" s="9">
        <v>43171</v>
      </c>
    </row>
    <row r="7807" spans="1:12" x14ac:dyDescent="0.2">
      <c r="A7807" s="6" t="s">
        <v>1142</v>
      </c>
      <c r="B7807" s="7" t="s">
        <v>16127</v>
      </c>
      <c r="C7807" s="7" t="s">
        <v>16128</v>
      </c>
      <c r="D7807" s="8">
        <v>5</v>
      </c>
      <c r="E7807" s="8">
        <f t="shared" si="121"/>
        <v>5</v>
      </c>
      <c r="H7807" s="9">
        <v>43171</v>
      </c>
    </row>
    <row r="7808" spans="1:12" x14ac:dyDescent="0.2">
      <c r="A7808" s="6" t="s">
        <v>352</v>
      </c>
      <c r="B7808" s="7" t="s">
        <v>16129</v>
      </c>
      <c r="C7808" s="7" t="s">
        <v>16130</v>
      </c>
      <c r="D7808" s="8">
        <v>2</v>
      </c>
      <c r="E7808" s="8">
        <f t="shared" si="121"/>
        <v>2</v>
      </c>
      <c r="H7808" s="9">
        <v>43171</v>
      </c>
    </row>
    <row r="7809" spans="1:8" x14ac:dyDescent="0.2">
      <c r="A7809" s="6" t="s">
        <v>564</v>
      </c>
      <c r="B7809" s="7" t="s">
        <v>16131</v>
      </c>
      <c r="C7809" s="7" t="s">
        <v>16132</v>
      </c>
      <c r="D7809" s="8">
        <v>6</v>
      </c>
      <c r="E7809" s="8">
        <f t="shared" si="121"/>
        <v>6</v>
      </c>
      <c r="H7809" s="9">
        <v>43171</v>
      </c>
    </row>
    <row r="7810" spans="1:8" x14ac:dyDescent="0.2">
      <c r="A7810" s="6" t="s">
        <v>3634</v>
      </c>
      <c r="B7810" s="7" t="s">
        <v>16133</v>
      </c>
      <c r="C7810" s="7" t="s">
        <v>16134</v>
      </c>
      <c r="D7810" s="8">
        <v>30</v>
      </c>
      <c r="E7810" s="8">
        <f t="shared" ref="E7810:E7873" si="122">D7810+I7810+K7810</f>
        <v>30</v>
      </c>
      <c r="H7810" s="9">
        <v>43171</v>
      </c>
    </row>
    <row r="7811" spans="1:8" x14ac:dyDescent="0.2">
      <c r="A7811" s="6" t="s">
        <v>419</v>
      </c>
      <c r="B7811" s="7" t="s">
        <v>16135</v>
      </c>
      <c r="C7811" s="7" t="s">
        <v>16136</v>
      </c>
      <c r="D7811" s="8">
        <v>4</v>
      </c>
      <c r="E7811" s="8">
        <f t="shared" si="122"/>
        <v>4</v>
      </c>
      <c r="H7811" s="9">
        <v>43171</v>
      </c>
    </row>
    <row r="7812" spans="1:8" x14ac:dyDescent="0.2">
      <c r="A7812" s="6" t="s">
        <v>5063</v>
      </c>
      <c r="B7812" s="7" t="s">
        <v>16137</v>
      </c>
      <c r="C7812" s="7" t="s">
        <v>16138</v>
      </c>
      <c r="D7812" s="8">
        <v>27</v>
      </c>
      <c r="E7812" s="8">
        <f t="shared" si="122"/>
        <v>27</v>
      </c>
      <c r="H7812" s="9">
        <v>43171</v>
      </c>
    </row>
    <row r="7813" spans="1:8" x14ac:dyDescent="0.2">
      <c r="A7813" s="6" t="s">
        <v>1166</v>
      </c>
      <c r="B7813" s="7" t="s">
        <v>16139</v>
      </c>
      <c r="C7813" s="7" t="s">
        <v>16140</v>
      </c>
      <c r="D7813" s="8">
        <v>60</v>
      </c>
      <c r="E7813" s="8">
        <f t="shared" si="122"/>
        <v>60</v>
      </c>
      <c r="H7813" s="9">
        <v>43171</v>
      </c>
    </row>
    <row r="7814" spans="1:8" x14ac:dyDescent="0.2">
      <c r="A7814" s="6" t="s">
        <v>3503</v>
      </c>
      <c r="B7814" s="7" t="s">
        <v>16141</v>
      </c>
      <c r="C7814" s="7" t="s">
        <v>16142</v>
      </c>
      <c r="D7814" s="8">
        <v>153</v>
      </c>
      <c r="E7814" s="8">
        <f t="shared" si="122"/>
        <v>153</v>
      </c>
      <c r="H7814" s="9">
        <v>43171</v>
      </c>
    </row>
    <row r="7815" spans="1:8" x14ac:dyDescent="0.2">
      <c r="A7815" s="6" t="s">
        <v>3503</v>
      </c>
      <c r="B7815" s="7" t="s">
        <v>16143</v>
      </c>
      <c r="C7815" s="7" t="s">
        <v>16144</v>
      </c>
      <c r="D7815" s="8">
        <v>333</v>
      </c>
      <c r="E7815" s="8">
        <f t="shared" si="122"/>
        <v>333</v>
      </c>
      <c r="H7815" s="9">
        <v>43171</v>
      </c>
    </row>
    <row r="7816" spans="1:8" x14ac:dyDescent="0.2">
      <c r="A7816" s="6" t="s">
        <v>2770</v>
      </c>
      <c r="B7816" s="7" t="s">
        <v>16145</v>
      </c>
      <c r="C7816" s="7" t="s">
        <v>16145</v>
      </c>
      <c r="D7816" s="8">
        <v>1</v>
      </c>
      <c r="E7816" s="8">
        <f t="shared" si="122"/>
        <v>1</v>
      </c>
      <c r="H7816" s="9">
        <v>43171</v>
      </c>
    </row>
    <row r="7817" spans="1:8" x14ac:dyDescent="0.2">
      <c r="A7817" s="6">
        <v>48212</v>
      </c>
      <c r="B7817" s="7" t="s">
        <v>16146</v>
      </c>
      <c r="C7817" s="7" t="s">
        <v>16147</v>
      </c>
      <c r="D7817" s="8">
        <v>2</v>
      </c>
      <c r="E7817" s="8">
        <f t="shared" si="122"/>
        <v>2</v>
      </c>
      <c r="H7817" s="9">
        <v>43171</v>
      </c>
    </row>
    <row r="7818" spans="1:8" x14ac:dyDescent="0.2">
      <c r="A7818" s="6" t="s">
        <v>15991</v>
      </c>
      <c r="B7818" s="7" t="s">
        <v>16148</v>
      </c>
      <c r="C7818" s="7" t="s">
        <v>16149</v>
      </c>
      <c r="D7818" s="8">
        <v>2</v>
      </c>
      <c r="E7818" s="8">
        <f t="shared" si="122"/>
        <v>2</v>
      </c>
      <c r="H7818" s="9">
        <v>43171</v>
      </c>
    </row>
    <row r="7819" spans="1:8" x14ac:dyDescent="0.2">
      <c r="A7819" s="6" t="s">
        <v>16150</v>
      </c>
      <c r="B7819" s="7" t="s">
        <v>16151</v>
      </c>
      <c r="C7819" s="7" t="s">
        <v>16152</v>
      </c>
      <c r="D7819" s="8">
        <v>3</v>
      </c>
      <c r="E7819" s="8">
        <f t="shared" si="122"/>
        <v>3</v>
      </c>
      <c r="H7819" s="9">
        <v>43171</v>
      </c>
    </row>
    <row r="7820" spans="1:8" x14ac:dyDescent="0.2">
      <c r="A7820" s="6" t="s">
        <v>564</v>
      </c>
      <c r="B7820" s="7" t="s">
        <v>16153</v>
      </c>
      <c r="C7820" s="7" t="s">
        <v>16154</v>
      </c>
      <c r="D7820" s="8">
        <v>16</v>
      </c>
      <c r="E7820" s="8">
        <f t="shared" si="122"/>
        <v>16</v>
      </c>
      <c r="H7820" s="9">
        <v>43171</v>
      </c>
    </row>
    <row r="7821" spans="1:8" x14ac:dyDescent="0.2">
      <c r="A7821" s="6" t="s">
        <v>94</v>
      </c>
      <c r="B7821" s="7" t="s">
        <v>16155</v>
      </c>
      <c r="C7821" s="7" t="s">
        <v>16156</v>
      </c>
      <c r="D7821" s="8">
        <v>12</v>
      </c>
      <c r="E7821" s="8">
        <f t="shared" si="122"/>
        <v>12</v>
      </c>
      <c r="H7821" s="9">
        <v>43171</v>
      </c>
    </row>
    <row r="7822" spans="1:8" x14ac:dyDescent="0.2">
      <c r="A7822" s="6" t="s">
        <v>496</v>
      </c>
      <c r="B7822" s="7" t="s">
        <v>16157</v>
      </c>
      <c r="C7822" s="7" t="s">
        <v>16158</v>
      </c>
      <c r="D7822" s="8">
        <v>2</v>
      </c>
      <c r="E7822" s="8">
        <f t="shared" si="122"/>
        <v>2</v>
      </c>
      <c r="H7822" s="9">
        <v>43171</v>
      </c>
    </row>
    <row r="7823" spans="1:8" x14ac:dyDescent="0.2">
      <c r="A7823" s="6" t="s">
        <v>564</v>
      </c>
      <c r="B7823" s="7" t="s">
        <v>16159</v>
      </c>
      <c r="C7823" s="7" t="s">
        <v>16159</v>
      </c>
      <c r="D7823" s="8">
        <v>1</v>
      </c>
      <c r="E7823" s="8">
        <f t="shared" si="122"/>
        <v>1</v>
      </c>
      <c r="H7823" s="9">
        <v>43171</v>
      </c>
    </row>
    <row r="7824" spans="1:8" x14ac:dyDescent="0.2">
      <c r="A7824" s="6" t="s">
        <v>275</v>
      </c>
      <c r="B7824" s="7" t="s">
        <v>16160</v>
      </c>
      <c r="C7824" s="7" t="s">
        <v>16161</v>
      </c>
      <c r="D7824" s="8">
        <v>2</v>
      </c>
      <c r="E7824" s="8">
        <f t="shared" si="122"/>
        <v>2</v>
      </c>
      <c r="H7824" s="9">
        <v>43171</v>
      </c>
    </row>
    <row r="7825" spans="1:8" x14ac:dyDescent="0.2">
      <c r="A7825" s="6" t="s">
        <v>446</v>
      </c>
      <c r="B7825" s="7" t="s">
        <v>16162</v>
      </c>
      <c r="C7825" s="7" t="s">
        <v>16163</v>
      </c>
      <c r="D7825" s="8">
        <v>8</v>
      </c>
      <c r="E7825" s="8">
        <f t="shared" si="122"/>
        <v>8</v>
      </c>
      <c r="H7825" s="9">
        <v>43171</v>
      </c>
    </row>
    <row r="7826" spans="1:8" x14ac:dyDescent="0.2">
      <c r="A7826" s="6" t="s">
        <v>397</v>
      </c>
      <c r="B7826" s="7" t="s">
        <v>16164</v>
      </c>
      <c r="C7826" s="7" t="s">
        <v>16165</v>
      </c>
      <c r="D7826" s="8">
        <v>12</v>
      </c>
      <c r="E7826" s="8">
        <f t="shared" si="122"/>
        <v>12</v>
      </c>
      <c r="H7826" s="9">
        <v>43171</v>
      </c>
    </row>
    <row r="7827" spans="1:8" x14ac:dyDescent="0.2">
      <c r="A7827" s="6" t="s">
        <v>3503</v>
      </c>
      <c r="B7827" s="7" t="s">
        <v>16166</v>
      </c>
      <c r="C7827" s="7" t="s">
        <v>16167</v>
      </c>
      <c r="D7827" s="8">
        <v>30</v>
      </c>
      <c r="E7827" s="8">
        <f t="shared" si="122"/>
        <v>30</v>
      </c>
      <c r="H7827" s="9">
        <v>43171</v>
      </c>
    </row>
    <row r="7828" spans="1:8" x14ac:dyDescent="0.2">
      <c r="A7828" s="6" t="s">
        <v>5063</v>
      </c>
      <c r="B7828" s="7" t="s">
        <v>16168</v>
      </c>
      <c r="C7828" s="7" t="s">
        <v>16169</v>
      </c>
      <c r="D7828" s="8">
        <v>81</v>
      </c>
      <c r="E7828" s="8">
        <f t="shared" si="122"/>
        <v>81</v>
      </c>
      <c r="H7828" s="9">
        <v>43172</v>
      </c>
    </row>
    <row r="7829" spans="1:8" x14ac:dyDescent="0.2">
      <c r="A7829" s="6" t="s">
        <v>10404</v>
      </c>
      <c r="B7829" s="7" t="s">
        <v>16170</v>
      </c>
      <c r="C7829" s="7" t="s">
        <v>16171</v>
      </c>
      <c r="D7829" s="8">
        <v>15</v>
      </c>
      <c r="E7829" s="8">
        <f t="shared" si="122"/>
        <v>15</v>
      </c>
      <c r="H7829" s="9">
        <v>43172</v>
      </c>
    </row>
    <row r="7830" spans="1:8" x14ac:dyDescent="0.2">
      <c r="A7830" s="6" t="s">
        <v>2770</v>
      </c>
      <c r="B7830" s="7" t="s">
        <v>16172</v>
      </c>
      <c r="C7830" s="7" t="s">
        <v>16173</v>
      </c>
      <c r="D7830" s="8">
        <v>7</v>
      </c>
      <c r="E7830" s="8">
        <f t="shared" si="122"/>
        <v>7</v>
      </c>
      <c r="H7830" s="9">
        <v>43172</v>
      </c>
    </row>
    <row r="7831" spans="1:8" x14ac:dyDescent="0.2">
      <c r="A7831" s="6" t="s">
        <v>2735</v>
      </c>
      <c r="B7831" s="7" t="s">
        <v>16174</v>
      </c>
      <c r="C7831" s="7" t="s">
        <v>16175</v>
      </c>
      <c r="D7831" s="8">
        <v>15</v>
      </c>
      <c r="E7831" s="8">
        <f t="shared" si="122"/>
        <v>15</v>
      </c>
      <c r="H7831" s="9">
        <v>43172</v>
      </c>
    </row>
    <row r="7832" spans="1:8" x14ac:dyDescent="0.2">
      <c r="A7832" s="6" t="s">
        <v>2764</v>
      </c>
      <c r="B7832" s="7" t="s">
        <v>16176</v>
      </c>
      <c r="C7832" s="7" t="s">
        <v>16176</v>
      </c>
      <c r="D7832" s="8">
        <v>1</v>
      </c>
      <c r="E7832" s="8">
        <f t="shared" si="122"/>
        <v>1</v>
      </c>
      <c r="H7832" s="9">
        <v>43172</v>
      </c>
    </row>
    <row r="7833" spans="1:8" x14ac:dyDescent="0.2">
      <c r="A7833" s="6" t="s">
        <v>2773</v>
      </c>
      <c r="B7833" s="7" t="s">
        <v>16177</v>
      </c>
      <c r="C7833" s="7" t="s">
        <v>16178</v>
      </c>
      <c r="D7833" s="8">
        <v>9</v>
      </c>
      <c r="E7833" s="8">
        <f t="shared" si="122"/>
        <v>9</v>
      </c>
      <c r="H7833" s="9">
        <v>43172</v>
      </c>
    </row>
    <row r="7834" spans="1:8" x14ac:dyDescent="0.2">
      <c r="A7834" s="6" t="s">
        <v>1166</v>
      </c>
      <c r="B7834" s="7" t="s">
        <v>16179</v>
      </c>
      <c r="C7834" s="7" t="s">
        <v>16180</v>
      </c>
      <c r="D7834" s="8">
        <v>100</v>
      </c>
      <c r="E7834" s="8">
        <f t="shared" si="122"/>
        <v>100</v>
      </c>
      <c r="H7834" s="9">
        <v>43172</v>
      </c>
    </row>
    <row r="7835" spans="1:8" x14ac:dyDescent="0.2">
      <c r="A7835" s="6" t="s">
        <v>1366</v>
      </c>
      <c r="B7835" s="7" t="s">
        <v>16181</v>
      </c>
      <c r="C7835" s="7" t="s">
        <v>16182</v>
      </c>
      <c r="D7835" s="8">
        <v>40</v>
      </c>
      <c r="E7835" s="8">
        <f t="shared" si="122"/>
        <v>40</v>
      </c>
      <c r="H7835" s="9">
        <v>43172</v>
      </c>
    </row>
    <row r="7836" spans="1:8" x14ac:dyDescent="0.2">
      <c r="A7836" s="6" t="s">
        <v>265</v>
      </c>
      <c r="B7836" s="7" t="s">
        <v>16183</v>
      </c>
      <c r="C7836" s="7" t="s">
        <v>16184</v>
      </c>
      <c r="D7836" s="8">
        <v>98</v>
      </c>
      <c r="E7836" s="8">
        <f t="shared" si="122"/>
        <v>98</v>
      </c>
      <c r="H7836" s="9">
        <v>43172</v>
      </c>
    </row>
    <row r="7837" spans="1:8" x14ac:dyDescent="0.2">
      <c r="A7837" s="6" t="s">
        <v>265</v>
      </c>
      <c r="B7837" s="7" t="s">
        <v>16185</v>
      </c>
      <c r="C7837" s="7" t="s">
        <v>16186</v>
      </c>
      <c r="D7837" s="8">
        <v>22</v>
      </c>
      <c r="E7837" s="8">
        <f t="shared" si="122"/>
        <v>22</v>
      </c>
      <c r="H7837" s="9">
        <v>43172</v>
      </c>
    </row>
    <row r="7838" spans="1:8" x14ac:dyDescent="0.2">
      <c r="A7838" s="6" t="s">
        <v>11</v>
      </c>
      <c r="B7838" s="7" t="s">
        <v>16187</v>
      </c>
      <c r="C7838" s="7" t="s">
        <v>16188</v>
      </c>
      <c r="D7838" s="8">
        <v>40</v>
      </c>
      <c r="E7838" s="8">
        <f t="shared" si="122"/>
        <v>40</v>
      </c>
      <c r="H7838" s="9">
        <v>43172</v>
      </c>
    </row>
    <row r="7839" spans="1:8" x14ac:dyDescent="0.2">
      <c r="A7839" s="6" t="s">
        <v>3969</v>
      </c>
      <c r="B7839" s="7" t="s">
        <v>16189</v>
      </c>
      <c r="C7839" s="7" t="s">
        <v>16190</v>
      </c>
      <c r="D7839" s="8">
        <v>108</v>
      </c>
      <c r="E7839" s="8">
        <f t="shared" si="122"/>
        <v>108</v>
      </c>
      <c r="H7839" s="9">
        <v>43172</v>
      </c>
    </row>
    <row r="7840" spans="1:8" x14ac:dyDescent="0.2">
      <c r="A7840" s="6" t="s">
        <v>5411</v>
      </c>
      <c r="B7840" s="7" t="s">
        <v>16191</v>
      </c>
      <c r="C7840" s="7" t="s">
        <v>16192</v>
      </c>
      <c r="D7840" s="8">
        <v>108</v>
      </c>
      <c r="E7840" s="8">
        <f t="shared" si="122"/>
        <v>108</v>
      </c>
      <c r="H7840" s="9">
        <v>43172</v>
      </c>
    </row>
    <row r="7841" spans="1:8" x14ac:dyDescent="0.2">
      <c r="A7841" s="6" t="s">
        <v>5258</v>
      </c>
      <c r="B7841" s="7" t="s">
        <v>16193</v>
      </c>
      <c r="C7841" s="7" t="s">
        <v>16194</v>
      </c>
      <c r="D7841" s="8">
        <v>108</v>
      </c>
      <c r="E7841" s="8">
        <f t="shared" si="122"/>
        <v>108</v>
      </c>
      <c r="H7841" s="9">
        <v>43172</v>
      </c>
    </row>
    <row r="7842" spans="1:8" x14ac:dyDescent="0.2">
      <c r="A7842" s="6" t="s">
        <v>11</v>
      </c>
      <c r="B7842" s="7" t="s">
        <v>16195</v>
      </c>
      <c r="C7842" s="7" t="s">
        <v>16196</v>
      </c>
      <c r="D7842" s="8">
        <v>120</v>
      </c>
      <c r="E7842" s="8">
        <f t="shared" si="122"/>
        <v>120</v>
      </c>
      <c r="H7842" s="9">
        <v>43172</v>
      </c>
    </row>
    <row r="7843" spans="1:8" x14ac:dyDescent="0.2">
      <c r="A7843" s="6" t="s">
        <v>3969</v>
      </c>
      <c r="B7843" s="7" t="s">
        <v>16197</v>
      </c>
      <c r="C7843" s="7" t="s">
        <v>16198</v>
      </c>
      <c r="D7843" s="8">
        <v>108</v>
      </c>
      <c r="E7843" s="8">
        <f t="shared" si="122"/>
        <v>108</v>
      </c>
      <c r="H7843" s="9">
        <v>43172</v>
      </c>
    </row>
    <row r="7844" spans="1:8" x14ac:dyDescent="0.2">
      <c r="A7844" s="6" t="s">
        <v>3500</v>
      </c>
      <c r="B7844" s="7" t="s">
        <v>16199</v>
      </c>
      <c r="C7844" s="7" t="s">
        <v>16200</v>
      </c>
      <c r="D7844" s="8">
        <v>189</v>
      </c>
      <c r="E7844" s="8">
        <f t="shared" si="122"/>
        <v>189</v>
      </c>
      <c r="H7844" s="9">
        <v>43172</v>
      </c>
    </row>
    <row r="7845" spans="1:8" x14ac:dyDescent="0.2">
      <c r="A7845" s="6" t="s">
        <v>5063</v>
      </c>
      <c r="B7845" s="7" t="s">
        <v>16201</v>
      </c>
      <c r="C7845" s="7" t="s">
        <v>16202</v>
      </c>
      <c r="D7845" s="8">
        <v>27</v>
      </c>
      <c r="E7845" s="8">
        <f t="shared" si="122"/>
        <v>27</v>
      </c>
      <c r="H7845" s="9">
        <v>43172</v>
      </c>
    </row>
    <row r="7846" spans="1:8" x14ac:dyDescent="0.2">
      <c r="A7846" s="6" t="s">
        <v>265</v>
      </c>
      <c r="B7846" s="7" t="s">
        <v>16203</v>
      </c>
      <c r="C7846" s="7" t="s">
        <v>16204</v>
      </c>
      <c r="D7846" s="8">
        <v>100</v>
      </c>
      <c r="E7846" s="8">
        <f t="shared" si="122"/>
        <v>100</v>
      </c>
      <c r="H7846" s="9">
        <v>43172</v>
      </c>
    </row>
    <row r="7847" spans="1:8" x14ac:dyDescent="0.2">
      <c r="A7847" s="6" t="s">
        <v>1166</v>
      </c>
      <c r="B7847" s="7" t="s">
        <v>16205</v>
      </c>
      <c r="C7847" s="7" t="s">
        <v>16206</v>
      </c>
      <c r="D7847" s="8">
        <v>180</v>
      </c>
      <c r="E7847" s="8">
        <f t="shared" si="122"/>
        <v>180</v>
      </c>
      <c r="H7847" s="9">
        <v>43172</v>
      </c>
    </row>
    <row r="7848" spans="1:8" x14ac:dyDescent="0.2">
      <c r="A7848" s="6" t="s">
        <v>265</v>
      </c>
      <c r="B7848" s="7" t="s">
        <v>16207</v>
      </c>
      <c r="C7848" s="7" t="s">
        <v>16208</v>
      </c>
      <c r="D7848" s="8">
        <v>20</v>
      </c>
      <c r="E7848" s="8">
        <f t="shared" si="122"/>
        <v>20</v>
      </c>
      <c r="H7848" s="9">
        <v>43172</v>
      </c>
    </row>
    <row r="7849" spans="1:8" x14ac:dyDescent="0.2">
      <c r="A7849" s="6" t="s">
        <v>11</v>
      </c>
      <c r="B7849" s="7" t="s">
        <v>16209</v>
      </c>
      <c r="C7849" s="7" t="s">
        <v>16210</v>
      </c>
      <c r="D7849" s="8">
        <v>40</v>
      </c>
      <c r="E7849" s="8">
        <f t="shared" si="122"/>
        <v>40</v>
      </c>
      <c r="H7849" s="9">
        <v>43172</v>
      </c>
    </row>
    <row r="7850" spans="1:8" x14ac:dyDescent="0.2">
      <c r="A7850" s="6" t="s">
        <v>3969</v>
      </c>
      <c r="B7850" s="7" t="s">
        <v>16211</v>
      </c>
      <c r="C7850" s="7" t="s">
        <v>16212</v>
      </c>
      <c r="D7850" s="8">
        <v>108</v>
      </c>
      <c r="E7850" s="8">
        <f t="shared" si="122"/>
        <v>108</v>
      </c>
      <c r="H7850" s="9">
        <v>43172</v>
      </c>
    </row>
    <row r="7851" spans="1:8" x14ac:dyDescent="0.2">
      <c r="A7851" s="6" t="s">
        <v>5411</v>
      </c>
      <c r="B7851" s="7" t="s">
        <v>16213</v>
      </c>
      <c r="C7851" s="7" t="s">
        <v>16214</v>
      </c>
      <c r="D7851" s="8">
        <v>135</v>
      </c>
      <c r="E7851" s="8">
        <f t="shared" si="122"/>
        <v>135</v>
      </c>
      <c r="H7851" s="9">
        <v>43172</v>
      </c>
    </row>
    <row r="7852" spans="1:8" x14ac:dyDescent="0.2">
      <c r="A7852" s="6" t="s">
        <v>5484</v>
      </c>
      <c r="B7852" s="7" t="s">
        <v>16215</v>
      </c>
      <c r="C7852" s="7" t="s">
        <v>16216</v>
      </c>
      <c r="D7852" s="8">
        <v>22</v>
      </c>
      <c r="E7852" s="8">
        <f t="shared" si="122"/>
        <v>22</v>
      </c>
      <c r="H7852" s="9">
        <v>43172</v>
      </c>
    </row>
    <row r="7853" spans="1:8" x14ac:dyDescent="0.2">
      <c r="A7853" s="6" t="s">
        <v>5526</v>
      </c>
      <c r="B7853" s="7" t="s">
        <v>16217</v>
      </c>
      <c r="C7853" s="7" t="s">
        <v>16218</v>
      </c>
      <c r="D7853" s="8">
        <v>30</v>
      </c>
      <c r="E7853" s="8">
        <f t="shared" si="122"/>
        <v>30</v>
      </c>
      <c r="H7853" s="9">
        <v>43172</v>
      </c>
    </row>
    <row r="7854" spans="1:8" x14ac:dyDescent="0.2">
      <c r="A7854" s="6" t="s">
        <v>5063</v>
      </c>
      <c r="B7854" s="7" t="s">
        <v>16219</v>
      </c>
      <c r="C7854" s="7" t="s">
        <v>16220</v>
      </c>
      <c r="D7854" s="8">
        <v>135</v>
      </c>
      <c r="E7854" s="8">
        <f t="shared" si="122"/>
        <v>135</v>
      </c>
      <c r="H7854" s="9">
        <v>43172</v>
      </c>
    </row>
    <row r="7855" spans="1:8" x14ac:dyDescent="0.2">
      <c r="A7855" s="6" t="s">
        <v>1166</v>
      </c>
      <c r="B7855" s="7" t="s">
        <v>16221</v>
      </c>
      <c r="C7855" s="7" t="s">
        <v>16222</v>
      </c>
      <c r="D7855" s="8">
        <v>140</v>
      </c>
      <c r="E7855" s="8">
        <f t="shared" si="122"/>
        <v>140</v>
      </c>
      <c r="H7855" s="9">
        <v>43172</v>
      </c>
    </row>
    <row r="7856" spans="1:8" x14ac:dyDescent="0.2">
      <c r="A7856" s="6" t="s">
        <v>1366</v>
      </c>
      <c r="B7856" s="7" t="s">
        <v>16223</v>
      </c>
      <c r="C7856" s="7" t="s">
        <v>16224</v>
      </c>
      <c r="D7856" s="8">
        <v>20</v>
      </c>
      <c r="E7856" s="8">
        <f t="shared" si="122"/>
        <v>20</v>
      </c>
      <c r="H7856" s="9">
        <v>43172</v>
      </c>
    </row>
    <row r="7857" spans="1:8" x14ac:dyDescent="0.2">
      <c r="A7857" s="6" t="s">
        <v>11</v>
      </c>
      <c r="B7857" s="7" t="s">
        <v>16225</v>
      </c>
      <c r="C7857" s="7" t="s">
        <v>16226</v>
      </c>
      <c r="D7857" s="8">
        <v>100</v>
      </c>
      <c r="E7857" s="8">
        <f t="shared" si="122"/>
        <v>100</v>
      </c>
      <c r="H7857" s="9">
        <v>43172</v>
      </c>
    </row>
    <row r="7858" spans="1:8" x14ac:dyDescent="0.2">
      <c r="A7858" s="6" t="s">
        <v>3969</v>
      </c>
      <c r="B7858" s="7" t="s">
        <v>16227</v>
      </c>
      <c r="C7858" s="7" t="s">
        <v>16228</v>
      </c>
      <c r="D7858" s="8">
        <v>81</v>
      </c>
      <c r="E7858" s="8">
        <f t="shared" si="122"/>
        <v>81</v>
      </c>
      <c r="H7858" s="9">
        <v>43172</v>
      </c>
    </row>
    <row r="7859" spans="1:8" x14ac:dyDescent="0.2">
      <c r="A7859" s="6" t="s">
        <v>3500</v>
      </c>
      <c r="B7859" s="7" t="s">
        <v>16229</v>
      </c>
      <c r="C7859" s="7" t="s">
        <v>16230</v>
      </c>
      <c r="D7859" s="8">
        <v>93</v>
      </c>
      <c r="E7859" s="8">
        <f t="shared" si="122"/>
        <v>93</v>
      </c>
      <c r="H7859" s="9">
        <v>43172</v>
      </c>
    </row>
    <row r="7860" spans="1:8" x14ac:dyDescent="0.2">
      <c r="A7860" s="6" t="s">
        <v>5063</v>
      </c>
      <c r="B7860" s="7" t="s">
        <v>16231</v>
      </c>
      <c r="C7860" s="7" t="s">
        <v>16232</v>
      </c>
      <c r="D7860" s="8">
        <v>108</v>
      </c>
      <c r="E7860" s="8">
        <f t="shared" si="122"/>
        <v>108</v>
      </c>
      <c r="H7860" s="9">
        <v>43172</v>
      </c>
    </row>
    <row r="7861" spans="1:8" x14ac:dyDescent="0.2">
      <c r="A7861" s="6" t="s">
        <v>1166</v>
      </c>
      <c r="B7861" s="7" t="s">
        <v>16233</v>
      </c>
      <c r="C7861" s="7" t="s">
        <v>16234</v>
      </c>
      <c r="D7861" s="8">
        <v>120</v>
      </c>
      <c r="E7861" s="8">
        <f t="shared" si="122"/>
        <v>120</v>
      </c>
      <c r="H7861" s="9">
        <v>43172</v>
      </c>
    </row>
    <row r="7862" spans="1:8" x14ac:dyDescent="0.2">
      <c r="A7862" s="6" t="s">
        <v>1366</v>
      </c>
      <c r="B7862" s="7" t="s">
        <v>16235</v>
      </c>
      <c r="C7862" s="7" t="s">
        <v>16236</v>
      </c>
      <c r="D7862" s="8">
        <v>40</v>
      </c>
      <c r="E7862" s="8">
        <f t="shared" si="122"/>
        <v>40</v>
      </c>
      <c r="H7862" s="9">
        <v>43172</v>
      </c>
    </row>
    <row r="7863" spans="1:8" x14ac:dyDescent="0.2">
      <c r="A7863" s="6" t="s">
        <v>265</v>
      </c>
      <c r="B7863" s="7" t="s">
        <v>16237</v>
      </c>
      <c r="C7863" s="7" t="s">
        <v>16238</v>
      </c>
      <c r="D7863" s="8">
        <v>120</v>
      </c>
      <c r="E7863" s="8">
        <f t="shared" si="122"/>
        <v>120</v>
      </c>
      <c r="H7863" s="9">
        <v>43172</v>
      </c>
    </row>
    <row r="7864" spans="1:8" x14ac:dyDescent="0.2">
      <c r="A7864" s="6" t="s">
        <v>11</v>
      </c>
      <c r="B7864" s="7" t="s">
        <v>16239</v>
      </c>
      <c r="C7864" s="7" t="s">
        <v>16240</v>
      </c>
      <c r="D7864" s="8">
        <v>40</v>
      </c>
      <c r="E7864" s="8">
        <f t="shared" si="122"/>
        <v>40</v>
      </c>
      <c r="H7864" s="9">
        <v>43172</v>
      </c>
    </row>
    <row r="7865" spans="1:8" x14ac:dyDescent="0.2">
      <c r="A7865" s="6" t="s">
        <v>3969</v>
      </c>
      <c r="B7865" s="7" t="s">
        <v>16241</v>
      </c>
      <c r="C7865" s="7" t="s">
        <v>16242</v>
      </c>
      <c r="D7865" s="8">
        <v>108</v>
      </c>
      <c r="E7865" s="8">
        <f t="shared" si="122"/>
        <v>108</v>
      </c>
      <c r="H7865" s="9">
        <v>43172</v>
      </c>
    </row>
    <row r="7866" spans="1:8" x14ac:dyDescent="0.2">
      <c r="A7866" s="6" t="s">
        <v>5411</v>
      </c>
      <c r="B7866" s="7" t="s">
        <v>16243</v>
      </c>
      <c r="C7866" s="7" t="s">
        <v>16244</v>
      </c>
      <c r="D7866" s="8">
        <v>135</v>
      </c>
      <c r="E7866" s="8">
        <f t="shared" si="122"/>
        <v>135</v>
      </c>
      <c r="H7866" s="9">
        <v>43172</v>
      </c>
    </row>
    <row r="7867" spans="1:8" x14ac:dyDescent="0.2">
      <c r="A7867" s="6" t="s">
        <v>5063</v>
      </c>
      <c r="B7867" s="7" t="s">
        <v>16245</v>
      </c>
      <c r="C7867" s="7" t="s">
        <v>16246</v>
      </c>
      <c r="D7867" s="8">
        <v>54</v>
      </c>
      <c r="E7867" s="8">
        <f t="shared" si="122"/>
        <v>54</v>
      </c>
      <c r="H7867" s="9">
        <v>43172</v>
      </c>
    </row>
    <row r="7868" spans="1:8" x14ac:dyDescent="0.2">
      <c r="A7868" s="6" t="s">
        <v>3503</v>
      </c>
      <c r="B7868" s="7" t="s">
        <v>16247</v>
      </c>
      <c r="C7868" s="7" t="s">
        <v>16248</v>
      </c>
      <c r="D7868" s="8">
        <v>18</v>
      </c>
      <c r="E7868" s="8">
        <f t="shared" si="122"/>
        <v>18</v>
      </c>
      <c r="H7868" s="9">
        <v>43172</v>
      </c>
    </row>
    <row r="7869" spans="1:8" x14ac:dyDescent="0.2">
      <c r="A7869" s="6" t="s">
        <v>1166</v>
      </c>
      <c r="B7869" s="7" t="s">
        <v>16249</v>
      </c>
      <c r="C7869" s="7" t="s">
        <v>16250</v>
      </c>
      <c r="D7869" s="8">
        <v>4</v>
      </c>
      <c r="E7869" s="8">
        <f t="shared" si="122"/>
        <v>4</v>
      </c>
      <c r="H7869" s="9">
        <v>43172</v>
      </c>
    </row>
    <row r="7870" spans="1:8" x14ac:dyDescent="0.2">
      <c r="A7870" s="6" t="s">
        <v>1166</v>
      </c>
      <c r="B7870" s="7" t="s">
        <v>16251</v>
      </c>
      <c r="C7870" s="7" t="s">
        <v>16252</v>
      </c>
      <c r="D7870" s="8">
        <v>256</v>
      </c>
      <c r="E7870" s="8">
        <f t="shared" si="122"/>
        <v>256</v>
      </c>
      <c r="H7870" s="9">
        <v>43172</v>
      </c>
    </row>
    <row r="7871" spans="1:8" x14ac:dyDescent="0.2">
      <c r="A7871" s="6" t="s">
        <v>1366</v>
      </c>
      <c r="B7871" s="7" t="s">
        <v>16253</v>
      </c>
      <c r="C7871" s="7" t="s">
        <v>16254</v>
      </c>
      <c r="D7871" s="8">
        <v>40</v>
      </c>
      <c r="E7871" s="8">
        <f t="shared" si="122"/>
        <v>40</v>
      </c>
      <c r="H7871" s="9">
        <v>43172</v>
      </c>
    </row>
    <row r="7872" spans="1:8" x14ac:dyDescent="0.2">
      <c r="A7872" s="6" t="s">
        <v>265</v>
      </c>
      <c r="B7872" s="7" t="s">
        <v>16255</v>
      </c>
      <c r="C7872" s="7" t="s">
        <v>16256</v>
      </c>
      <c r="D7872" s="8">
        <v>147</v>
      </c>
      <c r="E7872" s="8">
        <f t="shared" si="122"/>
        <v>147</v>
      </c>
      <c r="H7872" s="9">
        <v>43172</v>
      </c>
    </row>
    <row r="7873" spans="1:8" x14ac:dyDescent="0.2">
      <c r="A7873" s="6" t="s">
        <v>11</v>
      </c>
      <c r="B7873" s="7" t="s">
        <v>16257</v>
      </c>
      <c r="C7873" s="7" t="s">
        <v>16258</v>
      </c>
      <c r="D7873" s="8">
        <v>40</v>
      </c>
      <c r="E7873" s="8">
        <f t="shared" si="122"/>
        <v>40</v>
      </c>
      <c r="H7873" s="9">
        <v>43172</v>
      </c>
    </row>
    <row r="7874" spans="1:8" x14ac:dyDescent="0.2">
      <c r="A7874" s="6" t="s">
        <v>3969</v>
      </c>
      <c r="B7874" s="7" t="s">
        <v>16259</v>
      </c>
      <c r="C7874" s="7" t="s">
        <v>16260</v>
      </c>
      <c r="D7874" s="8">
        <v>81</v>
      </c>
      <c r="E7874" s="8">
        <f t="shared" ref="E7874:E7937" si="123">D7874+I7874+K7874</f>
        <v>81</v>
      </c>
      <c r="H7874" s="9">
        <v>43172</v>
      </c>
    </row>
    <row r="7875" spans="1:8" x14ac:dyDescent="0.2">
      <c r="A7875" s="6" t="s">
        <v>5411</v>
      </c>
      <c r="B7875" s="7" t="s">
        <v>16261</v>
      </c>
      <c r="C7875" s="7" t="s">
        <v>16262</v>
      </c>
      <c r="D7875" s="8">
        <v>108</v>
      </c>
      <c r="E7875" s="8">
        <f t="shared" si="123"/>
        <v>108</v>
      </c>
      <c r="H7875" s="9">
        <v>43172</v>
      </c>
    </row>
    <row r="7876" spans="1:8" x14ac:dyDescent="0.2">
      <c r="A7876" s="6" t="s">
        <v>5258</v>
      </c>
      <c r="B7876" s="7" t="s">
        <v>16263</v>
      </c>
      <c r="C7876" s="7" t="s">
        <v>16264</v>
      </c>
      <c r="D7876" s="8">
        <v>54</v>
      </c>
      <c r="E7876" s="8">
        <f t="shared" si="123"/>
        <v>54</v>
      </c>
      <c r="H7876" s="9">
        <v>43172</v>
      </c>
    </row>
    <row r="7877" spans="1:8" x14ac:dyDescent="0.2">
      <c r="A7877" s="6" t="s">
        <v>2738</v>
      </c>
      <c r="B7877" s="7" t="s">
        <v>16265</v>
      </c>
      <c r="C7877" s="7" t="s">
        <v>16266</v>
      </c>
      <c r="D7877" s="8">
        <v>12</v>
      </c>
      <c r="E7877" s="8">
        <f t="shared" si="123"/>
        <v>12</v>
      </c>
      <c r="H7877" s="9">
        <v>43172</v>
      </c>
    </row>
    <row r="7878" spans="1:8" x14ac:dyDescent="0.2">
      <c r="A7878" s="6" t="s">
        <v>960</v>
      </c>
      <c r="B7878" s="7" t="s">
        <v>16267</v>
      </c>
      <c r="C7878" s="7" t="s">
        <v>16268</v>
      </c>
      <c r="D7878" s="8">
        <v>2</v>
      </c>
      <c r="E7878" s="8">
        <f t="shared" si="123"/>
        <v>2</v>
      </c>
      <c r="H7878" s="9">
        <v>43172</v>
      </c>
    </row>
    <row r="7879" spans="1:8" x14ac:dyDescent="0.2">
      <c r="A7879" s="6" t="s">
        <v>9991</v>
      </c>
      <c r="B7879" s="7" t="s">
        <v>16269</v>
      </c>
      <c r="C7879" s="7" t="s">
        <v>16269</v>
      </c>
      <c r="D7879" s="8">
        <v>1</v>
      </c>
      <c r="E7879" s="8">
        <f t="shared" si="123"/>
        <v>1</v>
      </c>
      <c r="H7879" s="9">
        <v>43172</v>
      </c>
    </row>
    <row r="7880" spans="1:8" x14ac:dyDescent="0.2">
      <c r="A7880" s="6" t="s">
        <v>960</v>
      </c>
      <c r="B7880" s="7" t="s">
        <v>16270</v>
      </c>
      <c r="C7880" s="7" t="s">
        <v>16271</v>
      </c>
      <c r="D7880" s="8">
        <v>4</v>
      </c>
      <c r="E7880" s="8">
        <f t="shared" si="123"/>
        <v>4</v>
      </c>
      <c r="H7880" s="9">
        <v>43172</v>
      </c>
    </row>
    <row r="7881" spans="1:8" x14ac:dyDescent="0.2">
      <c r="A7881" s="6" t="s">
        <v>9986</v>
      </c>
      <c r="B7881" s="7" t="s">
        <v>16272</v>
      </c>
      <c r="C7881" s="7" t="s">
        <v>16273</v>
      </c>
      <c r="D7881" s="8">
        <v>3</v>
      </c>
      <c r="E7881" s="8">
        <f t="shared" si="123"/>
        <v>3</v>
      </c>
      <c r="H7881" s="9">
        <v>43172</v>
      </c>
    </row>
    <row r="7882" spans="1:8" x14ac:dyDescent="0.2">
      <c r="A7882" s="6" t="s">
        <v>9731</v>
      </c>
      <c r="B7882" s="7" t="s">
        <v>16274</v>
      </c>
      <c r="C7882" s="7" t="s">
        <v>16275</v>
      </c>
      <c r="D7882" s="8">
        <v>3</v>
      </c>
      <c r="E7882" s="8">
        <f t="shared" si="123"/>
        <v>3</v>
      </c>
      <c r="H7882" s="9">
        <v>43172</v>
      </c>
    </row>
    <row r="7883" spans="1:8" x14ac:dyDescent="0.2">
      <c r="A7883" s="6" t="s">
        <v>9734</v>
      </c>
      <c r="B7883" s="7" t="s">
        <v>16276</v>
      </c>
      <c r="C7883" s="7" t="s">
        <v>16277</v>
      </c>
      <c r="D7883" s="8">
        <v>2</v>
      </c>
      <c r="E7883" s="8">
        <f t="shared" si="123"/>
        <v>2</v>
      </c>
      <c r="H7883" s="9">
        <v>43172</v>
      </c>
    </row>
    <row r="7884" spans="1:8" x14ac:dyDescent="0.2">
      <c r="A7884" s="6" t="s">
        <v>9991</v>
      </c>
      <c r="B7884" s="7" t="s">
        <v>16278</v>
      </c>
      <c r="C7884" s="7" t="s">
        <v>16279</v>
      </c>
      <c r="D7884" s="8">
        <v>4</v>
      </c>
      <c r="E7884" s="8">
        <f t="shared" si="123"/>
        <v>4</v>
      </c>
      <c r="H7884" s="9">
        <v>43172</v>
      </c>
    </row>
    <row r="7885" spans="1:8" x14ac:dyDescent="0.2">
      <c r="A7885" s="6" t="s">
        <v>5063</v>
      </c>
      <c r="B7885" s="7" t="s">
        <v>16280</v>
      </c>
      <c r="C7885" s="7" t="s">
        <v>16281</v>
      </c>
      <c r="D7885" s="8">
        <v>27</v>
      </c>
      <c r="E7885" s="8">
        <f t="shared" si="123"/>
        <v>27</v>
      </c>
      <c r="H7885" s="9">
        <v>43172</v>
      </c>
    </row>
    <row r="7886" spans="1:8" x14ac:dyDescent="0.2">
      <c r="A7886" s="6" t="s">
        <v>10404</v>
      </c>
      <c r="B7886" s="7" t="s">
        <v>16282</v>
      </c>
      <c r="C7886" s="7" t="s">
        <v>16282</v>
      </c>
      <c r="D7886" s="8">
        <v>1</v>
      </c>
      <c r="E7886" s="8">
        <f t="shared" si="123"/>
        <v>1</v>
      </c>
      <c r="H7886" s="9">
        <v>43172</v>
      </c>
    </row>
    <row r="7887" spans="1:8" x14ac:dyDescent="0.2">
      <c r="A7887" s="6" t="s">
        <v>5063</v>
      </c>
      <c r="B7887" s="7" t="s">
        <v>16283</v>
      </c>
      <c r="C7887" s="7" t="s">
        <v>16284</v>
      </c>
      <c r="D7887" s="8">
        <v>27</v>
      </c>
      <c r="E7887" s="8">
        <f t="shared" si="123"/>
        <v>27</v>
      </c>
      <c r="H7887" s="9">
        <v>43172</v>
      </c>
    </row>
    <row r="7888" spans="1:8" x14ac:dyDescent="0.2">
      <c r="A7888" s="6" t="s">
        <v>4570</v>
      </c>
      <c r="B7888" s="7" t="s">
        <v>16285</v>
      </c>
      <c r="C7888" s="7" t="s">
        <v>16286</v>
      </c>
      <c r="D7888" s="8">
        <v>4</v>
      </c>
      <c r="E7888" s="8">
        <f t="shared" si="123"/>
        <v>4</v>
      </c>
      <c r="H7888" s="9">
        <v>43172</v>
      </c>
    </row>
    <row r="7889" spans="1:12" x14ac:dyDescent="0.2">
      <c r="A7889" s="6" t="s">
        <v>234</v>
      </c>
      <c r="B7889" s="7" t="s">
        <v>16287</v>
      </c>
      <c r="C7889" s="7" t="s">
        <v>16287</v>
      </c>
      <c r="D7889" s="8">
        <v>1</v>
      </c>
      <c r="E7889" s="8">
        <f t="shared" si="123"/>
        <v>1</v>
      </c>
      <c r="H7889" s="9">
        <v>43172</v>
      </c>
    </row>
    <row r="7890" spans="1:12" x14ac:dyDescent="0.2">
      <c r="A7890" s="6" t="s">
        <v>1166</v>
      </c>
      <c r="B7890" s="7" t="s">
        <v>16288</v>
      </c>
      <c r="C7890" s="7" t="s">
        <v>16289</v>
      </c>
      <c r="D7890" s="8">
        <v>140</v>
      </c>
      <c r="E7890" s="8">
        <f t="shared" si="123"/>
        <v>140</v>
      </c>
      <c r="H7890" s="9">
        <v>43172</v>
      </c>
    </row>
    <row r="7891" spans="1:12" x14ac:dyDescent="0.2">
      <c r="A7891" s="6" t="s">
        <v>1366</v>
      </c>
      <c r="B7891" s="7" t="s">
        <v>16290</v>
      </c>
      <c r="C7891" s="7" t="s">
        <v>16291</v>
      </c>
      <c r="D7891" s="8">
        <v>40</v>
      </c>
      <c r="E7891" s="8">
        <f t="shared" si="123"/>
        <v>40</v>
      </c>
      <c r="H7891" s="9">
        <v>43172</v>
      </c>
    </row>
    <row r="7892" spans="1:12" x14ac:dyDescent="0.2">
      <c r="A7892" s="6" t="s">
        <v>265</v>
      </c>
      <c r="B7892" s="7" t="s">
        <v>16292</v>
      </c>
      <c r="C7892" s="7" t="s">
        <v>16293</v>
      </c>
      <c r="D7892" s="8">
        <v>20</v>
      </c>
      <c r="E7892" s="8">
        <f t="shared" si="123"/>
        <v>20</v>
      </c>
      <c r="H7892" s="9">
        <v>43172</v>
      </c>
    </row>
    <row r="7893" spans="1:12" x14ac:dyDescent="0.2">
      <c r="A7893" s="6" t="s">
        <v>3763</v>
      </c>
      <c r="B7893" s="7" t="s">
        <v>16294</v>
      </c>
      <c r="C7893" s="7" t="s">
        <v>16294</v>
      </c>
      <c r="D7893" s="8">
        <v>1</v>
      </c>
      <c r="E7893" s="8">
        <f t="shared" si="123"/>
        <v>1</v>
      </c>
      <c r="H7893" s="9">
        <v>43172</v>
      </c>
    </row>
    <row r="7894" spans="1:12" x14ac:dyDescent="0.2">
      <c r="A7894" s="6" t="s">
        <v>9700</v>
      </c>
      <c r="B7894" s="7" t="s">
        <v>16295</v>
      </c>
      <c r="C7894" s="7" t="s">
        <v>16296</v>
      </c>
      <c r="D7894" s="8">
        <v>8</v>
      </c>
      <c r="E7894" s="8">
        <f t="shared" si="123"/>
        <v>8</v>
      </c>
      <c r="H7894" s="9">
        <v>43172</v>
      </c>
    </row>
    <row r="7895" spans="1:12" x14ac:dyDescent="0.2">
      <c r="A7895" s="6">
        <v>26924</v>
      </c>
      <c r="B7895" s="7" t="s">
        <v>16297</v>
      </c>
      <c r="C7895" s="7" t="s">
        <v>16298</v>
      </c>
      <c r="D7895" s="8">
        <v>108</v>
      </c>
      <c r="E7895" s="8">
        <f t="shared" si="123"/>
        <v>108</v>
      </c>
      <c r="H7895" s="9">
        <v>43172</v>
      </c>
    </row>
    <row r="7896" spans="1:12" x14ac:dyDescent="0.2">
      <c r="A7896" s="6" t="s">
        <v>11</v>
      </c>
      <c r="B7896" s="7" t="s">
        <v>16299</v>
      </c>
      <c r="C7896" s="7" t="s">
        <v>16300</v>
      </c>
      <c r="D7896" s="8">
        <v>20</v>
      </c>
      <c r="E7896" s="8">
        <f t="shared" si="123"/>
        <v>20</v>
      </c>
      <c r="H7896" s="9">
        <v>43172</v>
      </c>
    </row>
    <row r="7897" spans="1:12" x14ac:dyDescent="0.2">
      <c r="A7897" s="6" t="s">
        <v>493</v>
      </c>
      <c r="B7897" s="7" t="s">
        <v>16301</v>
      </c>
      <c r="C7897" s="7" t="s">
        <v>16302</v>
      </c>
      <c r="D7897" s="8">
        <v>18</v>
      </c>
      <c r="E7897" s="8">
        <f t="shared" si="123"/>
        <v>18</v>
      </c>
      <c r="H7897" s="9">
        <v>43172</v>
      </c>
    </row>
    <row r="7898" spans="1:12" x14ac:dyDescent="0.2">
      <c r="A7898" s="6" t="s">
        <v>3969</v>
      </c>
      <c r="B7898" s="7" t="s">
        <v>16303</v>
      </c>
      <c r="C7898" s="7" t="s">
        <v>16304</v>
      </c>
      <c r="D7898" s="8">
        <v>135</v>
      </c>
      <c r="E7898" s="8">
        <f t="shared" si="123"/>
        <v>135</v>
      </c>
      <c r="H7898" s="9">
        <v>43172</v>
      </c>
    </row>
    <row r="7899" spans="1:12" x14ac:dyDescent="0.2">
      <c r="A7899" s="6" t="s">
        <v>5411</v>
      </c>
      <c r="B7899" s="7" t="s">
        <v>16305</v>
      </c>
      <c r="C7899" s="7" t="s">
        <v>16306</v>
      </c>
      <c r="D7899" s="8">
        <v>27</v>
      </c>
      <c r="E7899" s="8">
        <f t="shared" si="123"/>
        <v>27</v>
      </c>
      <c r="H7899" s="9">
        <v>43172</v>
      </c>
    </row>
    <row r="7900" spans="1:12" x14ac:dyDescent="0.2">
      <c r="A7900" s="6" t="s">
        <v>1166</v>
      </c>
      <c r="B7900" s="7" t="s">
        <v>16307</v>
      </c>
      <c r="C7900" s="7" t="s">
        <v>16308</v>
      </c>
      <c r="D7900" s="8">
        <v>180</v>
      </c>
      <c r="E7900" s="8">
        <f t="shared" si="123"/>
        <v>180</v>
      </c>
      <c r="H7900" s="9">
        <v>43172</v>
      </c>
    </row>
    <row r="7901" spans="1:12" x14ac:dyDescent="0.2">
      <c r="A7901" s="6" t="s">
        <v>1366</v>
      </c>
      <c r="B7901" s="7" t="s">
        <v>16309</v>
      </c>
      <c r="C7901" s="7" t="s">
        <v>16310</v>
      </c>
      <c r="D7901" s="8">
        <v>40</v>
      </c>
      <c r="E7901" s="8">
        <f t="shared" si="123"/>
        <v>40</v>
      </c>
      <c r="H7901" s="9">
        <v>43172</v>
      </c>
    </row>
    <row r="7902" spans="1:12" x14ac:dyDescent="0.2">
      <c r="A7902" s="6" t="s">
        <v>265</v>
      </c>
      <c r="B7902" s="7" t="s">
        <v>16311</v>
      </c>
      <c r="C7902" s="7" t="s">
        <v>16312</v>
      </c>
      <c r="D7902" s="8">
        <v>20</v>
      </c>
      <c r="E7902" s="8">
        <f t="shared" si="123"/>
        <v>20</v>
      </c>
      <c r="H7902" s="9">
        <v>43172</v>
      </c>
    </row>
    <row r="7903" spans="1:12" x14ac:dyDescent="0.2">
      <c r="A7903" s="6" t="s">
        <v>3969</v>
      </c>
      <c r="B7903" s="7" t="s">
        <v>16313</v>
      </c>
      <c r="C7903" s="7" t="s">
        <v>16314</v>
      </c>
      <c r="D7903" s="8">
        <v>81</v>
      </c>
      <c r="E7903" s="8">
        <f t="shared" si="123"/>
        <v>81</v>
      </c>
      <c r="H7903" s="9">
        <v>43172</v>
      </c>
    </row>
    <row r="7904" spans="1:12" x14ac:dyDescent="0.2">
      <c r="A7904" s="6" t="s">
        <v>5411</v>
      </c>
      <c r="B7904" s="7" t="s">
        <v>16315</v>
      </c>
      <c r="C7904" s="7" t="s">
        <v>16316</v>
      </c>
      <c r="D7904" s="8">
        <v>73</v>
      </c>
      <c r="E7904" s="8">
        <f t="shared" si="123"/>
        <v>74</v>
      </c>
      <c r="H7904" s="9">
        <v>43172</v>
      </c>
      <c r="I7904" s="8">
        <v>1</v>
      </c>
      <c r="L7904" s="8" t="s">
        <v>16317</v>
      </c>
    </row>
    <row r="7905" spans="1:12" x14ac:dyDescent="0.2">
      <c r="A7905" s="6" t="s">
        <v>5411</v>
      </c>
      <c r="B7905" s="7" t="s">
        <v>16318</v>
      </c>
      <c r="C7905" s="7" t="s">
        <v>16319</v>
      </c>
      <c r="D7905" s="8">
        <v>35</v>
      </c>
      <c r="E7905" s="8">
        <f t="shared" si="123"/>
        <v>35</v>
      </c>
      <c r="H7905" s="9">
        <v>43172</v>
      </c>
    </row>
    <row r="7906" spans="1:12" x14ac:dyDescent="0.2">
      <c r="A7906" s="6" t="s">
        <v>3503</v>
      </c>
      <c r="B7906" s="7" t="s">
        <v>16320</v>
      </c>
      <c r="C7906" s="7" t="s">
        <v>16321</v>
      </c>
      <c r="D7906" s="8">
        <v>54</v>
      </c>
      <c r="E7906" s="8">
        <f t="shared" si="123"/>
        <v>54</v>
      </c>
      <c r="H7906" s="9">
        <v>43172</v>
      </c>
    </row>
    <row r="7907" spans="1:12" x14ac:dyDescent="0.2">
      <c r="A7907" s="6" t="s">
        <v>5487</v>
      </c>
      <c r="B7907" s="7" t="s">
        <v>16322</v>
      </c>
      <c r="C7907" s="7" t="s">
        <v>16323</v>
      </c>
      <c r="D7907" s="8">
        <v>30</v>
      </c>
      <c r="E7907" s="8">
        <f t="shared" si="123"/>
        <v>30</v>
      </c>
      <c r="H7907" s="9">
        <v>43172</v>
      </c>
    </row>
    <row r="7908" spans="1:12" x14ac:dyDescent="0.2">
      <c r="A7908" s="6" t="s">
        <v>5173</v>
      </c>
      <c r="B7908" s="7" t="s">
        <v>16324</v>
      </c>
      <c r="C7908" s="7" t="s">
        <v>16325</v>
      </c>
      <c r="D7908" s="8">
        <v>54</v>
      </c>
      <c r="E7908" s="8">
        <f t="shared" si="123"/>
        <v>54</v>
      </c>
      <c r="H7908" s="9">
        <v>43172</v>
      </c>
    </row>
    <row r="7909" spans="1:12" x14ac:dyDescent="0.2">
      <c r="A7909" s="6" t="s">
        <v>3503</v>
      </c>
      <c r="B7909" s="7" t="s">
        <v>16326</v>
      </c>
      <c r="C7909" s="7" t="s">
        <v>16327</v>
      </c>
      <c r="D7909" s="8">
        <v>24</v>
      </c>
      <c r="E7909" s="8">
        <f t="shared" si="123"/>
        <v>24</v>
      </c>
      <c r="H7909" s="9">
        <v>43172</v>
      </c>
    </row>
    <row r="7910" spans="1:12" x14ac:dyDescent="0.2">
      <c r="A7910" s="6" t="s">
        <v>5063</v>
      </c>
      <c r="B7910" s="7" t="s">
        <v>16328</v>
      </c>
      <c r="C7910" s="7" t="s">
        <v>16329</v>
      </c>
      <c r="D7910" s="8">
        <v>81</v>
      </c>
      <c r="E7910" s="8">
        <f t="shared" si="123"/>
        <v>81</v>
      </c>
      <c r="H7910" s="9">
        <v>43172</v>
      </c>
    </row>
    <row r="7911" spans="1:12" x14ac:dyDescent="0.2">
      <c r="A7911" s="6" t="s">
        <v>1166</v>
      </c>
      <c r="B7911" s="7" t="s">
        <v>16330</v>
      </c>
      <c r="C7911" s="7" t="s">
        <v>16331</v>
      </c>
      <c r="D7911" s="8">
        <v>100</v>
      </c>
      <c r="E7911" s="8">
        <f t="shared" si="123"/>
        <v>101</v>
      </c>
      <c r="H7911" s="9">
        <v>43172</v>
      </c>
      <c r="I7911" s="8">
        <v>1</v>
      </c>
      <c r="L7911" s="8" t="s">
        <v>16332</v>
      </c>
    </row>
    <row r="7912" spans="1:12" x14ac:dyDescent="0.2">
      <c r="A7912" s="6" t="s">
        <v>1366</v>
      </c>
      <c r="B7912" s="7" t="s">
        <v>16333</v>
      </c>
      <c r="C7912" s="7" t="s">
        <v>16334</v>
      </c>
      <c r="D7912" s="8">
        <v>20</v>
      </c>
      <c r="E7912" s="8">
        <f t="shared" si="123"/>
        <v>20</v>
      </c>
      <c r="H7912" s="9">
        <v>43172</v>
      </c>
    </row>
    <row r="7913" spans="1:12" x14ac:dyDescent="0.2">
      <c r="A7913" s="6" t="s">
        <v>11</v>
      </c>
      <c r="B7913" s="7" t="s">
        <v>16335</v>
      </c>
      <c r="C7913" s="7" t="s">
        <v>16336</v>
      </c>
      <c r="D7913" s="8">
        <v>100</v>
      </c>
      <c r="E7913" s="8">
        <f t="shared" si="123"/>
        <v>100</v>
      </c>
      <c r="H7913" s="9">
        <v>43172</v>
      </c>
    </row>
    <row r="7914" spans="1:12" x14ac:dyDescent="0.2">
      <c r="A7914" s="6" t="s">
        <v>3969</v>
      </c>
      <c r="B7914" s="7" t="s">
        <v>16337</v>
      </c>
      <c r="C7914" s="7" t="s">
        <v>16338</v>
      </c>
      <c r="D7914" s="8">
        <v>54</v>
      </c>
      <c r="E7914" s="8">
        <f t="shared" si="123"/>
        <v>54</v>
      </c>
      <c r="H7914" s="9">
        <v>43172</v>
      </c>
    </row>
    <row r="7915" spans="1:12" x14ac:dyDescent="0.2">
      <c r="A7915" s="6" t="s">
        <v>5411</v>
      </c>
      <c r="B7915" s="7" t="s">
        <v>16339</v>
      </c>
      <c r="C7915" s="7" t="s">
        <v>16340</v>
      </c>
      <c r="D7915" s="8">
        <v>135</v>
      </c>
      <c r="E7915" s="8">
        <f t="shared" si="123"/>
        <v>135</v>
      </c>
      <c r="H7915" s="9">
        <v>43172</v>
      </c>
    </row>
    <row r="7916" spans="1:12" x14ac:dyDescent="0.2">
      <c r="A7916" s="6" t="s">
        <v>5063</v>
      </c>
      <c r="B7916" s="7" t="s">
        <v>16341</v>
      </c>
      <c r="C7916" s="7" t="s">
        <v>16342</v>
      </c>
      <c r="D7916" s="8">
        <v>54</v>
      </c>
      <c r="E7916" s="8">
        <f t="shared" si="123"/>
        <v>54</v>
      </c>
      <c r="H7916" s="9">
        <v>43172</v>
      </c>
    </row>
    <row r="7917" spans="1:12" x14ac:dyDescent="0.2">
      <c r="A7917" s="6" t="s">
        <v>5507</v>
      </c>
      <c r="B7917" s="7" t="s">
        <v>16343</v>
      </c>
      <c r="C7917" s="7" t="s">
        <v>16344</v>
      </c>
      <c r="D7917" s="8">
        <v>30</v>
      </c>
      <c r="E7917" s="8">
        <f t="shared" si="123"/>
        <v>30</v>
      </c>
      <c r="H7917" s="9">
        <v>43172</v>
      </c>
    </row>
    <row r="7918" spans="1:12" x14ac:dyDescent="0.2">
      <c r="A7918" s="6" t="s">
        <v>16345</v>
      </c>
      <c r="B7918" s="7" t="s">
        <v>16346</v>
      </c>
      <c r="C7918" s="7" t="s">
        <v>16347</v>
      </c>
      <c r="D7918" s="8">
        <v>30</v>
      </c>
      <c r="E7918" s="8">
        <f t="shared" si="123"/>
        <v>30</v>
      </c>
      <c r="H7918" s="9">
        <v>43172</v>
      </c>
    </row>
    <row r="7919" spans="1:12" x14ac:dyDescent="0.2">
      <c r="A7919" s="6" t="s">
        <v>5411</v>
      </c>
      <c r="B7919" s="7" t="s">
        <v>16348</v>
      </c>
      <c r="C7919" s="7" t="s">
        <v>16348</v>
      </c>
      <c r="D7919" s="8">
        <v>1</v>
      </c>
      <c r="E7919" s="8">
        <f t="shared" si="123"/>
        <v>1</v>
      </c>
      <c r="H7919" s="9">
        <v>43173</v>
      </c>
    </row>
    <row r="7920" spans="1:12" x14ac:dyDescent="0.2">
      <c r="A7920" s="6" t="s">
        <v>16349</v>
      </c>
      <c r="B7920" s="7" t="s">
        <v>16350</v>
      </c>
      <c r="C7920" s="7" t="s">
        <v>16351</v>
      </c>
      <c r="D7920" s="8">
        <v>120</v>
      </c>
      <c r="E7920" s="8">
        <f t="shared" si="123"/>
        <v>120</v>
      </c>
      <c r="H7920" s="9">
        <v>43173</v>
      </c>
    </row>
    <row r="7921" spans="1:12" x14ac:dyDescent="0.2">
      <c r="A7921" s="6" t="s">
        <v>295</v>
      </c>
      <c r="B7921" s="7" t="s">
        <v>16352</v>
      </c>
      <c r="C7921" s="7" t="s">
        <v>16353</v>
      </c>
      <c r="D7921" s="8">
        <v>12</v>
      </c>
      <c r="E7921" s="8">
        <f t="shared" si="123"/>
        <v>12</v>
      </c>
      <c r="H7921" s="9">
        <v>43173</v>
      </c>
    </row>
    <row r="7922" spans="1:12" x14ac:dyDescent="0.2">
      <c r="A7922" s="6" t="s">
        <v>4598</v>
      </c>
      <c r="B7922" s="7" t="s">
        <v>16354</v>
      </c>
      <c r="C7922" s="7" t="s">
        <v>16355</v>
      </c>
      <c r="D7922" s="8">
        <v>13</v>
      </c>
      <c r="E7922" s="8">
        <f t="shared" si="123"/>
        <v>13</v>
      </c>
      <c r="H7922" s="9">
        <v>43173</v>
      </c>
    </row>
    <row r="7923" spans="1:12" x14ac:dyDescent="0.2">
      <c r="A7923" s="6" t="s">
        <v>4251</v>
      </c>
      <c r="B7923" s="7" t="s">
        <v>16356</v>
      </c>
      <c r="C7923" s="7" t="s">
        <v>16357</v>
      </c>
      <c r="D7923" s="8">
        <v>4</v>
      </c>
      <c r="E7923" s="8">
        <f t="shared" si="123"/>
        <v>4</v>
      </c>
      <c r="H7923" s="9">
        <v>43173</v>
      </c>
    </row>
    <row r="7924" spans="1:12" x14ac:dyDescent="0.2">
      <c r="A7924" s="6" t="s">
        <v>330</v>
      </c>
      <c r="B7924" s="7" t="s">
        <v>16358</v>
      </c>
      <c r="C7924" s="7" t="s">
        <v>16359</v>
      </c>
      <c r="D7924" s="8">
        <v>1</v>
      </c>
      <c r="E7924" s="8">
        <f t="shared" si="123"/>
        <v>2</v>
      </c>
      <c r="H7924" s="9">
        <v>43173</v>
      </c>
      <c r="I7924" s="8">
        <v>1</v>
      </c>
      <c r="L7924" s="8" t="s">
        <v>16358</v>
      </c>
    </row>
    <row r="7925" spans="1:12" x14ac:dyDescent="0.2">
      <c r="A7925" s="6" t="s">
        <v>745</v>
      </c>
      <c r="B7925" s="7" t="s">
        <v>16360</v>
      </c>
      <c r="C7925" s="7" t="s">
        <v>16361</v>
      </c>
      <c r="D7925" s="8">
        <v>10</v>
      </c>
      <c r="E7925" s="8">
        <f t="shared" si="123"/>
        <v>10</v>
      </c>
      <c r="H7925" s="9">
        <v>43173</v>
      </c>
    </row>
    <row r="7926" spans="1:12" x14ac:dyDescent="0.2">
      <c r="A7926" s="6" t="s">
        <v>330</v>
      </c>
      <c r="B7926" s="7" t="s">
        <v>16362</v>
      </c>
      <c r="C7926" s="7" t="s">
        <v>16363</v>
      </c>
      <c r="D7926" s="8">
        <v>4</v>
      </c>
      <c r="E7926" s="8">
        <f t="shared" si="123"/>
        <v>4</v>
      </c>
      <c r="H7926" s="9">
        <v>43173</v>
      </c>
    </row>
    <row r="7927" spans="1:12" x14ac:dyDescent="0.2">
      <c r="A7927" s="6" t="s">
        <v>16364</v>
      </c>
      <c r="B7927" s="7" t="s">
        <v>16365</v>
      </c>
      <c r="C7927" s="7" t="s">
        <v>16366</v>
      </c>
      <c r="D7927" s="8">
        <v>5</v>
      </c>
      <c r="E7927" s="8">
        <f t="shared" si="123"/>
        <v>5</v>
      </c>
      <c r="H7927" s="9">
        <v>43173</v>
      </c>
    </row>
    <row r="7928" spans="1:12" x14ac:dyDescent="0.2">
      <c r="A7928" s="6" t="s">
        <v>63</v>
      </c>
      <c r="B7928" s="7" t="s">
        <v>16367</v>
      </c>
      <c r="C7928" s="7" t="s">
        <v>16368</v>
      </c>
      <c r="D7928" s="8">
        <v>15</v>
      </c>
      <c r="E7928" s="8">
        <f t="shared" si="123"/>
        <v>15</v>
      </c>
      <c r="H7928" s="9">
        <v>43173</v>
      </c>
    </row>
    <row r="7929" spans="1:12" x14ac:dyDescent="0.2">
      <c r="A7929" s="6" t="s">
        <v>275</v>
      </c>
      <c r="B7929" s="7" t="s">
        <v>16369</v>
      </c>
      <c r="C7929" s="7" t="s">
        <v>16370</v>
      </c>
      <c r="D7929" s="8">
        <v>4</v>
      </c>
      <c r="E7929" s="8">
        <f t="shared" si="123"/>
        <v>4</v>
      </c>
      <c r="H7929" s="9">
        <v>43173</v>
      </c>
    </row>
    <row r="7930" spans="1:12" x14ac:dyDescent="0.2">
      <c r="A7930" s="6" t="s">
        <v>16371</v>
      </c>
      <c r="B7930" s="7" t="s">
        <v>16372</v>
      </c>
      <c r="C7930" s="7" t="s">
        <v>16373</v>
      </c>
      <c r="D7930" s="8">
        <v>7</v>
      </c>
      <c r="E7930" s="8">
        <f t="shared" si="123"/>
        <v>7</v>
      </c>
      <c r="H7930" s="9">
        <v>43173</v>
      </c>
    </row>
    <row r="7931" spans="1:12" x14ac:dyDescent="0.2">
      <c r="A7931" s="6" t="s">
        <v>392</v>
      </c>
      <c r="B7931" s="7" t="s">
        <v>16374</v>
      </c>
      <c r="C7931" s="7" t="s">
        <v>16375</v>
      </c>
      <c r="D7931" s="8">
        <v>30</v>
      </c>
      <c r="E7931" s="8">
        <f t="shared" si="123"/>
        <v>30</v>
      </c>
      <c r="H7931" s="9">
        <v>43173</v>
      </c>
    </row>
    <row r="7932" spans="1:12" x14ac:dyDescent="0.2">
      <c r="A7932" s="6" t="s">
        <v>1375</v>
      </c>
      <c r="B7932" s="7" t="s">
        <v>16376</v>
      </c>
      <c r="C7932" s="7" t="s">
        <v>16377</v>
      </c>
      <c r="D7932" s="8">
        <v>5</v>
      </c>
      <c r="E7932" s="8">
        <f t="shared" si="123"/>
        <v>5</v>
      </c>
      <c r="H7932" s="9">
        <v>43173</v>
      </c>
    </row>
    <row r="7933" spans="1:12" x14ac:dyDescent="0.2">
      <c r="A7933" s="6" t="s">
        <v>1460</v>
      </c>
      <c r="B7933" s="7" t="s">
        <v>16378</v>
      </c>
      <c r="C7933" s="7" t="s">
        <v>16379</v>
      </c>
      <c r="D7933" s="8">
        <v>20</v>
      </c>
      <c r="E7933" s="8">
        <f t="shared" si="123"/>
        <v>20</v>
      </c>
      <c r="H7933" s="9">
        <v>43173</v>
      </c>
    </row>
    <row r="7934" spans="1:12" x14ac:dyDescent="0.2">
      <c r="A7934" s="6" t="s">
        <v>1400</v>
      </c>
      <c r="B7934" s="7" t="s">
        <v>16380</v>
      </c>
      <c r="C7934" s="7" t="s">
        <v>16381</v>
      </c>
      <c r="D7934" s="8">
        <v>20</v>
      </c>
      <c r="E7934" s="8">
        <f t="shared" si="123"/>
        <v>20</v>
      </c>
      <c r="H7934" s="9">
        <v>43173</v>
      </c>
    </row>
    <row r="7935" spans="1:12" x14ac:dyDescent="0.2">
      <c r="A7935" s="6" t="s">
        <v>6090</v>
      </c>
      <c r="B7935" s="7" t="s">
        <v>16382</v>
      </c>
      <c r="C7935" s="7" t="s">
        <v>16383</v>
      </c>
      <c r="D7935" s="8">
        <v>10</v>
      </c>
      <c r="E7935" s="8">
        <f t="shared" si="123"/>
        <v>10</v>
      </c>
      <c r="H7935" s="9">
        <v>43173</v>
      </c>
    </row>
    <row r="7936" spans="1:12" x14ac:dyDescent="0.2">
      <c r="A7936" s="6" t="s">
        <v>330</v>
      </c>
      <c r="B7936" s="7" t="s">
        <v>16384</v>
      </c>
      <c r="C7936" s="7" t="s">
        <v>16384</v>
      </c>
      <c r="D7936" s="8">
        <v>1</v>
      </c>
      <c r="E7936" s="8">
        <f t="shared" si="123"/>
        <v>1</v>
      </c>
      <c r="H7936" s="9">
        <v>43173</v>
      </c>
    </row>
    <row r="7937" spans="1:8" x14ac:dyDescent="0.2">
      <c r="A7937" s="6" t="s">
        <v>5173</v>
      </c>
      <c r="B7937" s="7" t="s">
        <v>16385</v>
      </c>
      <c r="C7937" s="7" t="s">
        <v>16386</v>
      </c>
      <c r="D7937" s="8">
        <v>30</v>
      </c>
      <c r="E7937" s="8">
        <f t="shared" si="123"/>
        <v>30</v>
      </c>
      <c r="H7937" s="9">
        <v>43173</v>
      </c>
    </row>
    <row r="7938" spans="1:8" x14ac:dyDescent="0.2">
      <c r="A7938" s="6" t="s">
        <v>5173</v>
      </c>
      <c r="B7938" s="7" t="s">
        <v>16387</v>
      </c>
      <c r="C7938" s="7" t="s">
        <v>16388</v>
      </c>
      <c r="D7938" s="8">
        <v>54</v>
      </c>
      <c r="E7938" s="8">
        <f t="shared" ref="E7938:E8001" si="124">D7938+I7938+K7938</f>
        <v>54</v>
      </c>
      <c r="H7938" s="9">
        <v>43173</v>
      </c>
    </row>
    <row r="7939" spans="1:8" x14ac:dyDescent="0.2">
      <c r="A7939" s="6" t="s">
        <v>5063</v>
      </c>
      <c r="B7939" s="7" t="s">
        <v>16389</v>
      </c>
      <c r="C7939" s="7" t="s">
        <v>16390</v>
      </c>
      <c r="D7939" s="8">
        <v>108</v>
      </c>
      <c r="E7939" s="8">
        <f t="shared" si="124"/>
        <v>108</v>
      </c>
      <c r="H7939" s="9">
        <v>43173</v>
      </c>
    </row>
    <row r="7940" spans="1:8" x14ac:dyDescent="0.2">
      <c r="A7940" s="6" t="s">
        <v>5168</v>
      </c>
      <c r="B7940" s="7" t="s">
        <v>16391</v>
      </c>
      <c r="C7940" s="7" t="s">
        <v>16392</v>
      </c>
      <c r="D7940" s="8">
        <v>432</v>
      </c>
      <c r="E7940" s="8">
        <f t="shared" si="124"/>
        <v>432</v>
      </c>
      <c r="H7940" s="9">
        <v>43173</v>
      </c>
    </row>
    <row r="7941" spans="1:8" x14ac:dyDescent="0.2">
      <c r="A7941" s="6" t="s">
        <v>5411</v>
      </c>
      <c r="B7941" s="7" t="s">
        <v>16393</v>
      </c>
      <c r="C7941" s="7" t="s">
        <v>16394</v>
      </c>
      <c r="D7941" s="8">
        <v>53</v>
      </c>
      <c r="E7941" s="8">
        <f t="shared" si="124"/>
        <v>53</v>
      </c>
      <c r="H7941" s="9">
        <v>43173</v>
      </c>
    </row>
    <row r="7942" spans="1:8" x14ac:dyDescent="0.2">
      <c r="A7942" s="6" t="s">
        <v>5173</v>
      </c>
      <c r="B7942" s="7" t="s">
        <v>16395</v>
      </c>
      <c r="C7942" s="7" t="s">
        <v>16396</v>
      </c>
      <c r="D7942" s="8">
        <v>54</v>
      </c>
      <c r="E7942" s="8">
        <f t="shared" si="124"/>
        <v>54</v>
      </c>
      <c r="H7942" s="9">
        <v>43173</v>
      </c>
    </row>
    <row r="7943" spans="1:8" x14ac:dyDescent="0.2">
      <c r="A7943" s="6" t="s">
        <v>5063</v>
      </c>
      <c r="B7943" s="7" t="s">
        <v>16397</v>
      </c>
      <c r="C7943" s="7" t="s">
        <v>16398</v>
      </c>
      <c r="D7943" s="8">
        <v>108</v>
      </c>
      <c r="E7943" s="8">
        <f t="shared" si="124"/>
        <v>108</v>
      </c>
      <c r="H7943" s="9">
        <v>43173</v>
      </c>
    </row>
    <row r="7944" spans="1:8" x14ac:dyDescent="0.2">
      <c r="A7944" s="6" t="s">
        <v>5168</v>
      </c>
      <c r="B7944" s="7" t="s">
        <v>16399</v>
      </c>
      <c r="C7944" s="7" t="s">
        <v>16400</v>
      </c>
      <c r="D7944" s="8">
        <v>432</v>
      </c>
      <c r="E7944" s="8">
        <f t="shared" si="124"/>
        <v>432</v>
      </c>
      <c r="H7944" s="9">
        <v>43173</v>
      </c>
    </row>
    <row r="7945" spans="1:8" x14ac:dyDescent="0.2">
      <c r="A7945" s="6" t="s">
        <v>16349</v>
      </c>
      <c r="B7945" s="7" t="s">
        <v>16401</v>
      </c>
      <c r="C7945" s="7" t="s">
        <v>16402</v>
      </c>
      <c r="D7945" s="8">
        <v>210</v>
      </c>
      <c r="E7945" s="8">
        <f t="shared" si="124"/>
        <v>210</v>
      </c>
      <c r="H7945" s="9">
        <v>43173</v>
      </c>
    </row>
    <row r="7946" spans="1:8" x14ac:dyDescent="0.2">
      <c r="A7946" s="6" t="s">
        <v>5411</v>
      </c>
      <c r="B7946" s="7" t="s">
        <v>16403</v>
      </c>
      <c r="C7946" s="7" t="s">
        <v>16404</v>
      </c>
      <c r="D7946" s="8">
        <v>108</v>
      </c>
      <c r="E7946" s="8">
        <f t="shared" si="124"/>
        <v>108</v>
      </c>
      <c r="H7946" s="9">
        <v>43173</v>
      </c>
    </row>
    <row r="7947" spans="1:8" x14ac:dyDescent="0.2">
      <c r="A7947" s="6" t="s">
        <v>349</v>
      </c>
      <c r="B7947" s="7" t="s">
        <v>16405</v>
      </c>
      <c r="C7947" s="7" t="s">
        <v>16406</v>
      </c>
      <c r="D7947" s="8">
        <v>16</v>
      </c>
      <c r="E7947" s="8">
        <f t="shared" si="124"/>
        <v>16</v>
      </c>
      <c r="H7947" s="9">
        <v>43173</v>
      </c>
    </row>
    <row r="7948" spans="1:8" x14ac:dyDescent="0.2">
      <c r="A7948" s="6" t="s">
        <v>745</v>
      </c>
      <c r="B7948" s="7" t="s">
        <v>16407</v>
      </c>
      <c r="C7948" s="7" t="s">
        <v>16408</v>
      </c>
      <c r="D7948" s="8">
        <v>18</v>
      </c>
      <c r="E7948" s="8">
        <f t="shared" si="124"/>
        <v>18</v>
      </c>
      <c r="H7948" s="9">
        <v>43173</v>
      </c>
    </row>
    <row r="7949" spans="1:8" x14ac:dyDescent="0.2">
      <c r="A7949" s="6" t="s">
        <v>5258</v>
      </c>
      <c r="B7949" s="7" t="s">
        <v>16409</v>
      </c>
      <c r="C7949" s="7" t="s">
        <v>16410</v>
      </c>
      <c r="D7949" s="8">
        <v>27</v>
      </c>
      <c r="E7949" s="8">
        <f t="shared" si="124"/>
        <v>27</v>
      </c>
      <c r="H7949" s="9">
        <v>43173</v>
      </c>
    </row>
    <row r="7950" spans="1:8" x14ac:dyDescent="0.2">
      <c r="A7950" s="6" t="s">
        <v>16411</v>
      </c>
      <c r="B7950" s="7" t="s">
        <v>16412</v>
      </c>
      <c r="C7950" s="7" t="s">
        <v>16413</v>
      </c>
      <c r="D7950" s="8">
        <v>30</v>
      </c>
      <c r="E7950" s="8">
        <f t="shared" si="124"/>
        <v>30</v>
      </c>
      <c r="H7950" s="9">
        <v>43173</v>
      </c>
    </row>
    <row r="7951" spans="1:8" x14ac:dyDescent="0.2">
      <c r="A7951" s="6" t="s">
        <v>3503</v>
      </c>
      <c r="B7951" s="7" t="s">
        <v>16414</v>
      </c>
      <c r="C7951" s="7" t="s">
        <v>16415</v>
      </c>
      <c r="D7951" s="8">
        <v>24</v>
      </c>
      <c r="E7951" s="8">
        <f t="shared" si="124"/>
        <v>24</v>
      </c>
      <c r="H7951" s="9">
        <v>43173</v>
      </c>
    </row>
    <row r="7952" spans="1:8" x14ac:dyDescent="0.2">
      <c r="A7952" s="6" t="s">
        <v>5484</v>
      </c>
      <c r="B7952" s="7" t="s">
        <v>16416</v>
      </c>
      <c r="C7952" s="7" t="s">
        <v>16417</v>
      </c>
      <c r="D7952" s="8">
        <v>8</v>
      </c>
      <c r="E7952" s="8">
        <f t="shared" si="124"/>
        <v>8</v>
      </c>
      <c r="H7952" s="9">
        <v>43173</v>
      </c>
    </row>
    <row r="7953" spans="1:8" x14ac:dyDescent="0.2">
      <c r="A7953" s="6" t="s">
        <v>5063</v>
      </c>
      <c r="B7953" s="7" t="s">
        <v>16418</v>
      </c>
      <c r="C7953" s="7" t="s">
        <v>16419</v>
      </c>
      <c r="D7953" s="8">
        <v>135</v>
      </c>
      <c r="E7953" s="8">
        <f t="shared" si="124"/>
        <v>135</v>
      </c>
      <c r="H7953" s="9">
        <v>43173</v>
      </c>
    </row>
    <row r="7954" spans="1:8" x14ac:dyDescent="0.2">
      <c r="A7954" s="6" t="s">
        <v>5168</v>
      </c>
      <c r="B7954" s="7" t="s">
        <v>16420</v>
      </c>
      <c r="C7954" s="7" t="s">
        <v>16421</v>
      </c>
      <c r="D7954" s="8">
        <v>540</v>
      </c>
      <c r="E7954" s="8">
        <f t="shared" si="124"/>
        <v>540</v>
      </c>
      <c r="H7954" s="9">
        <v>43173</v>
      </c>
    </row>
    <row r="7955" spans="1:8" x14ac:dyDescent="0.2">
      <c r="A7955" s="6" t="s">
        <v>5411</v>
      </c>
      <c r="B7955" s="7" t="s">
        <v>16422</v>
      </c>
      <c r="C7955" s="7" t="s">
        <v>16423</v>
      </c>
      <c r="D7955" s="8">
        <v>189</v>
      </c>
      <c r="E7955" s="8">
        <f t="shared" si="124"/>
        <v>189</v>
      </c>
      <c r="H7955" s="9">
        <v>43173</v>
      </c>
    </row>
    <row r="7956" spans="1:8" x14ac:dyDescent="0.2">
      <c r="A7956" s="6" t="s">
        <v>392</v>
      </c>
      <c r="B7956" s="7" t="s">
        <v>16424</v>
      </c>
      <c r="C7956" s="7" t="s">
        <v>16425</v>
      </c>
      <c r="D7956" s="8">
        <v>30</v>
      </c>
      <c r="E7956" s="8">
        <f t="shared" si="124"/>
        <v>30</v>
      </c>
      <c r="H7956" s="9">
        <v>43173</v>
      </c>
    </row>
    <row r="7957" spans="1:8" x14ac:dyDescent="0.2">
      <c r="A7957" s="6" t="s">
        <v>5258</v>
      </c>
      <c r="B7957" s="7" t="s">
        <v>16426</v>
      </c>
      <c r="C7957" s="7" t="s">
        <v>16427</v>
      </c>
      <c r="D7957" s="8">
        <v>30</v>
      </c>
      <c r="E7957" s="8">
        <f t="shared" si="124"/>
        <v>30</v>
      </c>
      <c r="H7957" s="9">
        <v>43173</v>
      </c>
    </row>
    <row r="7958" spans="1:8" x14ac:dyDescent="0.2">
      <c r="A7958" s="6" t="s">
        <v>5173</v>
      </c>
      <c r="B7958" s="7" t="s">
        <v>16428</v>
      </c>
      <c r="C7958" s="7" t="s">
        <v>16429</v>
      </c>
      <c r="D7958" s="8">
        <v>54</v>
      </c>
      <c r="E7958" s="8">
        <f t="shared" si="124"/>
        <v>54</v>
      </c>
      <c r="H7958" s="9">
        <v>43173</v>
      </c>
    </row>
    <row r="7959" spans="1:8" x14ac:dyDescent="0.2">
      <c r="A7959" s="6" t="s">
        <v>5063</v>
      </c>
      <c r="B7959" s="7" t="s">
        <v>16430</v>
      </c>
      <c r="C7959" s="7" t="s">
        <v>16431</v>
      </c>
      <c r="D7959" s="8">
        <v>108</v>
      </c>
      <c r="E7959" s="8">
        <f t="shared" si="124"/>
        <v>108</v>
      </c>
      <c r="H7959" s="9">
        <v>43173</v>
      </c>
    </row>
    <row r="7960" spans="1:8" x14ac:dyDescent="0.2">
      <c r="A7960" s="6" t="s">
        <v>5168</v>
      </c>
      <c r="B7960" s="7" t="s">
        <v>16432</v>
      </c>
      <c r="C7960" s="7" t="s">
        <v>16433</v>
      </c>
      <c r="D7960" s="8">
        <v>432</v>
      </c>
      <c r="E7960" s="8">
        <f t="shared" si="124"/>
        <v>432</v>
      </c>
      <c r="H7960" s="9">
        <v>43173</v>
      </c>
    </row>
    <row r="7961" spans="1:8" x14ac:dyDescent="0.2">
      <c r="A7961" s="6" t="s">
        <v>5411</v>
      </c>
      <c r="B7961" s="7" t="s">
        <v>16434</v>
      </c>
      <c r="C7961" s="7" t="s">
        <v>16435</v>
      </c>
      <c r="D7961" s="8">
        <v>81</v>
      </c>
      <c r="E7961" s="8">
        <f t="shared" si="124"/>
        <v>81</v>
      </c>
      <c r="H7961" s="9">
        <v>43173</v>
      </c>
    </row>
    <row r="7962" spans="1:8" x14ac:dyDescent="0.2">
      <c r="A7962" s="6" t="s">
        <v>16436</v>
      </c>
      <c r="B7962" s="7" t="s">
        <v>16437</v>
      </c>
      <c r="C7962" s="7" t="s">
        <v>16438</v>
      </c>
      <c r="D7962" s="8">
        <v>70</v>
      </c>
      <c r="E7962" s="8">
        <f t="shared" si="124"/>
        <v>70</v>
      </c>
      <c r="H7962" s="9">
        <v>43173</v>
      </c>
    </row>
    <row r="7963" spans="1:8" x14ac:dyDescent="0.2">
      <c r="A7963" s="6" t="s">
        <v>3797</v>
      </c>
      <c r="B7963" s="7" t="s">
        <v>16439</v>
      </c>
      <c r="C7963" s="7" t="s">
        <v>16440</v>
      </c>
      <c r="D7963" s="8">
        <v>5</v>
      </c>
      <c r="E7963" s="8">
        <f t="shared" si="124"/>
        <v>5</v>
      </c>
      <c r="H7963" s="9">
        <v>43173</v>
      </c>
    </row>
    <row r="7964" spans="1:8" x14ac:dyDescent="0.2">
      <c r="A7964" s="6" t="s">
        <v>392</v>
      </c>
      <c r="B7964" s="7" t="s">
        <v>16441</v>
      </c>
      <c r="C7964" s="7" t="s">
        <v>16442</v>
      </c>
      <c r="D7964" s="8">
        <v>30</v>
      </c>
      <c r="E7964" s="8">
        <f t="shared" si="124"/>
        <v>30</v>
      </c>
      <c r="H7964" s="9">
        <v>43173</v>
      </c>
    </row>
    <row r="7965" spans="1:8" x14ac:dyDescent="0.2">
      <c r="A7965" s="6" t="s">
        <v>2116</v>
      </c>
      <c r="B7965" s="7" t="s">
        <v>16443</v>
      </c>
      <c r="C7965" s="7" t="s">
        <v>16444</v>
      </c>
      <c r="D7965" s="8">
        <v>8</v>
      </c>
      <c r="E7965" s="8">
        <f t="shared" si="124"/>
        <v>8</v>
      </c>
      <c r="H7965" s="9">
        <v>43173</v>
      </c>
    </row>
    <row r="7966" spans="1:8" x14ac:dyDescent="0.2">
      <c r="A7966" s="6" t="s">
        <v>4521</v>
      </c>
      <c r="B7966" s="7" t="s">
        <v>16445</v>
      </c>
      <c r="C7966" s="7" t="s">
        <v>16446</v>
      </c>
      <c r="D7966" s="8">
        <v>10</v>
      </c>
      <c r="E7966" s="8">
        <f t="shared" si="124"/>
        <v>10</v>
      </c>
      <c r="H7966" s="9">
        <v>43173</v>
      </c>
    </row>
    <row r="7967" spans="1:8" x14ac:dyDescent="0.2">
      <c r="A7967" s="6" t="s">
        <v>446</v>
      </c>
      <c r="B7967" s="7" t="s">
        <v>16447</v>
      </c>
      <c r="C7967" s="7" t="s">
        <v>16448</v>
      </c>
      <c r="D7967" s="8">
        <v>48</v>
      </c>
      <c r="E7967" s="8">
        <f t="shared" si="124"/>
        <v>48</v>
      </c>
      <c r="H7967" s="9">
        <v>43173</v>
      </c>
    </row>
    <row r="7968" spans="1:8" x14ac:dyDescent="0.2">
      <c r="A7968" s="6" t="s">
        <v>392</v>
      </c>
      <c r="B7968" s="7" t="s">
        <v>16449</v>
      </c>
      <c r="C7968" s="7" t="s">
        <v>16450</v>
      </c>
      <c r="D7968" s="8">
        <v>30</v>
      </c>
      <c r="E7968" s="8">
        <f t="shared" si="124"/>
        <v>30</v>
      </c>
      <c r="H7968" s="9">
        <v>43173</v>
      </c>
    </row>
    <row r="7969" spans="1:8" x14ac:dyDescent="0.2">
      <c r="A7969" s="6" t="s">
        <v>954</v>
      </c>
      <c r="B7969" s="7" t="s">
        <v>16451</v>
      </c>
      <c r="C7969" s="7" t="s">
        <v>16452</v>
      </c>
      <c r="D7969" s="8">
        <v>20</v>
      </c>
      <c r="E7969" s="8">
        <f t="shared" si="124"/>
        <v>20</v>
      </c>
      <c r="H7969" s="9">
        <v>43173</v>
      </c>
    </row>
    <row r="7970" spans="1:8" x14ac:dyDescent="0.2">
      <c r="A7970" s="6" t="s">
        <v>6090</v>
      </c>
      <c r="B7970" s="7" t="s">
        <v>16453</v>
      </c>
      <c r="C7970" s="7" t="s">
        <v>16454</v>
      </c>
      <c r="D7970" s="8">
        <v>20</v>
      </c>
      <c r="E7970" s="8">
        <f t="shared" si="124"/>
        <v>20</v>
      </c>
      <c r="H7970" s="9">
        <v>43173</v>
      </c>
    </row>
    <row r="7971" spans="1:8" x14ac:dyDescent="0.2">
      <c r="A7971" s="6" t="s">
        <v>16371</v>
      </c>
      <c r="B7971" s="7" t="s">
        <v>16455</v>
      </c>
      <c r="C7971" s="7" t="s">
        <v>16456</v>
      </c>
      <c r="D7971" s="8">
        <v>3</v>
      </c>
      <c r="E7971" s="8">
        <f t="shared" si="124"/>
        <v>3</v>
      </c>
      <c r="H7971" s="9">
        <v>43173</v>
      </c>
    </row>
    <row r="7972" spans="1:8" x14ac:dyDescent="0.2">
      <c r="A7972" s="6" t="s">
        <v>5173</v>
      </c>
      <c r="B7972" s="7" t="s">
        <v>16457</v>
      </c>
      <c r="C7972" s="7" t="s">
        <v>16458</v>
      </c>
      <c r="D7972" s="8">
        <v>54</v>
      </c>
      <c r="E7972" s="8">
        <f t="shared" si="124"/>
        <v>54</v>
      </c>
      <c r="H7972" s="9">
        <v>43173</v>
      </c>
    </row>
    <row r="7973" spans="1:8" x14ac:dyDescent="0.2">
      <c r="A7973" s="6" t="s">
        <v>5173</v>
      </c>
      <c r="B7973" s="7" t="s">
        <v>16459</v>
      </c>
      <c r="C7973" s="7" t="s">
        <v>16460</v>
      </c>
      <c r="D7973" s="8">
        <v>54</v>
      </c>
      <c r="E7973" s="8">
        <f t="shared" si="124"/>
        <v>54</v>
      </c>
      <c r="H7973" s="9">
        <v>43173</v>
      </c>
    </row>
    <row r="7974" spans="1:8" x14ac:dyDescent="0.2">
      <c r="A7974" s="6" t="s">
        <v>5063</v>
      </c>
      <c r="B7974" s="7" t="s">
        <v>16461</v>
      </c>
      <c r="C7974" s="7" t="s">
        <v>16462</v>
      </c>
      <c r="D7974" s="8">
        <v>54</v>
      </c>
      <c r="E7974" s="8">
        <f t="shared" si="124"/>
        <v>54</v>
      </c>
      <c r="H7974" s="9">
        <v>43173</v>
      </c>
    </row>
    <row r="7975" spans="1:8" x14ac:dyDescent="0.2">
      <c r="A7975" s="6" t="s">
        <v>5168</v>
      </c>
      <c r="B7975" s="7" t="s">
        <v>16463</v>
      </c>
      <c r="C7975" s="7" t="s">
        <v>16464</v>
      </c>
      <c r="D7975" s="8">
        <v>540</v>
      </c>
      <c r="E7975" s="8">
        <f t="shared" si="124"/>
        <v>540</v>
      </c>
      <c r="H7975" s="9">
        <v>43173</v>
      </c>
    </row>
    <row r="7976" spans="1:8" x14ac:dyDescent="0.2">
      <c r="A7976" s="6" t="s">
        <v>5411</v>
      </c>
      <c r="B7976" s="7" t="s">
        <v>16465</v>
      </c>
      <c r="C7976" s="7" t="s">
        <v>16466</v>
      </c>
      <c r="D7976" s="8">
        <v>243</v>
      </c>
      <c r="E7976" s="8">
        <f t="shared" si="124"/>
        <v>243</v>
      </c>
      <c r="H7976" s="9">
        <v>43173</v>
      </c>
    </row>
    <row r="7977" spans="1:8" x14ac:dyDescent="0.2">
      <c r="A7977" s="6" t="s">
        <v>446</v>
      </c>
      <c r="B7977" s="7" t="s">
        <v>16467</v>
      </c>
      <c r="C7977" s="7" t="s">
        <v>16468</v>
      </c>
      <c r="D7977" s="8">
        <v>24</v>
      </c>
      <c r="E7977" s="8">
        <f t="shared" si="124"/>
        <v>24</v>
      </c>
      <c r="H7977" s="9">
        <v>43173</v>
      </c>
    </row>
    <row r="7978" spans="1:8" x14ac:dyDescent="0.2">
      <c r="A7978" s="6" t="s">
        <v>392</v>
      </c>
      <c r="B7978" s="7" t="s">
        <v>16469</v>
      </c>
      <c r="C7978" s="7" t="s">
        <v>16470</v>
      </c>
      <c r="D7978" s="8">
        <v>30</v>
      </c>
      <c r="E7978" s="8">
        <f t="shared" si="124"/>
        <v>30</v>
      </c>
      <c r="H7978" s="9">
        <v>43173</v>
      </c>
    </row>
    <row r="7979" spans="1:8" x14ac:dyDescent="0.2">
      <c r="A7979" s="6" t="s">
        <v>1460</v>
      </c>
      <c r="B7979" s="7" t="s">
        <v>16471</v>
      </c>
      <c r="C7979" s="7" t="s">
        <v>16472</v>
      </c>
      <c r="D7979" s="8">
        <v>20</v>
      </c>
      <c r="E7979" s="8">
        <f t="shared" si="124"/>
        <v>20</v>
      </c>
      <c r="H7979" s="9">
        <v>43173</v>
      </c>
    </row>
    <row r="7980" spans="1:8" x14ac:dyDescent="0.2">
      <c r="A7980" s="6" t="s">
        <v>5258</v>
      </c>
      <c r="B7980" s="7" t="s">
        <v>16473</v>
      </c>
      <c r="C7980" s="7" t="s">
        <v>16474</v>
      </c>
      <c r="D7980" s="8">
        <v>27</v>
      </c>
      <c r="E7980" s="8">
        <f t="shared" si="124"/>
        <v>27</v>
      </c>
      <c r="H7980" s="9">
        <v>43173</v>
      </c>
    </row>
    <row r="7981" spans="1:8" x14ac:dyDescent="0.2">
      <c r="A7981" s="6" t="s">
        <v>295</v>
      </c>
      <c r="B7981" s="7" t="s">
        <v>16475</v>
      </c>
      <c r="C7981" s="7" t="s">
        <v>16476</v>
      </c>
      <c r="D7981" s="8">
        <v>7</v>
      </c>
      <c r="E7981" s="8">
        <f t="shared" si="124"/>
        <v>7</v>
      </c>
      <c r="H7981" s="9">
        <v>43173</v>
      </c>
    </row>
    <row r="7982" spans="1:8" x14ac:dyDescent="0.2">
      <c r="A7982" s="6" t="s">
        <v>5502</v>
      </c>
      <c r="B7982" s="7" t="s">
        <v>16477</v>
      </c>
      <c r="C7982" s="7" t="s">
        <v>16478</v>
      </c>
      <c r="D7982" s="8">
        <v>8</v>
      </c>
      <c r="E7982" s="8">
        <f t="shared" si="124"/>
        <v>8</v>
      </c>
      <c r="H7982" s="9">
        <v>43173</v>
      </c>
    </row>
    <row r="7983" spans="1:8" x14ac:dyDescent="0.2">
      <c r="A7983" s="6" t="s">
        <v>5229</v>
      </c>
      <c r="B7983" s="7" t="s">
        <v>16479</v>
      </c>
      <c r="C7983" s="7" t="s">
        <v>16480</v>
      </c>
      <c r="D7983" s="8">
        <v>11</v>
      </c>
      <c r="E7983" s="8">
        <f t="shared" si="124"/>
        <v>11</v>
      </c>
      <c r="H7983" s="9">
        <v>43173</v>
      </c>
    </row>
    <row r="7984" spans="1:8" x14ac:dyDescent="0.2">
      <c r="A7984" s="6" t="s">
        <v>5499</v>
      </c>
      <c r="B7984" s="7" t="s">
        <v>16481</v>
      </c>
      <c r="C7984" s="7" t="s">
        <v>16482</v>
      </c>
      <c r="D7984" s="8">
        <v>16</v>
      </c>
      <c r="E7984" s="8">
        <f t="shared" si="124"/>
        <v>16</v>
      </c>
      <c r="H7984" s="9">
        <v>43173</v>
      </c>
    </row>
    <row r="7985" spans="1:8" x14ac:dyDescent="0.2">
      <c r="A7985" s="6" t="s">
        <v>5518</v>
      </c>
      <c r="B7985" s="7" t="s">
        <v>16483</v>
      </c>
      <c r="C7985" s="7" t="s">
        <v>16484</v>
      </c>
      <c r="D7985" s="8">
        <v>24</v>
      </c>
      <c r="E7985" s="8">
        <f t="shared" si="124"/>
        <v>24</v>
      </c>
      <c r="H7985" s="9">
        <v>43173</v>
      </c>
    </row>
    <row r="7986" spans="1:8" x14ac:dyDescent="0.2">
      <c r="A7986" s="6" t="s">
        <v>5499</v>
      </c>
      <c r="B7986" s="7" t="s">
        <v>16485</v>
      </c>
      <c r="C7986" s="7" t="s">
        <v>16486</v>
      </c>
      <c r="D7986" s="8">
        <v>6</v>
      </c>
      <c r="E7986" s="8">
        <f t="shared" si="124"/>
        <v>6</v>
      </c>
      <c r="H7986" s="9">
        <v>43173</v>
      </c>
    </row>
    <row r="7987" spans="1:8" x14ac:dyDescent="0.2">
      <c r="A7987" s="6" t="s">
        <v>5063</v>
      </c>
      <c r="B7987" s="7" t="s">
        <v>16487</v>
      </c>
      <c r="C7987" s="7" t="s">
        <v>16488</v>
      </c>
      <c r="D7987" s="8">
        <v>135</v>
      </c>
      <c r="E7987" s="8">
        <f t="shared" si="124"/>
        <v>135</v>
      </c>
      <c r="H7987" s="9">
        <v>43173</v>
      </c>
    </row>
    <row r="7988" spans="1:8" x14ac:dyDescent="0.2">
      <c r="A7988" s="6" t="s">
        <v>5168</v>
      </c>
      <c r="B7988" s="7" t="s">
        <v>16489</v>
      </c>
      <c r="C7988" s="7" t="s">
        <v>16490</v>
      </c>
      <c r="D7988" s="8">
        <v>540</v>
      </c>
      <c r="E7988" s="8">
        <f t="shared" si="124"/>
        <v>540</v>
      </c>
      <c r="H7988" s="9">
        <v>43173</v>
      </c>
    </row>
    <row r="7989" spans="1:8" x14ac:dyDescent="0.2">
      <c r="A7989" s="6" t="s">
        <v>5411</v>
      </c>
      <c r="B7989" s="7" t="s">
        <v>16491</v>
      </c>
      <c r="C7989" s="7" t="s">
        <v>16492</v>
      </c>
      <c r="D7989" s="8">
        <v>81</v>
      </c>
      <c r="E7989" s="8">
        <f t="shared" si="124"/>
        <v>81</v>
      </c>
      <c r="H7989" s="9">
        <v>43173</v>
      </c>
    </row>
    <row r="7990" spans="1:8" x14ac:dyDescent="0.2">
      <c r="A7990" s="6" t="s">
        <v>69</v>
      </c>
      <c r="B7990" s="7" t="s">
        <v>16493</v>
      </c>
      <c r="C7990" s="7" t="s">
        <v>16494</v>
      </c>
      <c r="D7990" s="8">
        <v>36</v>
      </c>
      <c r="E7990" s="8">
        <f t="shared" si="124"/>
        <v>36</v>
      </c>
      <c r="H7990" s="9">
        <v>43173</v>
      </c>
    </row>
    <row r="7991" spans="1:8" x14ac:dyDescent="0.2">
      <c r="A7991" s="6" t="s">
        <v>16495</v>
      </c>
      <c r="B7991" s="7" t="s">
        <v>16496</v>
      </c>
      <c r="C7991" s="7" t="s">
        <v>16497</v>
      </c>
      <c r="D7991" s="8">
        <v>4</v>
      </c>
      <c r="E7991" s="8">
        <f t="shared" si="124"/>
        <v>4</v>
      </c>
      <c r="H7991" s="9">
        <v>43173</v>
      </c>
    </row>
    <row r="7992" spans="1:8" x14ac:dyDescent="0.2">
      <c r="A7992" s="6" t="s">
        <v>295</v>
      </c>
      <c r="B7992" s="7" t="s">
        <v>16498</v>
      </c>
      <c r="C7992" s="7" t="s">
        <v>16499</v>
      </c>
      <c r="D7992" s="8">
        <v>34</v>
      </c>
      <c r="E7992" s="8">
        <f t="shared" si="124"/>
        <v>34</v>
      </c>
      <c r="H7992" s="9">
        <v>43173</v>
      </c>
    </row>
    <row r="7993" spans="1:8" x14ac:dyDescent="0.2">
      <c r="A7993" s="6" t="s">
        <v>9145</v>
      </c>
      <c r="B7993" s="7" t="s">
        <v>16500</v>
      </c>
      <c r="C7993" s="7" t="s">
        <v>16501</v>
      </c>
      <c r="D7993" s="8">
        <v>4</v>
      </c>
      <c r="E7993" s="8">
        <f t="shared" si="124"/>
        <v>4</v>
      </c>
      <c r="H7993" s="9">
        <v>43173</v>
      </c>
    </row>
    <row r="7994" spans="1:8" x14ac:dyDescent="0.2">
      <c r="A7994" s="6" t="s">
        <v>9131</v>
      </c>
      <c r="B7994" s="7" t="s">
        <v>16502</v>
      </c>
      <c r="C7994" s="7" t="s">
        <v>16503</v>
      </c>
      <c r="D7994" s="8">
        <v>2</v>
      </c>
      <c r="E7994" s="8">
        <f t="shared" si="124"/>
        <v>2</v>
      </c>
      <c r="H7994" s="9">
        <v>43173</v>
      </c>
    </row>
    <row r="7995" spans="1:8" x14ac:dyDescent="0.2">
      <c r="A7995" s="6" t="s">
        <v>63</v>
      </c>
      <c r="B7995" s="7" t="s">
        <v>16504</v>
      </c>
      <c r="C7995" s="7" t="s">
        <v>16505</v>
      </c>
      <c r="D7995" s="8">
        <v>8</v>
      </c>
      <c r="E7995" s="8">
        <f t="shared" si="124"/>
        <v>8</v>
      </c>
      <c r="H7995" s="9">
        <v>43173</v>
      </c>
    </row>
    <row r="7996" spans="1:8" x14ac:dyDescent="0.2">
      <c r="A7996" s="6" t="s">
        <v>2116</v>
      </c>
      <c r="B7996" s="7" t="s">
        <v>16506</v>
      </c>
      <c r="C7996" s="7" t="s">
        <v>16507</v>
      </c>
      <c r="D7996" s="8">
        <v>24</v>
      </c>
      <c r="E7996" s="8">
        <f t="shared" si="124"/>
        <v>24</v>
      </c>
      <c r="H7996" s="9">
        <v>43173</v>
      </c>
    </row>
    <row r="7997" spans="1:8" x14ac:dyDescent="0.2">
      <c r="A7997" s="6" t="s">
        <v>8162</v>
      </c>
      <c r="B7997" s="7" t="s">
        <v>16508</v>
      </c>
      <c r="C7997" s="7" t="s">
        <v>16509</v>
      </c>
      <c r="D7997" s="8">
        <v>18</v>
      </c>
      <c r="E7997" s="8">
        <f t="shared" si="124"/>
        <v>18</v>
      </c>
      <c r="H7997" s="9">
        <v>43173</v>
      </c>
    </row>
    <row r="7998" spans="1:8" x14ac:dyDescent="0.2">
      <c r="A7998" s="6" t="s">
        <v>9614</v>
      </c>
      <c r="B7998" s="7" t="s">
        <v>16510</v>
      </c>
      <c r="C7998" s="7" t="s">
        <v>16511</v>
      </c>
      <c r="D7998" s="8">
        <v>20</v>
      </c>
      <c r="E7998" s="8">
        <f t="shared" si="124"/>
        <v>20</v>
      </c>
      <c r="H7998" s="9">
        <v>43173</v>
      </c>
    </row>
    <row r="7999" spans="1:8" x14ac:dyDescent="0.2">
      <c r="A7999" s="6" t="s">
        <v>1375</v>
      </c>
      <c r="B7999" s="7" t="s">
        <v>16512</v>
      </c>
      <c r="C7999" s="7" t="s">
        <v>16513</v>
      </c>
      <c r="D7999" s="8">
        <v>5</v>
      </c>
      <c r="E7999" s="8">
        <f t="shared" si="124"/>
        <v>5</v>
      </c>
      <c r="H7999" s="9">
        <v>43173</v>
      </c>
    </row>
    <row r="8000" spans="1:8" x14ac:dyDescent="0.2">
      <c r="A8000" s="6" t="s">
        <v>295</v>
      </c>
      <c r="B8000" s="7" t="s">
        <v>16514</v>
      </c>
      <c r="C8000" s="7" t="s">
        <v>16515</v>
      </c>
      <c r="D8000" s="8">
        <v>3</v>
      </c>
      <c r="E8000" s="8">
        <f t="shared" si="124"/>
        <v>3</v>
      </c>
      <c r="H8000" s="9">
        <v>43173</v>
      </c>
    </row>
    <row r="8001" spans="1:12" x14ac:dyDescent="0.2">
      <c r="A8001" s="6" t="s">
        <v>5258</v>
      </c>
      <c r="B8001" s="7" t="s">
        <v>16516</v>
      </c>
      <c r="C8001" s="7" t="s">
        <v>16517</v>
      </c>
      <c r="D8001" s="8">
        <v>11</v>
      </c>
      <c r="E8001" s="8">
        <f t="shared" si="124"/>
        <v>11</v>
      </c>
      <c r="H8001" s="9">
        <v>43173</v>
      </c>
    </row>
    <row r="8002" spans="1:12" x14ac:dyDescent="0.2">
      <c r="A8002" s="6" t="s">
        <v>5173</v>
      </c>
      <c r="B8002" s="7" t="s">
        <v>16518</v>
      </c>
      <c r="C8002" s="7" t="s">
        <v>16519</v>
      </c>
      <c r="D8002" s="8">
        <v>54</v>
      </c>
      <c r="E8002" s="8">
        <f t="shared" ref="E8002:E8065" si="125">D8002+I8002+K8002</f>
        <v>54</v>
      </c>
      <c r="H8002" s="9">
        <v>43173</v>
      </c>
    </row>
    <row r="8003" spans="1:12" x14ac:dyDescent="0.2">
      <c r="A8003" s="6" t="s">
        <v>5063</v>
      </c>
      <c r="B8003" s="7" t="s">
        <v>16520</v>
      </c>
      <c r="C8003" s="7" t="s">
        <v>16521</v>
      </c>
      <c r="D8003" s="8">
        <v>108</v>
      </c>
      <c r="E8003" s="8">
        <f t="shared" si="125"/>
        <v>108</v>
      </c>
      <c r="H8003" s="9">
        <v>43173</v>
      </c>
    </row>
    <row r="8004" spans="1:12" x14ac:dyDescent="0.2">
      <c r="A8004" s="6" t="s">
        <v>5121</v>
      </c>
      <c r="B8004" s="7" t="s">
        <v>16522</v>
      </c>
      <c r="C8004" s="7" t="s">
        <v>16523</v>
      </c>
      <c r="D8004" s="8">
        <v>472</v>
      </c>
      <c r="E8004" s="8">
        <f t="shared" si="125"/>
        <v>473</v>
      </c>
      <c r="H8004" s="9">
        <v>43173</v>
      </c>
      <c r="I8004" s="8">
        <v>1</v>
      </c>
      <c r="L8004" s="8" t="s">
        <v>16524</v>
      </c>
    </row>
    <row r="8005" spans="1:12" x14ac:dyDescent="0.2">
      <c r="A8005" s="6" t="s">
        <v>5168</v>
      </c>
      <c r="B8005" s="7" t="s">
        <v>16525</v>
      </c>
      <c r="C8005" s="7" t="s">
        <v>16526</v>
      </c>
      <c r="D8005" s="8">
        <v>68</v>
      </c>
      <c r="E8005" s="8">
        <f t="shared" si="125"/>
        <v>68</v>
      </c>
      <c r="H8005" s="9">
        <v>43173</v>
      </c>
    </row>
    <row r="8006" spans="1:12" x14ac:dyDescent="0.2">
      <c r="A8006" s="6" t="s">
        <v>5411</v>
      </c>
      <c r="B8006" s="7" t="s">
        <v>16527</v>
      </c>
      <c r="C8006" s="7" t="s">
        <v>16528</v>
      </c>
      <c r="D8006" s="8">
        <v>135</v>
      </c>
      <c r="E8006" s="8">
        <f t="shared" si="125"/>
        <v>135</v>
      </c>
      <c r="H8006" s="9">
        <v>43173</v>
      </c>
    </row>
    <row r="8007" spans="1:12" x14ac:dyDescent="0.2">
      <c r="A8007" s="6" t="s">
        <v>16529</v>
      </c>
      <c r="B8007" s="7" t="s">
        <v>16530</v>
      </c>
      <c r="C8007" s="7" t="s">
        <v>16531</v>
      </c>
      <c r="D8007" s="8">
        <v>3</v>
      </c>
      <c r="E8007" s="8">
        <f t="shared" si="125"/>
        <v>3</v>
      </c>
      <c r="H8007" s="9">
        <v>43173</v>
      </c>
    </row>
    <row r="8008" spans="1:12" x14ac:dyDescent="0.2">
      <c r="A8008" s="6" t="s">
        <v>349</v>
      </c>
      <c r="B8008" s="7" t="s">
        <v>16532</v>
      </c>
      <c r="C8008" s="7" t="s">
        <v>16533</v>
      </c>
      <c r="D8008" s="8">
        <v>8</v>
      </c>
      <c r="E8008" s="8">
        <f t="shared" si="125"/>
        <v>8</v>
      </c>
      <c r="H8008" s="9">
        <v>43173</v>
      </c>
    </row>
    <row r="8009" spans="1:12" x14ac:dyDescent="0.2">
      <c r="A8009" s="6" t="s">
        <v>8594</v>
      </c>
      <c r="B8009" s="7" t="s">
        <v>16534</v>
      </c>
      <c r="C8009" s="7" t="s">
        <v>16535</v>
      </c>
      <c r="D8009" s="8">
        <v>15</v>
      </c>
      <c r="E8009" s="8">
        <f t="shared" si="125"/>
        <v>15</v>
      </c>
      <c r="H8009" s="9">
        <v>43173</v>
      </c>
    </row>
    <row r="8010" spans="1:12" x14ac:dyDescent="0.2">
      <c r="A8010" s="6">
        <v>47383</v>
      </c>
      <c r="B8010" s="7" t="s">
        <v>16536</v>
      </c>
      <c r="C8010" s="7" t="s">
        <v>16537</v>
      </c>
      <c r="D8010" s="8">
        <v>30</v>
      </c>
      <c r="E8010" s="8">
        <f t="shared" si="125"/>
        <v>30</v>
      </c>
      <c r="H8010" s="9">
        <v>43173</v>
      </c>
    </row>
    <row r="8011" spans="1:12" x14ac:dyDescent="0.2">
      <c r="A8011" s="6" t="s">
        <v>5173</v>
      </c>
      <c r="B8011" s="7" t="s">
        <v>16538</v>
      </c>
      <c r="C8011" s="7" t="s">
        <v>16539</v>
      </c>
      <c r="D8011" s="8">
        <v>54</v>
      </c>
      <c r="E8011" s="8">
        <f t="shared" si="125"/>
        <v>54</v>
      </c>
      <c r="H8011" s="9">
        <v>43173</v>
      </c>
    </row>
    <row r="8012" spans="1:12" x14ac:dyDescent="0.2">
      <c r="A8012" s="6" t="s">
        <v>5258</v>
      </c>
      <c r="B8012" s="7" t="s">
        <v>16540</v>
      </c>
      <c r="C8012" s="7" t="s">
        <v>16541</v>
      </c>
      <c r="D8012" s="8">
        <v>16</v>
      </c>
      <c r="E8012" s="8">
        <f t="shared" si="125"/>
        <v>16</v>
      </c>
      <c r="H8012" s="9">
        <v>43173</v>
      </c>
    </row>
    <row r="8013" spans="1:12" x14ac:dyDescent="0.2">
      <c r="A8013" s="6" t="s">
        <v>5411</v>
      </c>
      <c r="B8013" s="7" t="s">
        <v>16542</v>
      </c>
      <c r="C8013" s="7" t="s">
        <v>16543</v>
      </c>
      <c r="D8013" s="8">
        <v>108</v>
      </c>
      <c r="E8013" s="8">
        <f t="shared" si="125"/>
        <v>108</v>
      </c>
      <c r="H8013" s="9">
        <v>43173</v>
      </c>
    </row>
    <row r="8014" spans="1:12" x14ac:dyDescent="0.2">
      <c r="A8014" s="6" t="s">
        <v>5168</v>
      </c>
      <c r="B8014" s="7" t="s">
        <v>16544</v>
      </c>
      <c r="C8014" s="7" t="s">
        <v>16545</v>
      </c>
      <c r="D8014" s="8">
        <v>36</v>
      </c>
      <c r="E8014" s="8">
        <f t="shared" si="125"/>
        <v>36</v>
      </c>
      <c r="H8014" s="9">
        <v>43173</v>
      </c>
    </row>
    <row r="8015" spans="1:12" x14ac:dyDescent="0.2">
      <c r="A8015" s="6" t="s">
        <v>5518</v>
      </c>
      <c r="B8015" s="7" t="s">
        <v>16546</v>
      </c>
      <c r="C8015" s="7" t="s">
        <v>16547</v>
      </c>
      <c r="D8015" s="8">
        <v>6</v>
      </c>
      <c r="E8015" s="8">
        <f t="shared" si="125"/>
        <v>6</v>
      </c>
      <c r="H8015" s="9">
        <v>43173</v>
      </c>
    </row>
    <row r="8016" spans="1:12" x14ac:dyDescent="0.2">
      <c r="A8016" s="6" t="s">
        <v>5512</v>
      </c>
      <c r="B8016" s="7" t="s">
        <v>16548</v>
      </c>
      <c r="C8016" s="7" t="s">
        <v>16549</v>
      </c>
      <c r="D8016" s="8">
        <v>8</v>
      </c>
      <c r="E8016" s="8">
        <f t="shared" si="125"/>
        <v>8</v>
      </c>
      <c r="H8016" s="9">
        <v>43173</v>
      </c>
    </row>
    <row r="8017" spans="1:8" x14ac:dyDescent="0.2">
      <c r="A8017" s="6" t="s">
        <v>5515</v>
      </c>
      <c r="B8017" s="7" t="s">
        <v>16550</v>
      </c>
      <c r="C8017" s="7" t="s">
        <v>16551</v>
      </c>
      <c r="D8017" s="8">
        <v>30</v>
      </c>
      <c r="E8017" s="8">
        <f t="shared" si="125"/>
        <v>30</v>
      </c>
      <c r="H8017" s="9">
        <v>43173</v>
      </c>
    </row>
    <row r="8018" spans="1:8" x14ac:dyDescent="0.2">
      <c r="A8018" s="6" t="s">
        <v>2560</v>
      </c>
      <c r="B8018" s="7" t="s">
        <v>16552</v>
      </c>
      <c r="C8018" s="7" t="s">
        <v>16553</v>
      </c>
      <c r="D8018" s="8">
        <v>2</v>
      </c>
      <c r="E8018" s="8">
        <f t="shared" si="125"/>
        <v>2</v>
      </c>
      <c r="H8018" s="9">
        <v>43173</v>
      </c>
    </row>
    <row r="8019" spans="1:8" x14ac:dyDescent="0.2">
      <c r="A8019" s="6" t="s">
        <v>9131</v>
      </c>
      <c r="B8019" s="7" t="s">
        <v>16554</v>
      </c>
      <c r="C8019" s="7" t="s">
        <v>16555</v>
      </c>
      <c r="D8019" s="8">
        <v>2</v>
      </c>
      <c r="E8019" s="8">
        <f t="shared" si="125"/>
        <v>2</v>
      </c>
      <c r="H8019" s="9">
        <v>43173</v>
      </c>
    </row>
    <row r="8020" spans="1:8" x14ac:dyDescent="0.2">
      <c r="A8020" s="6" t="s">
        <v>13182</v>
      </c>
      <c r="B8020" s="7" t="s">
        <v>16556</v>
      </c>
      <c r="C8020" s="7" t="s">
        <v>16557</v>
      </c>
      <c r="D8020" s="8">
        <v>4</v>
      </c>
      <c r="E8020" s="8">
        <f t="shared" si="125"/>
        <v>4</v>
      </c>
      <c r="H8020" s="9">
        <v>43173</v>
      </c>
    </row>
    <row r="8021" spans="1:8" x14ac:dyDescent="0.2">
      <c r="A8021" s="6" t="s">
        <v>5521</v>
      </c>
      <c r="B8021" s="7" t="s">
        <v>16558</v>
      </c>
      <c r="C8021" s="7" t="s">
        <v>16559</v>
      </c>
      <c r="D8021" s="8">
        <v>30</v>
      </c>
      <c r="E8021" s="8">
        <f t="shared" si="125"/>
        <v>30</v>
      </c>
      <c r="H8021" s="9">
        <v>43173</v>
      </c>
    </row>
    <row r="8022" spans="1:8" x14ac:dyDescent="0.2">
      <c r="A8022" s="6" t="s">
        <v>5263</v>
      </c>
      <c r="B8022" s="7" t="s">
        <v>16560</v>
      </c>
      <c r="C8022" s="7" t="s">
        <v>16561</v>
      </c>
      <c r="D8022" s="8">
        <v>10</v>
      </c>
      <c r="E8022" s="8">
        <f t="shared" si="125"/>
        <v>10</v>
      </c>
      <c r="H8022" s="9">
        <v>43173</v>
      </c>
    </row>
    <row r="8023" spans="1:8" x14ac:dyDescent="0.2">
      <c r="A8023" s="6" t="s">
        <v>5512</v>
      </c>
      <c r="B8023" s="7" t="s">
        <v>16562</v>
      </c>
      <c r="C8023" s="7" t="s">
        <v>16563</v>
      </c>
      <c r="D8023" s="8">
        <v>22</v>
      </c>
      <c r="E8023" s="8">
        <f t="shared" si="125"/>
        <v>22</v>
      </c>
      <c r="H8023" s="9">
        <v>43173</v>
      </c>
    </row>
    <row r="8024" spans="1:8" x14ac:dyDescent="0.2">
      <c r="A8024" s="6" t="s">
        <v>5502</v>
      </c>
      <c r="B8024" s="7" t="s">
        <v>16564</v>
      </c>
      <c r="C8024" s="7" t="s">
        <v>16565</v>
      </c>
      <c r="D8024" s="8">
        <v>22</v>
      </c>
      <c r="E8024" s="8">
        <f t="shared" si="125"/>
        <v>22</v>
      </c>
      <c r="H8024" s="9">
        <v>43173</v>
      </c>
    </row>
    <row r="8025" spans="1:8" x14ac:dyDescent="0.2">
      <c r="A8025" s="6" t="s">
        <v>5263</v>
      </c>
      <c r="B8025" s="7" t="s">
        <v>16566</v>
      </c>
      <c r="C8025" s="7" t="s">
        <v>16567</v>
      </c>
      <c r="D8025" s="8">
        <v>12</v>
      </c>
      <c r="E8025" s="8">
        <f t="shared" si="125"/>
        <v>12</v>
      </c>
      <c r="H8025" s="9">
        <v>43173</v>
      </c>
    </row>
    <row r="8026" spans="1:8" x14ac:dyDescent="0.2">
      <c r="A8026" s="6" t="s">
        <v>3969</v>
      </c>
      <c r="B8026" s="7" t="s">
        <v>16568</v>
      </c>
      <c r="C8026" s="7" t="s">
        <v>16569</v>
      </c>
      <c r="D8026" s="8">
        <v>22</v>
      </c>
      <c r="E8026" s="8">
        <f t="shared" si="125"/>
        <v>22</v>
      </c>
      <c r="H8026" s="9">
        <v>43173</v>
      </c>
    </row>
    <row r="8027" spans="1:8" x14ac:dyDescent="0.2">
      <c r="A8027" s="6" t="s">
        <v>5173</v>
      </c>
      <c r="B8027" s="7" t="s">
        <v>16570</v>
      </c>
      <c r="C8027" s="7" t="s">
        <v>16571</v>
      </c>
      <c r="D8027" s="8">
        <v>6</v>
      </c>
      <c r="E8027" s="8">
        <f t="shared" si="125"/>
        <v>6</v>
      </c>
      <c r="H8027" s="9">
        <v>43173</v>
      </c>
    </row>
    <row r="8028" spans="1:8" x14ac:dyDescent="0.2">
      <c r="A8028" s="6" t="s">
        <v>5499</v>
      </c>
      <c r="B8028" s="7" t="s">
        <v>16572</v>
      </c>
      <c r="C8028" s="7" t="s">
        <v>16573</v>
      </c>
      <c r="D8028" s="8">
        <v>8</v>
      </c>
      <c r="E8028" s="8">
        <f t="shared" si="125"/>
        <v>8</v>
      </c>
      <c r="H8028" s="9">
        <v>43173</v>
      </c>
    </row>
    <row r="8029" spans="1:8" x14ac:dyDescent="0.2">
      <c r="A8029" s="6" t="s">
        <v>5168</v>
      </c>
      <c r="B8029" s="7" t="s">
        <v>16574</v>
      </c>
      <c r="C8029" s="7" t="s">
        <v>16575</v>
      </c>
      <c r="D8029" s="8">
        <v>432</v>
      </c>
      <c r="E8029" s="8">
        <f t="shared" si="125"/>
        <v>432</v>
      </c>
      <c r="H8029" s="9">
        <v>43173</v>
      </c>
    </row>
    <row r="8030" spans="1:8" x14ac:dyDescent="0.2">
      <c r="A8030" s="6" t="s">
        <v>16576</v>
      </c>
      <c r="B8030" s="7" t="s">
        <v>16577</v>
      </c>
      <c r="C8030" s="7" t="s">
        <v>16578</v>
      </c>
      <c r="D8030" s="8">
        <v>18</v>
      </c>
      <c r="E8030" s="8">
        <f t="shared" si="125"/>
        <v>18</v>
      </c>
      <c r="H8030" s="9">
        <v>43173</v>
      </c>
    </row>
    <row r="8031" spans="1:8" x14ac:dyDescent="0.2">
      <c r="A8031" s="6" t="s">
        <v>16349</v>
      </c>
      <c r="B8031" s="7" t="s">
        <v>16579</v>
      </c>
      <c r="C8031" s="7" t="s">
        <v>16580</v>
      </c>
      <c r="D8031" s="8">
        <v>100</v>
      </c>
      <c r="E8031" s="8">
        <f t="shared" si="125"/>
        <v>100</v>
      </c>
      <c r="H8031" s="9">
        <v>43173</v>
      </c>
    </row>
    <row r="8032" spans="1:8" x14ac:dyDescent="0.2">
      <c r="A8032" s="6" t="s">
        <v>9131</v>
      </c>
      <c r="B8032" s="7" t="s">
        <v>16581</v>
      </c>
      <c r="C8032" s="7" t="s">
        <v>16581</v>
      </c>
      <c r="D8032" s="8">
        <v>1</v>
      </c>
      <c r="E8032" s="8">
        <f t="shared" si="125"/>
        <v>1</v>
      </c>
      <c r="H8032" s="9">
        <v>43173</v>
      </c>
    </row>
    <row r="8033" spans="1:8" x14ac:dyDescent="0.2">
      <c r="A8033" s="6" t="s">
        <v>4598</v>
      </c>
      <c r="B8033" s="7" t="s">
        <v>16582</v>
      </c>
      <c r="C8033" s="7" t="s">
        <v>16583</v>
      </c>
      <c r="D8033" s="8">
        <v>12</v>
      </c>
      <c r="E8033" s="8">
        <f t="shared" si="125"/>
        <v>12</v>
      </c>
      <c r="H8033" s="9">
        <v>43173</v>
      </c>
    </row>
    <row r="8034" spans="1:8" x14ac:dyDescent="0.2">
      <c r="A8034" s="6" t="s">
        <v>8696</v>
      </c>
      <c r="B8034" s="7" t="s">
        <v>16584</v>
      </c>
      <c r="C8034" s="7" t="s">
        <v>16585</v>
      </c>
      <c r="D8034" s="8">
        <v>10</v>
      </c>
      <c r="E8034" s="8">
        <f t="shared" si="125"/>
        <v>10</v>
      </c>
      <c r="H8034" s="9">
        <v>43173</v>
      </c>
    </row>
    <row r="8035" spans="1:8" x14ac:dyDescent="0.2">
      <c r="A8035" s="6" t="s">
        <v>5173</v>
      </c>
      <c r="B8035" s="7" t="s">
        <v>16586</v>
      </c>
      <c r="C8035" s="7" t="s">
        <v>16587</v>
      </c>
      <c r="D8035" s="8">
        <v>54</v>
      </c>
      <c r="E8035" s="8">
        <f t="shared" si="125"/>
        <v>54</v>
      </c>
      <c r="H8035" s="9">
        <v>43173</v>
      </c>
    </row>
    <row r="8036" spans="1:8" x14ac:dyDescent="0.2">
      <c r="A8036" s="6" t="s">
        <v>5063</v>
      </c>
      <c r="B8036" s="7" t="s">
        <v>16588</v>
      </c>
      <c r="C8036" s="7" t="s">
        <v>16589</v>
      </c>
      <c r="D8036" s="8">
        <v>108</v>
      </c>
      <c r="E8036" s="8">
        <f t="shared" si="125"/>
        <v>108</v>
      </c>
      <c r="H8036" s="9">
        <v>43173</v>
      </c>
    </row>
    <row r="8037" spans="1:8" x14ac:dyDescent="0.2">
      <c r="A8037" s="6" t="s">
        <v>5168</v>
      </c>
      <c r="B8037" s="7" t="s">
        <v>16590</v>
      </c>
      <c r="C8037" s="7" t="s">
        <v>16591</v>
      </c>
      <c r="D8037" s="8">
        <v>432</v>
      </c>
      <c r="E8037" s="8">
        <f t="shared" si="125"/>
        <v>432</v>
      </c>
      <c r="H8037" s="9">
        <v>43173</v>
      </c>
    </row>
    <row r="8038" spans="1:8" x14ac:dyDescent="0.2">
      <c r="A8038" s="6" t="s">
        <v>5411</v>
      </c>
      <c r="B8038" s="7" t="s">
        <v>16592</v>
      </c>
      <c r="C8038" s="7" t="s">
        <v>16593</v>
      </c>
      <c r="D8038" s="8">
        <v>27</v>
      </c>
      <c r="E8038" s="8">
        <f t="shared" si="125"/>
        <v>27</v>
      </c>
      <c r="H8038" s="9">
        <v>43173</v>
      </c>
    </row>
    <row r="8039" spans="1:8" x14ac:dyDescent="0.2">
      <c r="A8039" s="6" t="s">
        <v>5168</v>
      </c>
      <c r="B8039" s="7" t="s">
        <v>16594</v>
      </c>
      <c r="C8039" s="7" t="s">
        <v>16595</v>
      </c>
      <c r="D8039" s="8">
        <v>108</v>
      </c>
      <c r="E8039" s="8">
        <f t="shared" si="125"/>
        <v>108</v>
      </c>
      <c r="H8039" s="9">
        <v>43176</v>
      </c>
    </row>
    <row r="8040" spans="1:8" x14ac:dyDescent="0.2">
      <c r="A8040" s="6" t="s">
        <v>3969</v>
      </c>
      <c r="B8040" s="7" t="s">
        <v>16596</v>
      </c>
      <c r="C8040" s="7" t="s">
        <v>16597</v>
      </c>
      <c r="D8040" s="8">
        <v>108</v>
      </c>
      <c r="E8040" s="8">
        <f t="shared" si="125"/>
        <v>108</v>
      </c>
      <c r="H8040" s="9">
        <v>43176</v>
      </c>
    </row>
    <row r="8041" spans="1:8" x14ac:dyDescent="0.2">
      <c r="A8041" s="6" t="s">
        <v>5063</v>
      </c>
      <c r="B8041" s="7" t="s">
        <v>16598</v>
      </c>
      <c r="C8041" s="7" t="s">
        <v>16599</v>
      </c>
      <c r="D8041" s="8">
        <v>54</v>
      </c>
      <c r="E8041" s="8">
        <f t="shared" si="125"/>
        <v>54</v>
      </c>
      <c r="H8041" s="9">
        <v>43176</v>
      </c>
    </row>
    <row r="8042" spans="1:8" x14ac:dyDescent="0.2">
      <c r="A8042" s="6" t="s">
        <v>3969</v>
      </c>
      <c r="B8042" s="7" t="s">
        <v>16600</v>
      </c>
      <c r="C8042" s="7" t="s">
        <v>16601</v>
      </c>
      <c r="D8042" s="8">
        <v>108</v>
      </c>
      <c r="E8042" s="8">
        <f t="shared" si="125"/>
        <v>108</v>
      </c>
      <c r="H8042" s="9">
        <v>43176</v>
      </c>
    </row>
    <row r="8043" spans="1:8" x14ac:dyDescent="0.2">
      <c r="A8043" s="6" t="s">
        <v>5168</v>
      </c>
      <c r="B8043" s="7" t="s">
        <v>16602</v>
      </c>
      <c r="C8043" s="7" t="s">
        <v>16603</v>
      </c>
      <c r="D8043" s="8">
        <v>432</v>
      </c>
      <c r="E8043" s="8">
        <f t="shared" si="125"/>
        <v>432</v>
      </c>
      <c r="H8043" s="9">
        <v>43176</v>
      </c>
    </row>
    <row r="8044" spans="1:8" x14ac:dyDescent="0.2">
      <c r="A8044" s="6" t="s">
        <v>5168</v>
      </c>
      <c r="B8044" s="7" t="s">
        <v>16604</v>
      </c>
      <c r="C8044" s="7" t="s">
        <v>16605</v>
      </c>
      <c r="D8044" s="8">
        <v>216</v>
      </c>
      <c r="E8044" s="8">
        <f t="shared" si="125"/>
        <v>216</v>
      </c>
      <c r="H8044" s="9">
        <v>43176</v>
      </c>
    </row>
    <row r="8045" spans="1:8" x14ac:dyDescent="0.2">
      <c r="A8045" s="6" t="s">
        <v>3969</v>
      </c>
      <c r="B8045" s="7" t="s">
        <v>16606</v>
      </c>
      <c r="C8045" s="7" t="s">
        <v>16607</v>
      </c>
      <c r="D8045" s="8">
        <v>54</v>
      </c>
      <c r="E8045" s="8">
        <f t="shared" si="125"/>
        <v>54</v>
      </c>
      <c r="H8045" s="9">
        <v>43176</v>
      </c>
    </row>
    <row r="8046" spans="1:8" x14ac:dyDescent="0.2">
      <c r="A8046" s="6" t="s">
        <v>5063</v>
      </c>
      <c r="B8046" s="7" t="s">
        <v>16608</v>
      </c>
      <c r="C8046" s="7" t="s">
        <v>16609</v>
      </c>
      <c r="D8046" s="8">
        <v>135</v>
      </c>
      <c r="E8046" s="8">
        <f t="shared" si="125"/>
        <v>135</v>
      </c>
      <c r="H8046" s="9">
        <v>43176</v>
      </c>
    </row>
    <row r="8047" spans="1:8" x14ac:dyDescent="0.2">
      <c r="A8047" s="6" t="s">
        <v>3969</v>
      </c>
      <c r="B8047" s="7" t="s">
        <v>16610</v>
      </c>
      <c r="C8047" s="7" t="s">
        <v>16611</v>
      </c>
      <c r="D8047" s="8">
        <v>135</v>
      </c>
      <c r="E8047" s="8">
        <f t="shared" si="125"/>
        <v>135</v>
      </c>
      <c r="H8047" s="9">
        <v>43176</v>
      </c>
    </row>
    <row r="8048" spans="1:8" x14ac:dyDescent="0.2">
      <c r="A8048" s="6" t="s">
        <v>5168</v>
      </c>
      <c r="B8048" s="7" t="s">
        <v>16612</v>
      </c>
      <c r="C8048" s="7" t="s">
        <v>16613</v>
      </c>
      <c r="D8048" s="8">
        <v>372</v>
      </c>
      <c r="E8048" s="8">
        <f t="shared" si="125"/>
        <v>372</v>
      </c>
      <c r="H8048" s="9">
        <v>43176</v>
      </c>
    </row>
    <row r="8049" spans="1:8" x14ac:dyDescent="0.2">
      <c r="A8049" s="6" t="s">
        <v>5168</v>
      </c>
      <c r="B8049" s="7" t="s">
        <v>16614</v>
      </c>
      <c r="C8049" s="7" t="s">
        <v>16615</v>
      </c>
      <c r="D8049" s="8">
        <v>108</v>
      </c>
      <c r="E8049" s="8">
        <f t="shared" si="125"/>
        <v>108</v>
      </c>
      <c r="H8049" s="9">
        <v>43176</v>
      </c>
    </row>
    <row r="8050" spans="1:8" x14ac:dyDescent="0.2">
      <c r="A8050" s="6" t="s">
        <v>3969</v>
      </c>
      <c r="B8050" s="7" t="s">
        <v>16616</v>
      </c>
      <c r="C8050" s="7" t="s">
        <v>16617</v>
      </c>
      <c r="D8050" s="8">
        <v>108</v>
      </c>
      <c r="E8050" s="8">
        <f t="shared" si="125"/>
        <v>108</v>
      </c>
      <c r="H8050" s="9">
        <v>43176</v>
      </c>
    </row>
    <row r="8051" spans="1:8" x14ac:dyDescent="0.2">
      <c r="A8051" s="6" t="s">
        <v>5063</v>
      </c>
      <c r="B8051" s="7" t="s">
        <v>16618</v>
      </c>
      <c r="C8051" s="7" t="s">
        <v>16619</v>
      </c>
      <c r="D8051" s="8">
        <v>81</v>
      </c>
      <c r="E8051" s="8">
        <f t="shared" si="125"/>
        <v>81</v>
      </c>
      <c r="H8051" s="9">
        <v>43176</v>
      </c>
    </row>
    <row r="8052" spans="1:8" x14ac:dyDescent="0.2">
      <c r="A8052" s="6" t="s">
        <v>3969</v>
      </c>
      <c r="B8052" s="7" t="s">
        <v>16620</v>
      </c>
      <c r="C8052" s="7" t="s">
        <v>16621</v>
      </c>
      <c r="D8052" s="8">
        <v>189</v>
      </c>
      <c r="E8052" s="8">
        <f t="shared" si="125"/>
        <v>189</v>
      </c>
      <c r="H8052" s="9">
        <v>43176</v>
      </c>
    </row>
    <row r="8053" spans="1:8" x14ac:dyDescent="0.2">
      <c r="A8053" s="6" t="s">
        <v>5168</v>
      </c>
      <c r="B8053" s="7" t="s">
        <v>16622</v>
      </c>
      <c r="C8053" s="7" t="s">
        <v>16623</v>
      </c>
      <c r="D8053" s="8">
        <v>420</v>
      </c>
      <c r="E8053" s="8">
        <f t="shared" si="125"/>
        <v>420</v>
      </c>
      <c r="H8053" s="9">
        <v>43176</v>
      </c>
    </row>
    <row r="8054" spans="1:8" x14ac:dyDescent="0.2">
      <c r="A8054" s="6" t="s">
        <v>446</v>
      </c>
      <c r="B8054" s="7" t="s">
        <v>16624</v>
      </c>
      <c r="C8054" s="7" t="s">
        <v>16625</v>
      </c>
      <c r="D8054" s="8">
        <v>48</v>
      </c>
      <c r="E8054" s="8">
        <f t="shared" si="125"/>
        <v>48</v>
      </c>
      <c r="H8054" s="9">
        <v>43176</v>
      </c>
    </row>
    <row r="8055" spans="1:8" x14ac:dyDescent="0.2">
      <c r="A8055" s="6" t="s">
        <v>8651</v>
      </c>
      <c r="B8055" s="7" t="s">
        <v>16626</v>
      </c>
      <c r="C8055" s="7" t="s">
        <v>16627</v>
      </c>
      <c r="D8055" s="8">
        <v>4</v>
      </c>
      <c r="E8055" s="8">
        <f t="shared" si="125"/>
        <v>4</v>
      </c>
      <c r="H8055" s="9">
        <v>43176</v>
      </c>
    </row>
    <row r="8056" spans="1:8" x14ac:dyDescent="0.2">
      <c r="A8056" s="6" t="s">
        <v>330</v>
      </c>
      <c r="B8056" s="7" t="s">
        <v>16628</v>
      </c>
      <c r="C8056" s="7" t="s">
        <v>16629</v>
      </c>
      <c r="D8056" s="8">
        <v>12</v>
      </c>
      <c r="E8056" s="8">
        <f t="shared" si="125"/>
        <v>12</v>
      </c>
      <c r="H8056" s="9">
        <v>43176</v>
      </c>
    </row>
    <row r="8057" spans="1:8" x14ac:dyDescent="0.2">
      <c r="A8057" s="6" t="s">
        <v>295</v>
      </c>
      <c r="B8057" s="7" t="s">
        <v>16630</v>
      </c>
      <c r="C8057" s="7" t="s">
        <v>16631</v>
      </c>
      <c r="D8057" s="8">
        <v>2</v>
      </c>
      <c r="E8057" s="8">
        <f t="shared" si="125"/>
        <v>2</v>
      </c>
      <c r="H8057" s="9">
        <v>43176</v>
      </c>
    </row>
    <row r="8058" spans="1:8" x14ac:dyDescent="0.2">
      <c r="A8058" s="6" t="s">
        <v>2116</v>
      </c>
      <c r="B8058" s="7" t="s">
        <v>16632</v>
      </c>
      <c r="C8058" s="7" t="s">
        <v>16633</v>
      </c>
      <c r="D8058" s="8">
        <v>2</v>
      </c>
      <c r="E8058" s="8">
        <f t="shared" si="125"/>
        <v>2</v>
      </c>
      <c r="H8058" s="9">
        <v>43176</v>
      </c>
    </row>
    <row r="8059" spans="1:8" x14ac:dyDescent="0.2">
      <c r="A8059" s="6" t="s">
        <v>792</v>
      </c>
      <c r="B8059" s="7" t="s">
        <v>16634</v>
      </c>
      <c r="C8059" s="7" t="s">
        <v>16635</v>
      </c>
      <c r="D8059" s="8">
        <v>2</v>
      </c>
      <c r="E8059" s="8">
        <f t="shared" si="125"/>
        <v>2</v>
      </c>
      <c r="H8059" s="9">
        <v>43176</v>
      </c>
    </row>
    <row r="8060" spans="1:8" x14ac:dyDescent="0.2">
      <c r="A8060" s="6" t="s">
        <v>2116</v>
      </c>
      <c r="B8060" s="7" t="s">
        <v>16636</v>
      </c>
      <c r="C8060" s="7" t="s">
        <v>16637</v>
      </c>
      <c r="D8060" s="8">
        <v>16</v>
      </c>
      <c r="E8060" s="8">
        <f t="shared" si="125"/>
        <v>16</v>
      </c>
      <c r="H8060" s="9">
        <v>43176</v>
      </c>
    </row>
    <row r="8061" spans="1:8" x14ac:dyDescent="0.2">
      <c r="A8061" s="6" t="s">
        <v>16638</v>
      </c>
      <c r="B8061" s="7" t="s">
        <v>16639</v>
      </c>
      <c r="C8061" s="7" t="s">
        <v>16640</v>
      </c>
      <c r="D8061" s="8">
        <v>10</v>
      </c>
      <c r="E8061" s="8">
        <f t="shared" si="125"/>
        <v>10</v>
      </c>
      <c r="H8061" s="9">
        <v>43176</v>
      </c>
    </row>
    <row r="8062" spans="1:8" x14ac:dyDescent="0.2">
      <c r="A8062" s="6" t="s">
        <v>16641</v>
      </c>
      <c r="B8062" s="7" t="s">
        <v>16642</v>
      </c>
      <c r="C8062" s="7" t="s">
        <v>16643</v>
      </c>
      <c r="D8062" s="8">
        <v>10</v>
      </c>
      <c r="E8062" s="8">
        <f t="shared" si="125"/>
        <v>10</v>
      </c>
      <c r="H8062" s="9">
        <v>43176</v>
      </c>
    </row>
    <row r="8063" spans="1:8" x14ac:dyDescent="0.2">
      <c r="A8063" s="6" t="s">
        <v>330</v>
      </c>
      <c r="B8063" s="7" t="s">
        <v>16644</v>
      </c>
      <c r="C8063" s="7" t="s">
        <v>16645</v>
      </c>
      <c r="D8063" s="8">
        <v>11</v>
      </c>
      <c r="E8063" s="8">
        <f t="shared" si="125"/>
        <v>11</v>
      </c>
      <c r="H8063" s="9">
        <v>43176</v>
      </c>
    </row>
    <row r="8064" spans="1:8" x14ac:dyDescent="0.2">
      <c r="A8064" s="6" t="s">
        <v>745</v>
      </c>
      <c r="B8064" s="7" t="s">
        <v>16646</v>
      </c>
      <c r="C8064" s="7" t="s">
        <v>16647</v>
      </c>
      <c r="D8064" s="8">
        <v>18</v>
      </c>
      <c r="E8064" s="8">
        <f t="shared" si="125"/>
        <v>18</v>
      </c>
      <c r="H8064" s="9">
        <v>43176</v>
      </c>
    </row>
    <row r="8065" spans="1:8" x14ac:dyDescent="0.2">
      <c r="A8065" s="6" t="s">
        <v>2551</v>
      </c>
      <c r="B8065" s="7" t="s">
        <v>16648</v>
      </c>
      <c r="C8065" s="7" t="s">
        <v>16649</v>
      </c>
      <c r="D8065" s="8">
        <v>3</v>
      </c>
      <c r="E8065" s="8">
        <f t="shared" si="125"/>
        <v>3</v>
      </c>
      <c r="H8065" s="9">
        <v>43176</v>
      </c>
    </row>
    <row r="8066" spans="1:8" x14ac:dyDescent="0.2">
      <c r="A8066" s="6" t="s">
        <v>16650</v>
      </c>
      <c r="B8066" s="7" t="s">
        <v>16651</v>
      </c>
      <c r="C8066" s="7" t="s">
        <v>16652</v>
      </c>
      <c r="D8066" s="8">
        <v>4</v>
      </c>
      <c r="E8066" s="8">
        <f t="shared" ref="E8066:E8129" si="126">D8066+I8066+K8066</f>
        <v>4</v>
      </c>
      <c r="H8066" s="9">
        <v>43176</v>
      </c>
    </row>
    <row r="8067" spans="1:8" x14ac:dyDescent="0.2">
      <c r="A8067" s="6" t="s">
        <v>392</v>
      </c>
      <c r="B8067" s="7" t="s">
        <v>16653</v>
      </c>
      <c r="C8067" s="7" t="s">
        <v>16654</v>
      </c>
      <c r="D8067" s="8">
        <v>20</v>
      </c>
      <c r="E8067" s="8">
        <f t="shared" si="126"/>
        <v>20</v>
      </c>
      <c r="H8067" s="9">
        <v>43176</v>
      </c>
    </row>
    <row r="8068" spans="1:8" x14ac:dyDescent="0.2">
      <c r="A8068" s="6" t="s">
        <v>3969</v>
      </c>
      <c r="B8068" s="7" t="s">
        <v>16655</v>
      </c>
      <c r="C8068" s="7" t="s">
        <v>16656</v>
      </c>
      <c r="D8068" s="8">
        <v>45</v>
      </c>
      <c r="E8068" s="8">
        <f t="shared" si="126"/>
        <v>45</v>
      </c>
      <c r="H8068" s="9">
        <v>43176</v>
      </c>
    </row>
    <row r="8069" spans="1:8" x14ac:dyDescent="0.2">
      <c r="A8069" s="6" t="s">
        <v>16641</v>
      </c>
      <c r="B8069" s="7" t="s">
        <v>16657</v>
      </c>
      <c r="C8069" s="7" t="s">
        <v>16658</v>
      </c>
      <c r="D8069" s="8">
        <v>16</v>
      </c>
      <c r="E8069" s="8">
        <f t="shared" si="126"/>
        <v>16</v>
      </c>
      <c r="H8069" s="9">
        <v>43176</v>
      </c>
    </row>
    <row r="8070" spans="1:8" x14ac:dyDescent="0.2">
      <c r="A8070" s="6" t="s">
        <v>392</v>
      </c>
      <c r="B8070" s="7" t="s">
        <v>16659</v>
      </c>
      <c r="C8070" s="7" t="s">
        <v>16660</v>
      </c>
      <c r="D8070" s="8">
        <v>10</v>
      </c>
      <c r="E8070" s="8">
        <f t="shared" si="126"/>
        <v>10</v>
      </c>
      <c r="H8070" s="9">
        <v>43176</v>
      </c>
    </row>
    <row r="8071" spans="1:8" x14ac:dyDescent="0.2">
      <c r="A8071" s="6" t="s">
        <v>16661</v>
      </c>
      <c r="B8071" s="7" t="s">
        <v>16662</v>
      </c>
      <c r="C8071" s="7" t="s">
        <v>16663</v>
      </c>
      <c r="D8071" s="8">
        <v>2</v>
      </c>
      <c r="E8071" s="8">
        <f t="shared" si="126"/>
        <v>2</v>
      </c>
      <c r="H8071" s="9">
        <v>43176</v>
      </c>
    </row>
    <row r="8072" spans="1:8" x14ac:dyDescent="0.2">
      <c r="A8072" s="6" t="s">
        <v>16664</v>
      </c>
      <c r="B8072" s="7" t="s">
        <v>16665</v>
      </c>
      <c r="C8072" s="7" t="s">
        <v>16665</v>
      </c>
      <c r="D8072" s="8">
        <v>1</v>
      </c>
      <c r="E8072" s="8">
        <f t="shared" si="126"/>
        <v>1</v>
      </c>
      <c r="H8072" s="9">
        <v>43176</v>
      </c>
    </row>
    <row r="8073" spans="1:8" x14ac:dyDescent="0.2">
      <c r="A8073" s="6" t="s">
        <v>16666</v>
      </c>
      <c r="B8073" s="7" t="s">
        <v>16667</v>
      </c>
      <c r="C8073" s="7" t="s">
        <v>16668</v>
      </c>
      <c r="D8073" s="8">
        <v>5</v>
      </c>
      <c r="E8073" s="8">
        <f t="shared" si="126"/>
        <v>5</v>
      </c>
      <c r="H8073" s="9">
        <v>43176</v>
      </c>
    </row>
    <row r="8074" spans="1:8" x14ac:dyDescent="0.2">
      <c r="A8074" s="6" t="s">
        <v>16669</v>
      </c>
      <c r="B8074" s="7" t="s">
        <v>16670</v>
      </c>
      <c r="C8074" s="7" t="s">
        <v>16670</v>
      </c>
      <c r="D8074" s="8">
        <v>1</v>
      </c>
      <c r="E8074" s="8">
        <f t="shared" si="126"/>
        <v>1</v>
      </c>
      <c r="H8074" s="9">
        <v>43176</v>
      </c>
    </row>
    <row r="8075" spans="1:8" x14ac:dyDescent="0.2">
      <c r="A8075" s="6" t="s">
        <v>275</v>
      </c>
      <c r="B8075" s="7" t="s">
        <v>16671</v>
      </c>
      <c r="C8075" s="7" t="s">
        <v>16672</v>
      </c>
      <c r="D8075" s="8">
        <v>7</v>
      </c>
      <c r="E8075" s="8">
        <f t="shared" si="126"/>
        <v>7</v>
      </c>
      <c r="H8075" s="9">
        <v>43176</v>
      </c>
    </row>
    <row r="8076" spans="1:8" x14ac:dyDescent="0.2">
      <c r="A8076" s="6" t="s">
        <v>5168</v>
      </c>
      <c r="B8076" s="7" t="s">
        <v>16673</v>
      </c>
      <c r="C8076" s="7" t="s">
        <v>16674</v>
      </c>
      <c r="D8076" s="8">
        <v>108</v>
      </c>
      <c r="E8076" s="8">
        <f t="shared" si="126"/>
        <v>108</v>
      </c>
      <c r="H8076" s="9">
        <v>43176</v>
      </c>
    </row>
    <row r="8077" spans="1:8" x14ac:dyDescent="0.2">
      <c r="A8077" s="6" t="s">
        <v>3969</v>
      </c>
      <c r="B8077" s="7" t="s">
        <v>16675</v>
      </c>
      <c r="C8077" s="7" t="s">
        <v>16676</v>
      </c>
      <c r="D8077" s="8">
        <v>81</v>
      </c>
      <c r="E8077" s="8">
        <f t="shared" si="126"/>
        <v>81</v>
      </c>
      <c r="H8077" s="9">
        <v>43176</v>
      </c>
    </row>
    <row r="8078" spans="1:8" x14ac:dyDescent="0.2">
      <c r="A8078" s="6" t="s">
        <v>5063</v>
      </c>
      <c r="B8078" s="7" t="s">
        <v>16677</v>
      </c>
      <c r="C8078" s="7" t="s">
        <v>16678</v>
      </c>
      <c r="D8078" s="8">
        <v>108</v>
      </c>
      <c r="E8078" s="8">
        <f t="shared" si="126"/>
        <v>108</v>
      </c>
      <c r="H8078" s="9">
        <v>43176</v>
      </c>
    </row>
    <row r="8079" spans="1:8" x14ac:dyDescent="0.2">
      <c r="A8079" s="6" t="s">
        <v>16679</v>
      </c>
      <c r="B8079" s="7" t="s">
        <v>16680</v>
      </c>
      <c r="C8079" s="7" t="s">
        <v>16681</v>
      </c>
      <c r="D8079" s="8">
        <v>9</v>
      </c>
      <c r="E8079" s="8">
        <f t="shared" si="126"/>
        <v>9</v>
      </c>
      <c r="H8079" s="9">
        <v>43176</v>
      </c>
    </row>
    <row r="8080" spans="1:8" x14ac:dyDescent="0.2">
      <c r="A8080" s="6">
        <v>59630</v>
      </c>
      <c r="B8080" s="7" t="s">
        <v>16682</v>
      </c>
      <c r="C8080" s="7" t="s">
        <v>16683</v>
      </c>
      <c r="D8080" s="8">
        <v>9</v>
      </c>
      <c r="E8080" s="8">
        <f t="shared" si="126"/>
        <v>9</v>
      </c>
      <c r="H8080" s="9">
        <v>43176</v>
      </c>
    </row>
    <row r="8081" spans="1:8" x14ac:dyDescent="0.2">
      <c r="A8081" s="6">
        <v>59652</v>
      </c>
      <c r="B8081" s="7" t="s">
        <v>16684</v>
      </c>
      <c r="C8081" s="7" t="s">
        <v>16685</v>
      </c>
      <c r="D8081" s="8">
        <v>2</v>
      </c>
      <c r="E8081" s="8">
        <f t="shared" si="126"/>
        <v>2</v>
      </c>
      <c r="H8081" s="9">
        <v>43176</v>
      </c>
    </row>
    <row r="8082" spans="1:8" x14ac:dyDescent="0.2">
      <c r="A8082" s="6">
        <v>59723</v>
      </c>
      <c r="B8082" s="7" t="s">
        <v>16686</v>
      </c>
      <c r="C8082" s="7" t="s">
        <v>16687</v>
      </c>
      <c r="D8082" s="8">
        <v>4</v>
      </c>
      <c r="E8082" s="8">
        <f t="shared" si="126"/>
        <v>4</v>
      </c>
      <c r="H8082" s="9">
        <v>43176</v>
      </c>
    </row>
    <row r="8083" spans="1:8" x14ac:dyDescent="0.2">
      <c r="A8083" s="6" t="s">
        <v>16688</v>
      </c>
      <c r="B8083" s="7" t="s">
        <v>16689</v>
      </c>
      <c r="C8083" s="7" t="s">
        <v>16690</v>
      </c>
      <c r="D8083" s="8">
        <v>7</v>
      </c>
      <c r="E8083" s="8">
        <f t="shared" si="126"/>
        <v>7</v>
      </c>
      <c r="H8083" s="9">
        <v>43176</v>
      </c>
    </row>
    <row r="8084" spans="1:8" x14ac:dyDescent="0.2">
      <c r="A8084" s="6" t="s">
        <v>3969</v>
      </c>
      <c r="B8084" s="7" t="s">
        <v>16691</v>
      </c>
      <c r="C8084" s="7" t="s">
        <v>16692</v>
      </c>
      <c r="D8084" s="8">
        <v>86</v>
      </c>
      <c r="E8084" s="8">
        <f t="shared" si="126"/>
        <v>86</v>
      </c>
      <c r="H8084" s="9">
        <v>43176</v>
      </c>
    </row>
    <row r="8085" spans="1:8" x14ac:dyDescent="0.2">
      <c r="A8085" s="6" t="s">
        <v>5168</v>
      </c>
      <c r="B8085" s="7" t="s">
        <v>16693</v>
      </c>
      <c r="C8085" s="7" t="s">
        <v>16694</v>
      </c>
      <c r="D8085" s="8">
        <v>432</v>
      </c>
      <c r="E8085" s="8">
        <f t="shared" si="126"/>
        <v>432</v>
      </c>
      <c r="H8085" s="9">
        <v>43176</v>
      </c>
    </row>
    <row r="8086" spans="1:8" x14ac:dyDescent="0.2">
      <c r="A8086" s="6" t="s">
        <v>5173</v>
      </c>
      <c r="B8086" s="7" t="s">
        <v>16695</v>
      </c>
      <c r="C8086" s="7" t="s">
        <v>16696</v>
      </c>
      <c r="D8086" s="8">
        <v>12</v>
      </c>
      <c r="E8086" s="8">
        <f t="shared" si="126"/>
        <v>12</v>
      </c>
      <c r="H8086" s="9">
        <v>43176</v>
      </c>
    </row>
    <row r="8087" spans="1:8" x14ac:dyDescent="0.2">
      <c r="A8087" s="6" t="s">
        <v>392</v>
      </c>
      <c r="B8087" s="7" t="s">
        <v>16697</v>
      </c>
      <c r="C8087" s="7" t="s">
        <v>16698</v>
      </c>
      <c r="D8087" s="8">
        <v>15</v>
      </c>
      <c r="E8087" s="8">
        <f t="shared" si="126"/>
        <v>15</v>
      </c>
      <c r="H8087" s="9">
        <v>43176</v>
      </c>
    </row>
    <row r="8088" spans="1:8" x14ac:dyDescent="0.2">
      <c r="A8088" s="6" t="s">
        <v>857</v>
      </c>
      <c r="B8088" s="7" t="s">
        <v>16699</v>
      </c>
      <c r="C8088" s="7" t="s">
        <v>16700</v>
      </c>
      <c r="D8088" s="8">
        <v>10</v>
      </c>
      <c r="E8088" s="8">
        <f t="shared" si="126"/>
        <v>10</v>
      </c>
      <c r="H8088" s="9">
        <v>43176</v>
      </c>
    </row>
    <row r="8089" spans="1:8" x14ac:dyDescent="0.2">
      <c r="A8089" s="6" t="s">
        <v>4251</v>
      </c>
      <c r="B8089" s="7" t="s">
        <v>16701</v>
      </c>
      <c r="C8089" s="7" t="s">
        <v>16702</v>
      </c>
      <c r="D8089" s="8">
        <v>2</v>
      </c>
      <c r="E8089" s="8">
        <f t="shared" si="126"/>
        <v>2</v>
      </c>
      <c r="H8089" s="9">
        <v>43176</v>
      </c>
    </row>
    <row r="8090" spans="1:8" x14ac:dyDescent="0.2">
      <c r="A8090" s="6" t="s">
        <v>13235</v>
      </c>
      <c r="B8090" s="7" t="s">
        <v>16703</v>
      </c>
      <c r="C8090" s="7" t="s">
        <v>16704</v>
      </c>
      <c r="D8090" s="8">
        <v>10</v>
      </c>
      <c r="E8090" s="8">
        <f t="shared" si="126"/>
        <v>10</v>
      </c>
      <c r="H8090" s="9">
        <v>43176</v>
      </c>
    </row>
    <row r="8091" spans="1:8" x14ac:dyDescent="0.2">
      <c r="A8091" s="6" t="s">
        <v>16705</v>
      </c>
      <c r="B8091" s="7" t="s">
        <v>16706</v>
      </c>
      <c r="C8091" s="7" t="s">
        <v>16707</v>
      </c>
      <c r="D8091" s="8">
        <v>3</v>
      </c>
      <c r="E8091" s="8">
        <f t="shared" si="126"/>
        <v>3</v>
      </c>
      <c r="H8091" s="9">
        <v>43176</v>
      </c>
    </row>
    <row r="8092" spans="1:8" x14ac:dyDescent="0.2">
      <c r="A8092" s="6" t="s">
        <v>330</v>
      </c>
      <c r="B8092" s="7" t="s">
        <v>16708</v>
      </c>
      <c r="C8092" s="7" t="s">
        <v>16709</v>
      </c>
      <c r="D8092" s="8">
        <v>11</v>
      </c>
      <c r="E8092" s="8">
        <f t="shared" si="126"/>
        <v>11</v>
      </c>
      <c r="H8092" s="9">
        <v>43176</v>
      </c>
    </row>
    <row r="8093" spans="1:8" x14ac:dyDescent="0.2">
      <c r="A8093" s="6" t="s">
        <v>5168</v>
      </c>
      <c r="B8093" s="7" t="s">
        <v>16710</v>
      </c>
      <c r="C8093" s="7" t="s">
        <v>16711</v>
      </c>
      <c r="D8093" s="8">
        <v>108</v>
      </c>
      <c r="E8093" s="8">
        <f t="shared" si="126"/>
        <v>108</v>
      </c>
      <c r="H8093" s="9">
        <v>43176</v>
      </c>
    </row>
    <row r="8094" spans="1:8" x14ac:dyDescent="0.2">
      <c r="A8094" s="6" t="s">
        <v>3969</v>
      </c>
      <c r="B8094" s="7" t="s">
        <v>16712</v>
      </c>
      <c r="C8094" s="7" t="s">
        <v>16713</v>
      </c>
      <c r="D8094" s="8">
        <v>108</v>
      </c>
      <c r="E8094" s="8">
        <f t="shared" si="126"/>
        <v>108</v>
      </c>
      <c r="H8094" s="9">
        <v>43176</v>
      </c>
    </row>
    <row r="8095" spans="1:8" x14ac:dyDescent="0.2">
      <c r="A8095" s="6" t="s">
        <v>5063</v>
      </c>
      <c r="B8095" s="7" t="s">
        <v>16714</v>
      </c>
      <c r="C8095" s="7" t="s">
        <v>16715</v>
      </c>
      <c r="D8095" s="8">
        <v>54</v>
      </c>
      <c r="E8095" s="8">
        <f t="shared" si="126"/>
        <v>54</v>
      </c>
      <c r="H8095" s="9">
        <v>43176</v>
      </c>
    </row>
    <row r="8096" spans="1:8" x14ac:dyDescent="0.2">
      <c r="A8096" s="6" t="s">
        <v>3969</v>
      </c>
      <c r="B8096" s="7" t="s">
        <v>16716</v>
      </c>
      <c r="C8096" s="7" t="s">
        <v>16717</v>
      </c>
      <c r="D8096" s="8">
        <v>243</v>
      </c>
      <c r="E8096" s="8">
        <f t="shared" si="126"/>
        <v>243</v>
      </c>
      <c r="H8096" s="9">
        <v>43176</v>
      </c>
    </row>
    <row r="8097" spans="1:8" x14ac:dyDescent="0.2">
      <c r="A8097" s="6" t="s">
        <v>5168</v>
      </c>
      <c r="B8097" s="7" t="s">
        <v>16718</v>
      </c>
      <c r="C8097" s="7" t="s">
        <v>16719</v>
      </c>
      <c r="D8097" s="8">
        <v>324</v>
      </c>
      <c r="E8097" s="8">
        <f t="shared" si="126"/>
        <v>324</v>
      </c>
      <c r="H8097" s="9">
        <v>43176</v>
      </c>
    </row>
    <row r="8098" spans="1:8" x14ac:dyDescent="0.2">
      <c r="A8098" s="6" t="s">
        <v>392</v>
      </c>
      <c r="B8098" s="7" t="s">
        <v>16720</v>
      </c>
      <c r="C8098" s="7" t="s">
        <v>16721</v>
      </c>
      <c r="D8098" s="8">
        <v>15</v>
      </c>
      <c r="E8098" s="8">
        <f t="shared" si="126"/>
        <v>15</v>
      </c>
      <c r="H8098" s="9">
        <v>43176</v>
      </c>
    </row>
    <row r="8099" spans="1:8" x14ac:dyDescent="0.2">
      <c r="A8099" s="6" t="s">
        <v>275</v>
      </c>
      <c r="B8099" s="7" t="s">
        <v>16722</v>
      </c>
      <c r="C8099" s="7" t="s">
        <v>16723</v>
      </c>
      <c r="D8099" s="8">
        <v>8</v>
      </c>
      <c r="E8099" s="8">
        <f t="shared" si="126"/>
        <v>8</v>
      </c>
      <c r="H8099" s="9">
        <v>43176</v>
      </c>
    </row>
    <row r="8100" spans="1:8" x14ac:dyDescent="0.2">
      <c r="A8100" s="6">
        <v>47383</v>
      </c>
      <c r="B8100" s="7" t="s">
        <v>16724</v>
      </c>
      <c r="C8100" s="7" t="s">
        <v>16725</v>
      </c>
      <c r="D8100" s="8">
        <v>40</v>
      </c>
      <c r="E8100" s="8">
        <f t="shared" si="126"/>
        <v>40</v>
      </c>
      <c r="H8100" s="9">
        <v>43176</v>
      </c>
    </row>
    <row r="8101" spans="1:8" x14ac:dyDescent="0.2">
      <c r="A8101" s="6" t="s">
        <v>16641</v>
      </c>
      <c r="B8101" s="7" t="s">
        <v>16726</v>
      </c>
      <c r="C8101" s="7" t="s">
        <v>16727</v>
      </c>
      <c r="D8101" s="8">
        <v>4</v>
      </c>
      <c r="E8101" s="8">
        <f t="shared" si="126"/>
        <v>4</v>
      </c>
      <c r="H8101" s="9">
        <v>43176</v>
      </c>
    </row>
    <row r="8102" spans="1:8" x14ac:dyDescent="0.2">
      <c r="A8102" s="6" t="s">
        <v>5168</v>
      </c>
      <c r="B8102" s="7" t="s">
        <v>16728</v>
      </c>
      <c r="C8102" s="7" t="s">
        <v>16729</v>
      </c>
      <c r="D8102" s="8">
        <v>108</v>
      </c>
      <c r="E8102" s="8">
        <f t="shared" si="126"/>
        <v>108</v>
      </c>
      <c r="H8102" s="9">
        <v>43176</v>
      </c>
    </row>
    <row r="8103" spans="1:8" x14ac:dyDescent="0.2">
      <c r="A8103" s="6" t="s">
        <v>3969</v>
      </c>
      <c r="B8103" s="7" t="s">
        <v>16730</v>
      </c>
      <c r="C8103" s="7" t="s">
        <v>16731</v>
      </c>
      <c r="D8103" s="8">
        <v>81</v>
      </c>
      <c r="E8103" s="8">
        <f t="shared" si="126"/>
        <v>81</v>
      </c>
      <c r="H8103" s="9">
        <v>43176</v>
      </c>
    </row>
    <row r="8104" spans="1:8" x14ac:dyDescent="0.2">
      <c r="A8104" s="6" t="s">
        <v>5063</v>
      </c>
      <c r="B8104" s="7" t="s">
        <v>16732</v>
      </c>
      <c r="C8104" s="7" t="s">
        <v>16733</v>
      </c>
      <c r="D8104" s="8">
        <v>135</v>
      </c>
      <c r="E8104" s="8">
        <f t="shared" si="126"/>
        <v>135</v>
      </c>
      <c r="H8104" s="9">
        <v>43176</v>
      </c>
    </row>
    <row r="8105" spans="1:8" x14ac:dyDescent="0.2">
      <c r="A8105" s="6" t="s">
        <v>3969</v>
      </c>
      <c r="B8105" s="7" t="s">
        <v>16734</v>
      </c>
      <c r="C8105" s="7" t="s">
        <v>16735</v>
      </c>
      <c r="D8105" s="8">
        <v>216</v>
      </c>
      <c r="E8105" s="8">
        <f t="shared" si="126"/>
        <v>216</v>
      </c>
      <c r="H8105" s="9">
        <v>43176</v>
      </c>
    </row>
    <row r="8106" spans="1:8" x14ac:dyDescent="0.2">
      <c r="A8106" s="6" t="s">
        <v>5258</v>
      </c>
      <c r="B8106" s="7" t="s">
        <v>16736</v>
      </c>
      <c r="C8106" s="7" t="s">
        <v>16737</v>
      </c>
      <c r="D8106" s="8">
        <v>27</v>
      </c>
      <c r="E8106" s="8">
        <f t="shared" si="126"/>
        <v>27</v>
      </c>
      <c r="H8106" s="9">
        <v>43176</v>
      </c>
    </row>
    <row r="8107" spans="1:8" x14ac:dyDescent="0.2">
      <c r="A8107" s="6" t="s">
        <v>5173</v>
      </c>
      <c r="B8107" s="7" t="s">
        <v>16738</v>
      </c>
      <c r="C8107" s="7" t="s">
        <v>16739</v>
      </c>
      <c r="D8107" s="8">
        <v>54</v>
      </c>
      <c r="E8107" s="8">
        <f t="shared" si="126"/>
        <v>54</v>
      </c>
      <c r="H8107" s="9">
        <v>43176</v>
      </c>
    </row>
    <row r="8108" spans="1:8" x14ac:dyDescent="0.2">
      <c r="A8108" s="6" t="s">
        <v>3969</v>
      </c>
      <c r="B8108" s="7" t="s">
        <v>16740</v>
      </c>
      <c r="C8108" s="7" t="s">
        <v>16741</v>
      </c>
      <c r="D8108" s="8">
        <v>135</v>
      </c>
      <c r="E8108" s="8">
        <f t="shared" si="126"/>
        <v>135</v>
      </c>
      <c r="H8108" s="9">
        <v>43176</v>
      </c>
    </row>
    <row r="8109" spans="1:8" x14ac:dyDescent="0.2">
      <c r="A8109" s="6" t="s">
        <v>5063</v>
      </c>
      <c r="B8109" s="7" t="s">
        <v>16742</v>
      </c>
      <c r="C8109" s="7" t="s">
        <v>16743</v>
      </c>
      <c r="D8109" s="8">
        <v>81</v>
      </c>
      <c r="E8109" s="8">
        <f t="shared" si="126"/>
        <v>81</v>
      </c>
      <c r="H8109" s="9">
        <v>43176</v>
      </c>
    </row>
    <row r="8110" spans="1:8" x14ac:dyDescent="0.2">
      <c r="A8110" s="6" t="s">
        <v>3969</v>
      </c>
      <c r="B8110" s="7" t="s">
        <v>16744</v>
      </c>
      <c r="C8110" s="7" t="s">
        <v>16745</v>
      </c>
      <c r="D8110" s="8">
        <v>54</v>
      </c>
      <c r="E8110" s="8">
        <f t="shared" si="126"/>
        <v>54</v>
      </c>
      <c r="H8110" s="9">
        <v>43176</v>
      </c>
    </row>
    <row r="8111" spans="1:8" x14ac:dyDescent="0.2">
      <c r="A8111" s="6" t="s">
        <v>16746</v>
      </c>
      <c r="B8111" s="7" t="s">
        <v>16747</v>
      </c>
      <c r="C8111" s="7" t="s">
        <v>16748</v>
      </c>
      <c r="D8111" s="8">
        <v>4</v>
      </c>
      <c r="E8111" s="8">
        <f t="shared" si="126"/>
        <v>4</v>
      </c>
      <c r="H8111" s="9">
        <v>43176</v>
      </c>
    </row>
    <row r="8112" spans="1:8" x14ac:dyDescent="0.2">
      <c r="A8112" s="6" t="s">
        <v>3009</v>
      </c>
      <c r="B8112" s="7" t="s">
        <v>16749</v>
      </c>
      <c r="C8112" s="7" t="s">
        <v>16750</v>
      </c>
      <c r="D8112" s="8">
        <v>12</v>
      </c>
      <c r="E8112" s="8">
        <f t="shared" si="126"/>
        <v>12</v>
      </c>
      <c r="H8112" s="9">
        <v>43176</v>
      </c>
    </row>
    <row r="8113" spans="1:12" x14ac:dyDescent="0.2">
      <c r="A8113" s="6" t="s">
        <v>3969</v>
      </c>
      <c r="B8113" s="7" t="s">
        <v>16751</v>
      </c>
      <c r="C8113" s="7" t="s">
        <v>16752</v>
      </c>
      <c r="D8113" s="8">
        <v>108</v>
      </c>
      <c r="E8113" s="8">
        <f t="shared" si="126"/>
        <v>109</v>
      </c>
      <c r="H8113" s="9">
        <v>43176</v>
      </c>
      <c r="I8113" s="8">
        <v>1</v>
      </c>
      <c r="L8113" s="8" t="s">
        <v>16753</v>
      </c>
    </row>
    <row r="8114" spans="1:12" x14ac:dyDescent="0.2">
      <c r="A8114" s="6" t="s">
        <v>5121</v>
      </c>
      <c r="B8114" s="7" t="s">
        <v>16754</v>
      </c>
      <c r="C8114" s="7" t="s">
        <v>16755</v>
      </c>
      <c r="D8114" s="8">
        <v>132</v>
      </c>
      <c r="E8114" s="8">
        <f t="shared" si="126"/>
        <v>132</v>
      </c>
      <c r="H8114" s="9">
        <v>43176</v>
      </c>
    </row>
    <row r="8115" spans="1:12" x14ac:dyDescent="0.2">
      <c r="A8115" s="6" t="s">
        <v>3969</v>
      </c>
      <c r="B8115" s="7" t="s">
        <v>16756</v>
      </c>
      <c r="C8115" s="7" t="s">
        <v>16757</v>
      </c>
      <c r="D8115" s="8">
        <v>36</v>
      </c>
      <c r="E8115" s="8">
        <f t="shared" si="126"/>
        <v>36</v>
      </c>
      <c r="H8115" s="9">
        <v>43176</v>
      </c>
    </row>
    <row r="8116" spans="1:12" x14ac:dyDescent="0.2">
      <c r="A8116" s="6" t="s">
        <v>5063</v>
      </c>
      <c r="B8116" s="7" t="s">
        <v>16758</v>
      </c>
      <c r="C8116" s="7" t="s">
        <v>16759</v>
      </c>
      <c r="D8116" s="8">
        <v>81</v>
      </c>
      <c r="E8116" s="8">
        <f t="shared" si="126"/>
        <v>81</v>
      </c>
      <c r="H8116" s="9">
        <v>43176</v>
      </c>
    </row>
    <row r="8117" spans="1:12" x14ac:dyDescent="0.2">
      <c r="A8117" s="6" t="s">
        <v>3969</v>
      </c>
      <c r="B8117" s="7" t="s">
        <v>16760</v>
      </c>
      <c r="C8117" s="7" t="s">
        <v>16761</v>
      </c>
      <c r="D8117" s="8">
        <v>81</v>
      </c>
      <c r="E8117" s="8">
        <f t="shared" si="126"/>
        <v>81</v>
      </c>
      <c r="H8117" s="9">
        <v>43176</v>
      </c>
    </row>
    <row r="8118" spans="1:12" x14ac:dyDescent="0.2">
      <c r="A8118" s="6" t="s">
        <v>16762</v>
      </c>
      <c r="B8118" s="7" t="s">
        <v>16763</v>
      </c>
      <c r="C8118" s="7" t="s">
        <v>16763</v>
      </c>
      <c r="D8118" s="8">
        <v>1</v>
      </c>
      <c r="E8118" s="8">
        <f t="shared" si="126"/>
        <v>1</v>
      </c>
      <c r="H8118" s="9">
        <v>43176</v>
      </c>
    </row>
    <row r="8119" spans="1:12" x14ac:dyDescent="0.2">
      <c r="A8119" s="6" t="s">
        <v>3120</v>
      </c>
      <c r="B8119" s="7" t="s">
        <v>16764</v>
      </c>
      <c r="C8119" s="7" t="s">
        <v>16764</v>
      </c>
      <c r="D8119" s="8">
        <v>1</v>
      </c>
      <c r="E8119" s="8">
        <f t="shared" si="126"/>
        <v>1</v>
      </c>
      <c r="H8119" s="9">
        <v>43176</v>
      </c>
    </row>
    <row r="8120" spans="1:12" x14ac:dyDescent="0.2">
      <c r="A8120" s="6" t="s">
        <v>16765</v>
      </c>
      <c r="B8120" s="7" t="s">
        <v>16766</v>
      </c>
      <c r="C8120" s="7" t="s">
        <v>16766</v>
      </c>
      <c r="D8120" s="8">
        <v>1</v>
      </c>
      <c r="E8120" s="8">
        <f t="shared" si="126"/>
        <v>1</v>
      </c>
      <c r="H8120" s="9">
        <v>43176</v>
      </c>
    </row>
    <row r="8121" spans="1:12" x14ac:dyDescent="0.2">
      <c r="A8121" s="6" t="s">
        <v>3969</v>
      </c>
      <c r="B8121" s="7" t="s">
        <v>16767</v>
      </c>
      <c r="C8121" s="7" t="s">
        <v>16768</v>
      </c>
      <c r="D8121" s="8">
        <v>27</v>
      </c>
      <c r="E8121" s="8">
        <f t="shared" si="126"/>
        <v>27</v>
      </c>
      <c r="H8121" s="9">
        <v>43176</v>
      </c>
    </row>
    <row r="8122" spans="1:12" x14ac:dyDescent="0.2">
      <c r="A8122" s="6" t="s">
        <v>16769</v>
      </c>
      <c r="B8122" s="7" t="s">
        <v>16770</v>
      </c>
      <c r="C8122" s="7" t="s">
        <v>16770</v>
      </c>
      <c r="D8122" s="8">
        <v>1</v>
      </c>
      <c r="E8122" s="8">
        <f t="shared" si="126"/>
        <v>1</v>
      </c>
      <c r="H8122" s="9">
        <v>43176</v>
      </c>
    </row>
    <row r="8123" spans="1:12" x14ac:dyDescent="0.2">
      <c r="A8123" s="6" t="s">
        <v>3098</v>
      </c>
      <c r="B8123" s="7" t="s">
        <v>16771</v>
      </c>
      <c r="C8123" s="7" t="s">
        <v>16772</v>
      </c>
      <c r="D8123" s="8">
        <v>9</v>
      </c>
      <c r="E8123" s="8">
        <f t="shared" si="126"/>
        <v>9</v>
      </c>
      <c r="H8123" s="9">
        <v>43176</v>
      </c>
    </row>
    <row r="8124" spans="1:12" x14ac:dyDescent="0.2">
      <c r="A8124" s="6" t="s">
        <v>16773</v>
      </c>
      <c r="B8124" s="7" t="s">
        <v>16774</v>
      </c>
      <c r="C8124" s="7" t="s">
        <v>16775</v>
      </c>
      <c r="D8124" s="8">
        <v>4</v>
      </c>
      <c r="E8124" s="8">
        <f t="shared" si="126"/>
        <v>4</v>
      </c>
      <c r="H8124" s="9">
        <v>43176</v>
      </c>
    </row>
    <row r="8125" spans="1:12" x14ac:dyDescent="0.2">
      <c r="A8125" s="6" t="s">
        <v>16765</v>
      </c>
      <c r="B8125" s="7" t="s">
        <v>16776</v>
      </c>
      <c r="C8125" s="7" t="s">
        <v>16776</v>
      </c>
      <c r="D8125" s="8">
        <v>1</v>
      </c>
      <c r="E8125" s="8">
        <f t="shared" si="126"/>
        <v>1</v>
      </c>
      <c r="H8125" s="9">
        <v>43176</v>
      </c>
    </row>
    <row r="8126" spans="1:12" x14ac:dyDescent="0.2">
      <c r="A8126" s="6" t="s">
        <v>3098</v>
      </c>
      <c r="B8126" s="7" t="s">
        <v>16777</v>
      </c>
      <c r="C8126" s="7" t="s">
        <v>16777</v>
      </c>
      <c r="D8126" s="8">
        <v>1</v>
      </c>
      <c r="E8126" s="8">
        <f t="shared" si="126"/>
        <v>1</v>
      </c>
      <c r="H8126" s="9">
        <v>43176</v>
      </c>
    </row>
    <row r="8127" spans="1:12" x14ac:dyDescent="0.2">
      <c r="A8127" s="6" t="s">
        <v>5090</v>
      </c>
      <c r="B8127" s="7" t="s">
        <v>16778</v>
      </c>
      <c r="C8127" s="7" t="s">
        <v>16779</v>
      </c>
      <c r="D8127" s="8">
        <v>6</v>
      </c>
      <c r="E8127" s="8">
        <f t="shared" si="126"/>
        <v>6</v>
      </c>
      <c r="H8127" s="9">
        <v>43176</v>
      </c>
    </row>
    <row r="8128" spans="1:12" x14ac:dyDescent="0.2">
      <c r="A8128" s="6" t="s">
        <v>16769</v>
      </c>
      <c r="B8128" s="7" t="s">
        <v>16780</v>
      </c>
      <c r="C8128" s="7" t="s">
        <v>16780</v>
      </c>
      <c r="D8128" s="8">
        <v>1</v>
      </c>
      <c r="E8128" s="8">
        <f t="shared" si="126"/>
        <v>1</v>
      </c>
      <c r="H8128" s="9">
        <v>43176</v>
      </c>
    </row>
    <row r="8129" spans="1:12" x14ac:dyDescent="0.2">
      <c r="A8129" s="6" t="s">
        <v>3120</v>
      </c>
      <c r="B8129" s="7" t="s">
        <v>16781</v>
      </c>
      <c r="C8129" s="7" t="s">
        <v>16782</v>
      </c>
      <c r="D8129" s="8">
        <v>2</v>
      </c>
      <c r="E8129" s="8">
        <f t="shared" si="126"/>
        <v>2</v>
      </c>
      <c r="H8129" s="9">
        <v>43176</v>
      </c>
    </row>
    <row r="8130" spans="1:12" x14ac:dyDescent="0.2">
      <c r="A8130" s="6" t="s">
        <v>3129</v>
      </c>
      <c r="B8130" s="7" t="s">
        <v>16783</v>
      </c>
      <c r="C8130" s="7" t="s">
        <v>16784</v>
      </c>
      <c r="D8130" s="8">
        <v>2</v>
      </c>
      <c r="E8130" s="8">
        <f t="shared" ref="E8130:E8193" si="127">D8130+I8130+K8130</f>
        <v>2</v>
      </c>
      <c r="H8130" s="9">
        <v>43176</v>
      </c>
    </row>
    <row r="8131" spans="1:12" x14ac:dyDescent="0.2">
      <c r="A8131" s="6" t="s">
        <v>16785</v>
      </c>
      <c r="B8131" s="7" t="s">
        <v>16786</v>
      </c>
      <c r="C8131" s="7" t="s">
        <v>16787</v>
      </c>
      <c r="D8131" s="8">
        <v>5</v>
      </c>
      <c r="E8131" s="8">
        <f t="shared" si="127"/>
        <v>5</v>
      </c>
      <c r="H8131" s="9">
        <v>43176</v>
      </c>
    </row>
    <row r="8132" spans="1:12" x14ac:dyDescent="0.2">
      <c r="A8132" s="6" t="s">
        <v>9700</v>
      </c>
      <c r="B8132" s="7" t="s">
        <v>16788</v>
      </c>
      <c r="C8132" s="7" t="s">
        <v>16789</v>
      </c>
      <c r="D8132" s="8">
        <v>2</v>
      </c>
      <c r="E8132" s="8">
        <f t="shared" si="127"/>
        <v>2</v>
      </c>
      <c r="H8132" s="9">
        <v>43176</v>
      </c>
    </row>
    <row r="8133" spans="1:12" x14ac:dyDescent="0.2">
      <c r="A8133" s="6" t="s">
        <v>776</v>
      </c>
      <c r="B8133" s="7" t="s">
        <v>16790</v>
      </c>
      <c r="C8133" s="7" t="s">
        <v>16791</v>
      </c>
      <c r="D8133" s="8">
        <v>2</v>
      </c>
      <c r="E8133" s="8">
        <f t="shared" si="127"/>
        <v>2</v>
      </c>
      <c r="H8133" s="9">
        <v>43176</v>
      </c>
    </row>
    <row r="8134" spans="1:12" x14ac:dyDescent="0.2">
      <c r="A8134" s="6" t="s">
        <v>9769</v>
      </c>
      <c r="B8134" s="7" t="s">
        <v>16792</v>
      </c>
      <c r="C8134" s="7" t="s">
        <v>16793</v>
      </c>
      <c r="D8134" s="8">
        <v>2</v>
      </c>
      <c r="E8134" s="8">
        <f t="shared" si="127"/>
        <v>2</v>
      </c>
      <c r="H8134" s="9">
        <v>43176</v>
      </c>
    </row>
    <row r="8135" spans="1:12" x14ac:dyDescent="0.2">
      <c r="A8135" s="6" t="s">
        <v>2732</v>
      </c>
      <c r="B8135" s="7" t="s">
        <v>16794</v>
      </c>
      <c r="C8135" s="7" t="s">
        <v>16794</v>
      </c>
      <c r="D8135" s="8">
        <v>1</v>
      </c>
      <c r="E8135" s="8">
        <f t="shared" si="127"/>
        <v>1</v>
      </c>
      <c r="H8135" s="9">
        <v>43176</v>
      </c>
    </row>
    <row r="8136" spans="1:12" x14ac:dyDescent="0.2">
      <c r="A8136" s="6" t="s">
        <v>9145</v>
      </c>
      <c r="B8136" s="7" t="s">
        <v>16795</v>
      </c>
      <c r="C8136" s="7" t="s">
        <v>16795</v>
      </c>
      <c r="D8136" s="8">
        <v>1</v>
      </c>
      <c r="E8136" s="8">
        <f t="shared" si="127"/>
        <v>1</v>
      </c>
      <c r="H8136" s="9">
        <v>43176</v>
      </c>
    </row>
    <row r="8137" spans="1:12" x14ac:dyDescent="0.2">
      <c r="A8137" s="6" t="s">
        <v>918</v>
      </c>
      <c r="B8137" s="7" t="s">
        <v>16796</v>
      </c>
      <c r="C8137" s="7" t="s">
        <v>16796</v>
      </c>
      <c r="D8137" s="8">
        <v>1</v>
      </c>
      <c r="E8137" s="8">
        <f t="shared" si="127"/>
        <v>1</v>
      </c>
      <c r="H8137" s="9">
        <v>43176</v>
      </c>
    </row>
    <row r="8138" spans="1:12" x14ac:dyDescent="0.2">
      <c r="A8138" s="6" t="s">
        <v>5168</v>
      </c>
      <c r="B8138" s="7" t="s">
        <v>16797</v>
      </c>
      <c r="C8138" s="7" t="s">
        <v>16798</v>
      </c>
      <c r="D8138" s="8">
        <v>284</v>
      </c>
      <c r="E8138" s="8">
        <f t="shared" si="127"/>
        <v>285</v>
      </c>
      <c r="H8138" s="9">
        <v>43176</v>
      </c>
      <c r="I8138" s="8">
        <v>1</v>
      </c>
      <c r="L8138" s="8" t="s">
        <v>16799</v>
      </c>
    </row>
    <row r="8139" spans="1:12" x14ac:dyDescent="0.2">
      <c r="A8139" s="6" t="s">
        <v>5168</v>
      </c>
      <c r="B8139" s="7" t="s">
        <v>16800</v>
      </c>
      <c r="C8139" s="7" t="s">
        <v>16801</v>
      </c>
      <c r="D8139" s="8">
        <v>108</v>
      </c>
      <c r="E8139" s="8">
        <f t="shared" si="127"/>
        <v>108</v>
      </c>
      <c r="H8139" s="9">
        <v>43176</v>
      </c>
    </row>
    <row r="8140" spans="1:12" x14ac:dyDescent="0.2">
      <c r="A8140" s="6" t="s">
        <v>3969</v>
      </c>
      <c r="B8140" s="7" t="s">
        <v>16802</v>
      </c>
      <c r="C8140" s="7" t="s">
        <v>16803</v>
      </c>
      <c r="D8140" s="8">
        <v>79</v>
      </c>
      <c r="E8140" s="8">
        <f t="shared" si="127"/>
        <v>79</v>
      </c>
      <c r="H8140" s="9">
        <v>43176</v>
      </c>
    </row>
    <row r="8141" spans="1:12" x14ac:dyDescent="0.2">
      <c r="A8141" s="6" t="s">
        <v>3969</v>
      </c>
      <c r="B8141" s="7" t="s">
        <v>16804</v>
      </c>
      <c r="C8141" s="7" t="s">
        <v>16805</v>
      </c>
      <c r="D8141" s="8">
        <v>29</v>
      </c>
      <c r="E8141" s="8">
        <f t="shared" si="127"/>
        <v>29</v>
      </c>
      <c r="H8141" s="9">
        <v>43176</v>
      </c>
    </row>
    <row r="8142" spans="1:12" x14ac:dyDescent="0.2">
      <c r="A8142" s="6" t="s">
        <v>5063</v>
      </c>
      <c r="B8142" s="7" t="s">
        <v>16806</v>
      </c>
      <c r="C8142" s="7" t="s">
        <v>16807</v>
      </c>
      <c r="D8142" s="8">
        <v>108</v>
      </c>
      <c r="E8142" s="8">
        <f t="shared" si="127"/>
        <v>108</v>
      </c>
      <c r="H8142" s="9">
        <v>43176</v>
      </c>
    </row>
    <row r="8143" spans="1:12" x14ac:dyDescent="0.2">
      <c r="A8143" s="6" t="s">
        <v>14026</v>
      </c>
      <c r="B8143" s="7" t="s">
        <v>16808</v>
      </c>
      <c r="C8143" s="7" t="s">
        <v>16808</v>
      </c>
      <c r="D8143" s="8">
        <v>1</v>
      </c>
      <c r="E8143" s="8">
        <f t="shared" si="127"/>
        <v>1</v>
      </c>
      <c r="H8143" s="9">
        <v>43176</v>
      </c>
    </row>
    <row r="8144" spans="1:12" x14ac:dyDescent="0.2">
      <c r="A8144" s="6" t="s">
        <v>16809</v>
      </c>
      <c r="B8144" s="7" t="s">
        <v>16810</v>
      </c>
      <c r="C8144" s="7" t="s">
        <v>16811</v>
      </c>
      <c r="D8144" s="8">
        <v>9</v>
      </c>
      <c r="E8144" s="8">
        <f t="shared" si="127"/>
        <v>9</v>
      </c>
      <c r="H8144" s="9">
        <v>43176</v>
      </c>
    </row>
    <row r="8145" spans="1:8" x14ac:dyDescent="0.2">
      <c r="A8145" s="6" t="s">
        <v>3102</v>
      </c>
      <c r="B8145" s="7" t="s">
        <v>16812</v>
      </c>
      <c r="C8145" s="7" t="s">
        <v>16813</v>
      </c>
      <c r="D8145" s="8">
        <v>5</v>
      </c>
      <c r="E8145" s="8">
        <f t="shared" si="127"/>
        <v>5</v>
      </c>
      <c r="H8145" s="9">
        <v>43176</v>
      </c>
    </row>
    <row r="8146" spans="1:8" x14ac:dyDescent="0.2">
      <c r="A8146" s="6" t="s">
        <v>16814</v>
      </c>
      <c r="B8146" s="7" t="s">
        <v>16815</v>
      </c>
      <c r="C8146" s="7" t="s">
        <v>16815</v>
      </c>
      <c r="D8146" s="8">
        <v>1</v>
      </c>
      <c r="E8146" s="8">
        <f t="shared" si="127"/>
        <v>1</v>
      </c>
      <c r="H8146" s="9">
        <v>43176</v>
      </c>
    </row>
    <row r="8147" spans="1:8" x14ac:dyDescent="0.2">
      <c r="A8147" s="6" t="s">
        <v>16816</v>
      </c>
      <c r="B8147" s="7" t="s">
        <v>16817</v>
      </c>
      <c r="C8147" s="7" t="s">
        <v>16817</v>
      </c>
      <c r="D8147" s="8">
        <v>1</v>
      </c>
      <c r="E8147" s="8">
        <f t="shared" si="127"/>
        <v>1</v>
      </c>
      <c r="H8147" s="9">
        <v>43176</v>
      </c>
    </row>
    <row r="8148" spans="1:8" x14ac:dyDescent="0.2">
      <c r="A8148" s="6" t="s">
        <v>3120</v>
      </c>
      <c r="B8148" s="7" t="s">
        <v>16818</v>
      </c>
      <c r="C8148" s="7" t="s">
        <v>16818</v>
      </c>
      <c r="D8148" s="8">
        <v>1</v>
      </c>
      <c r="E8148" s="8">
        <f t="shared" si="127"/>
        <v>1</v>
      </c>
      <c r="H8148" s="9">
        <v>43176</v>
      </c>
    </row>
    <row r="8149" spans="1:8" x14ac:dyDescent="0.2">
      <c r="A8149" s="6" t="s">
        <v>10963</v>
      </c>
      <c r="B8149" s="7" t="s">
        <v>16819</v>
      </c>
      <c r="C8149" s="7" t="s">
        <v>16820</v>
      </c>
      <c r="D8149" s="8">
        <v>5</v>
      </c>
      <c r="E8149" s="8">
        <f t="shared" si="127"/>
        <v>5</v>
      </c>
      <c r="H8149" s="9">
        <v>43176</v>
      </c>
    </row>
    <row r="8150" spans="1:8" x14ac:dyDescent="0.2">
      <c r="A8150" s="6" t="s">
        <v>16814</v>
      </c>
      <c r="B8150" s="7" t="s">
        <v>16821</v>
      </c>
      <c r="C8150" s="7" t="s">
        <v>16821</v>
      </c>
      <c r="D8150" s="8">
        <v>1</v>
      </c>
      <c r="E8150" s="8">
        <f t="shared" si="127"/>
        <v>1</v>
      </c>
      <c r="H8150" s="9">
        <v>43176</v>
      </c>
    </row>
    <row r="8151" spans="1:8" x14ac:dyDescent="0.2">
      <c r="A8151" s="6" t="s">
        <v>16822</v>
      </c>
      <c r="B8151" s="7" t="s">
        <v>16823</v>
      </c>
      <c r="C8151" s="7" t="s">
        <v>16823</v>
      </c>
      <c r="D8151" s="8">
        <v>1</v>
      </c>
      <c r="E8151" s="8">
        <f t="shared" si="127"/>
        <v>1</v>
      </c>
      <c r="H8151" s="9">
        <v>43176</v>
      </c>
    </row>
    <row r="8152" spans="1:8" x14ac:dyDescent="0.2">
      <c r="A8152" s="6" t="s">
        <v>16650</v>
      </c>
      <c r="B8152" s="7" t="s">
        <v>16824</v>
      </c>
      <c r="C8152" s="7" t="s">
        <v>16825</v>
      </c>
      <c r="D8152" s="8">
        <v>2</v>
      </c>
      <c r="E8152" s="8">
        <f t="shared" si="127"/>
        <v>2</v>
      </c>
      <c r="H8152" s="9">
        <v>43176</v>
      </c>
    </row>
    <row r="8153" spans="1:8" x14ac:dyDescent="0.2">
      <c r="A8153" s="6" t="s">
        <v>16826</v>
      </c>
      <c r="B8153" s="7" t="s">
        <v>16827</v>
      </c>
      <c r="C8153" s="7" t="s">
        <v>16827</v>
      </c>
      <c r="D8153" s="8">
        <v>1</v>
      </c>
      <c r="E8153" s="8">
        <f t="shared" si="127"/>
        <v>1</v>
      </c>
      <c r="H8153" s="9">
        <v>43176</v>
      </c>
    </row>
    <row r="8154" spans="1:8" x14ac:dyDescent="0.2">
      <c r="A8154" s="6" t="s">
        <v>2565</v>
      </c>
      <c r="B8154" s="7" t="s">
        <v>16828</v>
      </c>
      <c r="C8154" s="7" t="s">
        <v>16828</v>
      </c>
      <c r="D8154" s="8">
        <v>1</v>
      </c>
      <c r="E8154" s="8">
        <f t="shared" si="127"/>
        <v>1</v>
      </c>
      <c r="H8154" s="9">
        <v>43176</v>
      </c>
    </row>
    <row r="8155" spans="1:8" x14ac:dyDescent="0.2">
      <c r="A8155" s="6" t="s">
        <v>2562</v>
      </c>
      <c r="B8155" s="7" t="s">
        <v>16829</v>
      </c>
      <c r="C8155" s="7" t="s">
        <v>16830</v>
      </c>
      <c r="D8155" s="8">
        <v>5</v>
      </c>
      <c r="E8155" s="8">
        <f t="shared" si="127"/>
        <v>5</v>
      </c>
      <c r="H8155" s="9">
        <v>43176</v>
      </c>
    </row>
    <row r="8156" spans="1:8" x14ac:dyDescent="0.2">
      <c r="A8156" s="6" t="s">
        <v>3969</v>
      </c>
      <c r="B8156" s="7" t="s">
        <v>16831</v>
      </c>
      <c r="C8156" s="7" t="s">
        <v>16832</v>
      </c>
      <c r="D8156" s="8">
        <v>3</v>
      </c>
      <c r="E8156" s="8">
        <f t="shared" si="127"/>
        <v>3</v>
      </c>
      <c r="H8156" s="9">
        <v>43176</v>
      </c>
    </row>
    <row r="8157" spans="1:8" x14ac:dyDescent="0.2">
      <c r="A8157" s="6" t="s">
        <v>5173</v>
      </c>
      <c r="B8157" s="7" t="s">
        <v>16833</v>
      </c>
      <c r="C8157" s="7" t="s">
        <v>16834</v>
      </c>
      <c r="D8157" s="8">
        <v>12</v>
      </c>
      <c r="E8157" s="8">
        <f t="shared" si="127"/>
        <v>12</v>
      </c>
      <c r="H8157" s="9">
        <v>43176</v>
      </c>
    </row>
    <row r="8158" spans="1:8" x14ac:dyDescent="0.2">
      <c r="A8158" s="6">
        <v>269923</v>
      </c>
      <c r="B8158" s="7" t="s">
        <v>16835</v>
      </c>
      <c r="C8158" s="7" t="s">
        <v>16836</v>
      </c>
      <c r="D8158" s="8">
        <v>48</v>
      </c>
      <c r="E8158" s="8">
        <f t="shared" si="127"/>
        <v>48</v>
      </c>
      <c r="H8158" s="9">
        <v>43176</v>
      </c>
    </row>
    <row r="8159" spans="1:8" x14ac:dyDescent="0.2">
      <c r="A8159" s="6" t="s">
        <v>16837</v>
      </c>
      <c r="B8159" s="7" t="s">
        <v>16838</v>
      </c>
      <c r="C8159" s="7" t="s">
        <v>16839</v>
      </c>
      <c r="D8159" s="8">
        <v>10</v>
      </c>
      <c r="E8159" s="8">
        <f t="shared" si="127"/>
        <v>10</v>
      </c>
      <c r="H8159" s="9">
        <v>43176</v>
      </c>
    </row>
    <row r="8160" spans="1:8" x14ac:dyDescent="0.2">
      <c r="A8160" s="6">
        <v>26923</v>
      </c>
      <c r="B8160" s="7" t="s">
        <v>16840</v>
      </c>
      <c r="C8160" s="7" t="s">
        <v>16841</v>
      </c>
      <c r="D8160" s="8">
        <v>108</v>
      </c>
      <c r="E8160" s="8">
        <f t="shared" si="127"/>
        <v>108</v>
      </c>
      <c r="H8160" s="9">
        <v>43176</v>
      </c>
    </row>
    <row r="8161" spans="1:8" x14ac:dyDescent="0.2">
      <c r="A8161" s="6" t="s">
        <v>5168</v>
      </c>
      <c r="B8161" s="7" t="s">
        <v>16842</v>
      </c>
      <c r="C8161" s="7" t="s">
        <v>16843</v>
      </c>
      <c r="D8161" s="8">
        <v>210</v>
      </c>
      <c r="E8161" s="8">
        <f t="shared" si="127"/>
        <v>210</v>
      </c>
      <c r="H8161" s="9">
        <v>43176</v>
      </c>
    </row>
    <row r="8162" spans="1:8" x14ac:dyDescent="0.2">
      <c r="A8162" s="6" t="s">
        <v>5168</v>
      </c>
      <c r="B8162" s="7" t="s">
        <v>16844</v>
      </c>
      <c r="C8162" s="7" t="s">
        <v>16845</v>
      </c>
      <c r="D8162" s="8">
        <v>16</v>
      </c>
      <c r="E8162" s="8">
        <f t="shared" si="127"/>
        <v>16</v>
      </c>
      <c r="H8162" s="9">
        <v>43177</v>
      </c>
    </row>
    <row r="8163" spans="1:8" x14ac:dyDescent="0.2">
      <c r="A8163" s="6" t="s">
        <v>5168</v>
      </c>
      <c r="B8163" s="7" t="s">
        <v>16846</v>
      </c>
      <c r="C8163" s="7" t="s">
        <v>16847</v>
      </c>
      <c r="D8163" s="8">
        <v>92</v>
      </c>
      <c r="E8163" s="8">
        <f t="shared" si="127"/>
        <v>92</v>
      </c>
      <c r="H8163" s="9">
        <v>43177</v>
      </c>
    </row>
    <row r="8164" spans="1:8" x14ac:dyDescent="0.2">
      <c r="A8164" s="6" t="s">
        <v>5229</v>
      </c>
      <c r="B8164" s="7" t="s">
        <v>16848</v>
      </c>
      <c r="C8164" s="7" t="s">
        <v>16849</v>
      </c>
      <c r="D8164" s="8">
        <v>108</v>
      </c>
      <c r="E8164" s="8">
        <f t="shared" si="127"/>
        <v>108</v>
      </c>
      <c r="H8164" s="9">
        <v>43177</v>
      </c>
    </row>
    <row r="8165" spans="1:8" x14ac:dyDescent="0.2">
      <c r="A8165" s="6" t="s">
        <v>51</v>
      </c>
      <c r="B8165" s="7" t="s">
        <v>16850</v>
      </c>
      <c r="C8165" s="7" t="s">
        <v>16851</v>
      </c>
      <c r="D8165" s="8">
        <v>60</v>
      </c>
      <c r="E8165" s="8">
        <f t="shared" si="127"/>
        <v>60</v>
      </c>
      <c r="H8165" s="9">
        <v>43177</v>
      </c>
    </row>
    <row r="8166" spans="1:8" x14ac:dyDescent="0.2">
      <c r="A8166" s="6" t="s">
        <v>515</v>
      </c>
      <c r="B8166" s="7" t="s">
        <v>16852</v>
      </c>
      <c r="C8166" s="7" t="s">
        <v>16853</v>
      </c>
      <c r="D8166" s="8">
        <v>24</v>
      </c>
      <c r="E8166" s="8">
        <f t="shared" si="127"/>
        <v>24</v>
      </c>
      <c r="H8166" s="9">
        <v>43177</v>
      </c>
    </row>
    <row r="8167" spans="1:8" x14ac:dyDescent="0.2">
      <c r="A8167" s="6" t="s">
        <v>315</v>
      </c>
      <c r="B8167" s="7" t="s">
        <v>16854</v>
      </c>
      <c r="C8167" s="7" t="s">
        <v>16855</v>
      </c>
      <c r="D8167" s="8">
        <v>60</v>
      </c>
      <c r="E8167" s="8">
        <f t="shared" si="127"/>
        <v>60</v>
      </c>
      <c r="H8167" s="9">
        <v>43177</v>
      </c>
    </row>
    <row r="8168" spans="1:8" x14ac:dyDescent="0.2">
      <c r="A8168" s="6" t="s">
        <v>32</v>
      </c>
      <c r="B8168" s="7" t="s">
        <v>16856</v>
      </c>
      <c r="C8168" s="7" t="s">
        <v>16857</v>
      </c>
      <c r="D8168" s="8">
        <v>70</v>
      </c>
      <c r="E8168" s="8">
        <f t="shared" si="127"/>
        <v>70</v>
      </c>
      <c r="H8168" s="9">
        <v>43177</v>
      </c>
    </row>
    <row r="8169" spans="1:8" x14ac:dyDescent="0.2">
      <c r="A8169" s="6" t="s">
        <v>4570</v>
      </c>
      <c r="B8169" s="7" t="s">
        <v>16858</v>
      </c>
      <c r="C8169" s="7" t="s">
        <v>16859</v>
      </c>
      <c r="D8169" s="8">
        <v>10</v>
      </c>
      <c r="E8169" s="8">
        <f t="shared" si="127"/>
        <v>10</v>
      </c>
      <c r="H8169" s="9">
        <v>43177</v>
      </c>
    </row>
    <row r="8170" spans="1:8" x14ac:dyDescent="0.2">
      <c r="A8170" s="6" t="s">
        <v>5168</v>
      </c>
      <c r="B8170" s="7" t="s">
        <v>16860</v>
      </c>
      <c r="C8170" s="7" t="s">
        <v>16861</v>
      </c>
      <c r="D8170" s="8">
        <v>108</v>
      </c>
      <c r="E8170" s="8">
        <f t="shared" si="127"/>
        <v>108</v>
      </c>
      <c r="H8170" s="9">
        <v>43177</v>
      </c>
    </row>
    <row r="8171" spans="1:8" x14ac:dyDescent="0.2">
      <c r="A8171" s="6" t="s">
        <v>5229</v>
      </c>
      <c r="B8171" s="7" t="s">
        <v>16862</v>
      </c>
      <c r="C8171" s="7" t="s">
        <v>16863</v>
      </c>
      <c r="D8171" s="8">
        <v>108</v>
      </c>
      <c r="E8171" s="8">
        <f t="shared" si="127"/>
        <v>108</v>
      </c>
      <c r="H8171" s="9">
        <v>43177</v>
      </c>
    </row>
    <row r="8172" spans="1:8" x14ac:dyDescent="0.2">
      <c r="A8172" s="6" t="s">
        <v>144</v>
      </c>
      <c r="B8172" s="7" t="s">
        <v>16864</v>
      </c>
      <c r="C8172" s="7" t="s">
        <v>16865</v>
      </c>
      <c r="D8172" s="8">
        <v>50</v>
      </c>
      <c r="E8172" s="8">
        <f t="shared" si="127"/>
        <v>50</v>
      </c>
      <c r="H8172" s="9">
        <v>43177</v>
      </c>
    </row>
    <row r="8173" spans="1:8" x14ac:dyDescent="0.2">
      <c r="A8173" s="6" t="s">
        <v>14</v>
      </c>
      <c r="B8173" s="7" t="s">
        <v>16866</v>
      </c>
      <c r="C8173" s="7" t="s">
        <v>16867</v>
      </c>
      <c r="D8173" s="8">
        <v>48</v>
      </c>
      <c r="E8173" s="8">
        <f t="shared" si="127"/>
        <v>48</v>
      </c>
      <c r="H8173" s="9">
        <v>43177</v>
      </c>
    </row>
    <row r="8174" spans="1:8" x14ac:dyDescent="0.2">
      <c r="A8174" s="6" t="s">
        <v>51</v>
      </c>
      <c r="B8174" s="7" t="s">
        <v>16868</v>
      </c>
      <c r="C8174" s="7" t="s">
        <v>16869</v>
      </c>
      <c r="D8174" s="8">
        <v>30</v>
      </c>
      <c r="E8174" s="8">
        <f t="shared" si="127"/>
        <v>30</v>
      </c>
      <c r="H8174" s="9">
        <v>43177</v>
      </c>
    </row>
    <row r="8175" spans="1:8" x14ac:dyDescent="0.2">
      <c r="A8175" s="6" t="s">
        <v>1492</v>
      </c>
      <c r="B8175" s="7" t="s">
        <v>16870</v>
      </c>
      <c r="C8175" s="7" t="s">
        <v>16871</v>
      </c>
      <c r="D8175" s="8">
        <v>50</v>
      </c>
      <c r="E8175" s="8">
        <f t="shared" si="127"/>
        <v>50</v>
      </c>
      <c r="H8175" s="9">
        <v>43177</v>
      </c>
    </row>
    <row r="8176" spans="1:8" x14ac:dyDescent="0.2">
      <c r="A8176" s="6" t="s">
        <v>144</v>
      </c>
      <c r="B8176" s="7" t="s">
        <v>16872</v>
      </c>
      <c r="C8176" s="7" t="s">
        <v>16873</v>
      </c>
      <c r="D8176" s="8">
        <v>10</v>
      </c>
      <c r="E8176" s="8">
        <f t="shared" si="127"/>
        <v>10</v>
      </c>
      <c r="H8176" s="9">
        <v>43177</v>
      </c>
    </row>
    <row r="8177" spans="1:8" x14ac:dyDescent="0.2">
      <c r="A8177" s="6" t="s">
        <v>5976</v>
      </c>
      <c r="B8177" s="7" t="s">
        <v>16874</v>
      </c>
      <c r="C8177" s="7" t="s">
        <v>16875</v>
      </c>
      <c r="D8177" s="8">
        <v>18</v>
      </c>
      <c r="E8177" s="8">
        <f t="shared" si="127"/>
        <v>18</v>
      </c>
      <c r="H8177" s="9">
        <v>43177</v>
      </c>
    </row>
    <row r="8178" spans="1:8" x14ac:dyDescent="0.2">
      <c r="A8178" s="6" t="s">
        <v>8613</v>
      </c>
      <c r="B8178" s="7" t="s">
        <v>16876</v>
      </c>
      <c r="C8178" s="7" t="s">
        <v>16877</v>
      </c>
      <c r="D8178" s="8">
        <v>5</v>
      </c>
      <c r="E8178" s="8">
        <f t="shared" si="127"/>
        <v>5</v>
      </c>
      <c r="H8178" s="9">
        <v>43177</v>
      </c>
    </row>
    <row r="8179" spans="1:8" x14ac:dyDescent="0.2">
      <c r="A8179" s="6" t="s">
        <v>122</v>
      </c>
      <c r="B8179" s="7" t="s">
        <v>16878</v>
      </c>
      <c r="C8179" s="7" t="s">
        <v>16879</v>
      </c>
      <c r="D8179" s="8">
        <v>6</v>
      </c>
      <c r="E8179" s="8">
        <f t="shared" si="127"/>
        <v>6</v>
      </c>
      <c r="H8179" s="9">
        <v>43177</v>
      </c>
    </row>
    <row r="8180" spans="1:8" x14ac:dyDescent="0.2">
      <c r="A8180" s="6" t="s">
        <v>312</v>
      </c>
      <c r="B8180" s="7" t="s">
        <v>16880</v>
      </c>
      <c r="C8180" s="7" t="s">
        <v>16881</v>
      </c>
      <c r="D8180" s="8">
        <v>48</v>
      </c>
      <c r="E8180" s="8">
        <f t="shared" si="127"/>
        <v>48</v>
      </c>
      <c r="H8180" s="9">
        <v>43177</v>
      </c>
    </row>
    <row r="8181" spans="1:8" x14ac:dyDescent="0.2">
      <c r="A8181" s="6" t="s">
        <v>4325</v>
      </c>
      <c r="B8181" s="7" t="s">
        <v>16882</v>
      </c>
      <c r="C8181" s="7" t="s">
        <v>16883</v>
      </c>
      <c r="D8181" s="8">
        <v>5</v>
      </c>
      <c r="E8181" s="8">
        <f t="shared" si="127"/>
        <v>5</v>
      </c>
      <c r="H8181" s="9">
        <v>43177</v>
      </c>
    </row>
    <row r="8182" spans="1:8" x14ac:dyDescent="0.2">
      <c r="A8182" s="6" t="s">
        <v>784</v>
      </c>
      <c r="B8182" s="7" t="s">
        <v>16884</v>
      </c>
      <c r="C8182" s="7" t="s">
        <v>16885</v>
      </c>
      <c r="D8182" s="8">
        <v>20</v>
      </c>
      <c r="E8182" s="8">
        <f t="shared" si="127"/>
        <v>20</v>
      </c>
      <c r="H8182" s="9">
        <v>43177</v>
      </c>
    </row>
    <row r="8183" spans="1:8" x14ac:dyDescent="0.2">
      <c r="A8183" s="6" t="s">
        <v>16886</v>
      </c>
      <c r="B8183" s="7" t="s">
        <v>16887</v>
      </c>
      <c r="C8183" s="7" t="s">
        <v>16888</v>
      </c>
      <c r="D8183" s="8">
        <v>4</v>
      </c>
      <c r="E8183" s="8">
        <f t="shared" si="127"/>
        <v>4</v>
      </c>
      <c r="H8183" s="9">
        <v>43177</v>
      </c>
    </row>
    <row r="8184" spans="1:8" x14ac:dyDescent="0.2">
      <c r="A8184" s="6" t="s">
        <v>16889</v>
      </c>
      <c r="B8184" s="7" t="s">
        <v>16890</v>
      </c>
      <c r="C8184" s="7" t="s">
        <v>16891</v>
      </c>
      <c r="D8184" s="8">
        <v>6</v>
      </c>
      <c r="E8184" s="8">
        <f t="shared" si="127"/>
        <v>6</v>
      </c>
      <c r="H8184" s="9">
        <v>43177</v>
      </c>
    </row>
    <row r="8185" spans="1:8" x14ac:dyDescent="0.2">
      <c r="A8185" s="6" t="s">
        <v>1363</v>
      </c>
      <c r="B8185" s="7" t="s">
        <v>16892</v>
      </c>
      <c r="C8185" s="7" t="s">
        <v>16893</v>
      </c>
      <c r="D8185" s="8">
        <v>36</v>
      </c>
      <c r="E8185" s="8">
        <f t="shared" si="127"/>
        <v>36</v>
      </c>
      <c r="H8185" s="9">
        <v>43177</v>
      </c>
    </row>
    <row r="8186" spans="1:8" x14ac:dyDescent="0.2">
      <c r="A8186" s="6" t="s">
        <v>32</v>
      </c>
      <c r="B8186" s="7" t="s">
        <v>16894</v>
      </c>
      <c r="C8186" s="7" t="s">
        <v>16895</v>
      </c>
      <c r="D8186" s="8">
        <v>24</v>
      </c>
      <c r="E8186" s="8">
        <f t="shared" si="127"/>
        <v>24</v>
      </c>
      <c r="H8186" s="9">
        <v>43177</v>
      </c>
    </row>
    <row r="8187" spans="1:8" x14ac:dyDescent="0.2">
      <c r="A8187" s="6" t="s">
        <v>25</v>
      </c>
      <c r="B8187" s="7" t="s">
        <v>16896</v>
      </c>
      <c r="C8187" s="7" t="s">
        <v>16897</v>
      </c>
      <c r="D8187" s="8">
        <v>44</v>
      </c>
      <c r="E8187" s="8">
        <f t="shared" si="127"/>
        <v>44</v>
      </c>
      <c r="H8187" s="9">
        <v>43177</v>
      </c>
    </row>
    <row r="8188" spans="1:8" x14ac:dyDescent="0.2">
      <c r="A8188" s="6" t="s">
        <v>5168</v>
      </c>
      <c r="B8188" s="7" t="s">
        <v>16898</v>
      </c>
      <c r="C8188" s="7" t="s">
        <v>16899</v>
      </c>
      <c r="D8188" s="8">
        <v>108</v>
      </c>
      <c r="E8188" s="8">
        <f t="shared" si="127"/>
        <v>108</v>
      </c>
      <c r="H8188" s="9">
        <v>43177</v>
      </c>
    </row>
    <row r="8189" spans="1:8" x14ac:dyDescent="0.2">
      <c r="A8189" s="6" t="s">
        <v>5229</v>
      </c>
      <c r="B8189" s="7" t="s">
        <v>16900</v>
      </c>
      <c r="C8189" s="7" t="s">
        <v>16901</v>
      </c>
      <c r="D8189" s="8">
        <v>108</v>
      </c>
      <c r="E8189" s="8">
        <f t="shared" si="127"/>
        <v>108</v>
      </c>
      <c r="H8189" s="9">
        <v>43177</v>
      </c>
    </row>
    <row r="8190" spans="1:8" x14ac:dyDescent="0.2">
      <c r="A8190" s="6" t="s">
        <v>144</v>
      </c>
      <c r="B8190" s="7" t="s">
        <v>16902</v>
      </c>
      <c r="C8190" s="7" t="s">
        <v>16903</v>
      </c>
      <c r="D8190" s="8">
        <v>20</v>
      </c>
      <c r="E8190" s="8">
        <f t="shared" si="127"/>
        <v>20</v>
      </c>
      <c r="H8190" s="9">
        <v>43177</v>
      </c>
    </row>
    <row r="8191" spans="1:8" x14ac:dyDescent="0.2">
      <c r="A8191" s="6" t="s">
        <v>14</v>
      </c>
      <c r="B8191" s="7" t="s">
        <v>16904</v>
      </c>
      <c r="C8191" s="7" t="s">
        <v>16905</v>
      </c>
      <c r="D8191" s="8">
        <v>17</v>
      </c>
      <c r="E8191" s="8">
        <f t="shared" si="127"/>
        <v>17</v>
      </c>
      <c r="H8191" s="9">
        <v>43177</v>
      </c>
    </row>
    <row r="8192" spans="1:8" x14ac:dyDescent="0.2">
      <c r="A8192" s="6" t="s">
        <v>14</v>
      </c>
      <c r="B8192" s="7" t="s">
        <v>16906</v>
      </c>
      <c r="C8192" s="7" t="s">
        <v>16907</v>
      </c>
      <c r="D8192" s="8">
        <v>31</v>
      </c>
      <c r="E8192" s="8">
        <f t="shared" si="127"/>
        <v>31</v>
      </c>
      <c r="H8192" s="9">
        <v>43177</v>
      </c>
    </row>
    <row r="8193" spans="1:8" x14ac:dyDescent="0.2">
      <c r="A8193" s="6" t="s">
        <v>51</v>
      </c>
      <c r="B8193" s="7" t="s">
        <v>16908</v>
      </c>
      <c r="C8193" s="7" t="s">
        <v>16909</v>
      </c>
      <c r="D8193" s="8">
        <v>60</v>
      </c>
      <c r="E8193" s="8">
        <f t="shared" si="127"/>
        <v>60</v>
      </c>
      <c r="H8193" s="9">
        <v>43177</v>
      </c>
    </row>
    <row r="8194" spans="1:8" x14ac:dyDescent="0.2">
      <c r="A8194" s="6">
        <v>47396</v>
      </c>
      <c r="B8194" s="7" t="s">
        <v>16910</v>
      </c>
      <c r="C8194" s="7" t="s">
        <v>16911</v>
      </c>
      <c r="D8194" s="8">
        <v>16</v>
      </c>
      <c r="E8194" s="8">
        <f t="shared" ref="E8194:E8257" si="128">D8194+I8194+K8194</f>
        <v>16</v>
      </c>
      <c r="H8194" s="9">
        <v>43177</v>
      </c>
    </row>
    <row r="8195" spans="1:8" x14ac:dyDescent="0.2">
      <c r="A8195" s="6" t="s">
        <v>6077</v>
      </c>
      <c r="B8195" s="7" t="s">
        <v>16912</v>
      </c>
      <c r="C8195" s="7" t="s">
        <v>16913</v>
      </c>
      <c r="D8195" s="8">
        <v>20</v>
      </c>
      <c r="E8195" s="8">
        <f t="shared" si="128"/>
        <v>20</v>
      </c>
      <c r="H8195" s="9">
        <v>43177</v>
      </c>
    </row>
    <row r="8196" spans="1:8" x14ac:dyDescent="0.2">
      <c r="A8196" s="6" t="s">
        <v>1400</v>
      </c>
      <c r="B8196" s="7" t="s">
        <v>16914</v>
      </c>
      <c r="C8196" s="7" t="s">
        <v>16915</v>
      </c>
      <c r="D8196" s="8">
        <v>20</v>
      </c>
      <c r="E8196" s="8">
        <f t="shared" si="128"/>
        <v>20</v>
      </c>
      <c r="H8196" s="9">
        <v>43177</v>
      </c>
    </row>
    <row r="8197" spans="1:8" x14ac:dyDescent="0.2">
      <c r="A8197" s="6" t="s">
        <v>334</v>
      </c>
      <c r="B8197" s="7" t="s">
        <v>16916</v>
      </c>
      <c r="C8197" s="7" t="s">
        <v>16917</v>
      </c>
      <c r="D8197" s="8">
        <v>24</v>
      </c>
      <c r="E8197" s="8">
        <f t="shared" si="128"/>
        <v>24</v>
      </c>
      <c r="H8197" s="9">
        <v>43177</v>
      </c>
    </row>
    <row r="8198" spans="1:8" x14ac:dyDescent="0.2">
      <c r="A8198" s="6" t="s">
        <v>405</v>
      </c>
      <c r="B8198" s="7" t="s">
        <v>16918</v>
      </c>
      <c r="C8198" s="7" t="s">
        <v>16919</v>
      </c>
      <c r="D8198" s="8">
        <v>24</v>
      </c>
      <c r="E8198" s="8">
        <f t="shared" si="128"/>
        <v>24</v>
      </c>
      <c r="H8198" s="9">
        <v>43177</v>
      </c>
    </row>
    <row r="8199" spans="1:8" x14ac:dyDescent="0.2">
      <c r="A8199" s="6" t="s">
        <v>1006</v>
      </c>
      <c r="B8199" s="7" t="s">
        <v>16920</v>
      </c>
      <c r="C8199" s="7" t="s">
        <v>16921</v>
      </c>
      <c r="D8199" s="8">
        <v>10</v>
      </c>
      <c r="E8199" s="8">
        <f t="shared" si="128"/>
        <v>10</v>
      </c>
      <c r="H8199" s="9">
        <v>43177</v>
      </c>
    </row>
    <row r="8200" spans="1:8" x14ac:dyDescent="0.2">
      <c r="A8200" s="6" t="s">
        <v>3862</v>
      </c>
      <c r="B8200" s="7" t="s">
        <v>16922</v>
      </c>
      <c r="C8200" s="7" t="s">
        <v>16923</v>
      </c>
      <c r="D8200" s="8">
        <v>3</v>
      </c>
      <c r="E8200" s="8">
        <f t="shared" si="128"/>
        <v>3</v>
      </c>
      <c r="H8200" s="9">
        <v>43177</v>
      </c>
    </row>
    <row r="8201" spans="1:8" x14ac:dyDescent="0.2">
      <c r="A8201" s="6" t="s">
        <v>3168</v>
      </c>
      <c r="B8201" s="7" t="s">
        <v>16924</v>
      </c>
      <c r="C8201" s="7" t="s">
        <v>16925</v>
      </c>
      <c r="D8201" s="8">
        <v>5</v>
      </c>
      <c r="E8201" s="8">
        <f t="shared" si="128"/>
        <v>5</v>
      </c>
      <c r="H8201" s="9">
        <v>43177</v>
      </c>
    </row>
    <row r="8202" spans="1:8" x14ac:dyDescent="0.2">
      <c r="A8202" s="6" t="s">
        <v>4624</v>
      </c>
      <c r="B8202" s="7" t="s">
        <v>16926</v>
      </c>
      <c r="C8202" s="7" t="s">
        <v>16927</v>
      </c>
      <c r="D8202" s="8">
        <v>8</v>
      </c>
      <c r="E8202" s="8">
        <f t="shared" si="128"/>
        <v>8</v>
      </c>
      <c r="H8202" s="9">
        <v>43177</v>
      </c>
    </row>
    <row r="8203" spans="1:8" x14ac:dyDescent="0.2">
      <c r="A8203" s="6" t="s">
        <v>32</v>
      </c>
      <c r="B8203" s="7" t="s">
        <v>16928</v>
      </c>
      <c r="C8203" s="7" t="s">
        <v>16929</v>
      </c>
      <c r="D8203" s="8">
        <v>72</v>
      </c>
      <c r="E8203" s="8">
        <f t="shared" si="128"/>
        <v>72</v>
      </c>
      <c r="H8203" s="9">
        <v>43177</v>
      </c>
    </row>
    <row r="8204" spans="1:8" x14ac:dyDescent="0.2">
      <c r="A8204" s="6" t="s">
        <v>25</v>
      </c>
      <c r="B8204" s="7" t="s">
        <v>16930</v>
      </c>
      <c r="C8204" s="7" t="s">
        <v>16931</v>
      </c>
      <c r="D8204" s="8">
        <v>48</v>
      </c>
      <c r="E8204" s="8">
        <f t="shared" si="128"/>
        <v>48</v>
      </c>
      <c r="H8204" s="9">
        <v>43177</v>
      </c>
    </row>
    <row r="8205" spans="1:8" x14ac:dyDescent="0.2">
      <c r="A8205" s="6" t="s">
        <v>4570</v>
      </c>
      <c r="B8205" s="7" t="s">
        <v>16932</v>
      </c>
      <c r="C8205" s="7" t="s">
        <v>16933</v>
      </c>
      <c r="D8205" s="8">
        <v>15</v>
      </c>
      <c r="E8205" s="8">
        <f t="shared" si="128"/>
        <v>15</v>
      </c>
      <c r="H8205" s="9">
        <v>43177</v>
      </c>
    </row>
    <row r="8206" spans="1:8" x14ac:dyDescent="0.2">
      <c r="A8206" s="6" t="s">
        <v>5168</v>
      </c>
      <c r="B8206" s="7" t="s">
        <v>16934</v>
      </c>
      <c r="C8206" s="7" t="s">
        <v>16935</v>
      </c>
      <c r="D8206" s="8">
        <v>119</v>
      </c>
      <c r="E8206" s="8">
        <f t="shared" si="128"/>
        <v>119</v>
      </c>
      <c r="H8206" s="9">
        <v>43177</v>
      </c>
    </row>
    <row r="8207" spans="1:8" x14ac:dyDescent="0.2">
      <c r="A8207" s="6" t="s">
        <v>5229</v>
      </c>
      <c r="B8207" s="7" t="s">
        <v>16936</v>
      </c>
      <c r="C8207" s="7" t="s">
        <v>16937</v>
      </c>
      <c r="D8207" s="8">
        <v>108</v>
      </c>
      <c r="E8207" s="8">
        <f t="shared" si="128"/>
        <v>108</v>
      </c>
      <c r="H8207" s="9">
        <v>43177</v>
      </c>
    </row>
    <row r="8208" spans="1:8" x14ac:dyDescent="0.2">
      <c r="A8208" s="6" t="s">
        <v>51</v>
      </c>
      <c r="B8208" s="7" t="s">
        <v>16938</v>
      </c>
      <c r="C8208" s="7" t="s">
        <v>16939</v>
      </c>
      <c r="D8208" s="8">
        <v>20</v>
      </c>
      <c r="E8208" s="8">
        <f t="shared" si="128"/>
        <v>20</v>
      </c>
      <c r="H8208" s="9">
        <v>43177</v>
      </c>
    </row>
    <row r="8209" spans="1:8" x14ac:dyDescent="0.2">
      <c r="A8209" s="6" t="s">
        <v>1378</v>
      </c>
      <c r="B8209" s="7" t="s">
        <v>16940</v>
      </c>
      <c r="C8209" s="7" t="s">
        <v>16941</v>
      </c>
      <c r="D8209" s="8">
        <v>20</v>
      </c>
      <c r="E8209" s="8">
        <f t="shared" si="128"/>
        <v>20</v>
      </c>
      <c r="H8209" s="9">
        <v>43177</v>
      </c>
    </row>
    <row r="8210" spans="1:8" x14ac:dyDescent="0.2">
      <c r="A8210" s="6" t="s">
        <v>1460</v>
      </c>
      <c r="B8210" s="7" t="s">
        <v>16942</v>
      </c>
      <c r="C8210" s="7" t="s">
        <v>16943</v>
      </c>
      <c r="D8210" s="8">
        <v>20</v>
      </c>
      <c r="E8210" s="8">
        <f t="shared" si="128"/>
        <v>20</v>
      </c>
      <c r="H8210" s="9">
        <v>43177</v>
      </c>
    </row>
    <row r="8211" spans="1:8" x14ac:dyDescent="0.2">
      <c r="A8211" s="6" t="s">
        <v>94</v>
      </c>
      <c r="B8211" s="7" t="s">
        <v>16944</v>
      </c>
      <c r="C8211" s="7" t="s">
        <v>16945</v>
      </c>
      <c r="D8211" s="8">
        <v>6</v>
      </c>
      <c r="E8211" s="8">
        <f t="shared" si="128"/>
        <v>6</v>
      </c>
      <c r="H8211" s="9">
        <v>43177</v>
      </c>
    </row>
    <row r="8212" spans="1:8" x14ac:dyDescent="0.2">
      <c r="A8212" s="6" t="s">
        <v>474</v>
      </c>
      <c r="B8212" s="7" t="s">
        <v>16946</v>
      </c>
      <c r="C8212" s="7" t="s">
        <v>16947</v>
      </c>
      <c r="D8212" s="8">
        <v>26</v>
      </c>
      <c r="E8212" s="8">
        <f t="shared" si="128"/>
        <v>26</v>
      </c>
      <c r="H8212" s="9">
        <v>43177</v>
      </c>
    </row>
    <row r="8213" spans="1:8" x14ac:dyDescent="0.2">
      <c r="A8213" s="6" t="s">
        <v>16948</v>
      </c>
      <c r="B8213" s="7" t="s">
        <v>16949</v>
      </c>
      <c r="C8213" s="7" t="s">
        <v>16950</v>
      </c>
      <c r="D8213" s="8">
        <v>5</v>
      </c>
      <c r="E8213" s="8">
        <f t="shared" si="128"/>
        <v>5</v>
      </c>
      <c r="H8213" s="9">
        <v>43177</v>
      </c>
    </row>
    <row r="8214" spans="1:8" x14ac:dyDescent="0.2">
      <c r="A8214" s="6" t="s">
        <v>3957</v>
      </c>
      <c r="B8214" s="7" t="s">
        <v>16951</v>
      </c>
      <c r="C8214" s="7" t="s">
        <v>16952</v>
      </c>
      <c r="D8214" s="8">
        <v>48</v>
      </c>
      <c r="E8214" s="8">
        <f t="shared" si="128"/>
        <v>48</v>
      </c>
      <c r="H8214" s="9">
        <v>43177</v>
      </c>
    </row>
    <row r="8215" spans="1:8" x14ac:dyDescent="0.2">
      <c r="A8215" s="6" t="s">
        <v>32</v>
      </c>
      <c r="B8215" s="7" t="s">
        <v>16953</v>
      </c>
      <c r="C8215" s="7" t="s">
        <v>16954</v>
      </c>
      <c r="D8215" s="8">
        <v>48</v>
      </c>
      <c r="E8215" s="8">
        <f t="shared" si="128"/>
        <v>48</v>
      </c>
      <c r="H8215" s="9">
        <v>43177</v>
      </c>
    </row>
    <row r="8216" spans="1:8" x14ac:dyDescent="0.2">
      <c r="A8216" s="6" t="s">
        <v>25</v>
      </c>
      <c r="B8216" s="7" t="s">
        <v>16955</v>
      </c>
      <c r="C8216" s="7" t="s">
        <v>16956</v>
      </c>
      <c r="D8216" s="8">
        <v>28</v>
      </c>
      <c r="E8216" s="8">
        <f t="shared" si="128"/>
        <v>28</v>
      </c>
      <c r="H8216" s="9">
        <v>43177</v>
      </c>
    </row>
    <row r="8217" spans="1:8" x14ac:dyDescent="0.2">
      <c r="A8217" s="6" t="s">
        <v>5168</v>
      </c>
      <c r="B8217" s="7" t="s">
        <v>16957</v>
      </c>
      <c r="C8217" s="7" t="s">
        <v>16958</v>
      </c>
      <c r="D8217" s="8">
        <v>108</v>
      </c>
      <c r="E8217" s="8">
        <f t="shared" si="128"/>
        <v>108</v>
      </c>
      <c r="H8217" s="9">
        <v>43177</v>
      </c>
    </row>
    <row r="8218" spans="1:8" x14ac:dyDescent="0.2">
      <c r="A8218" s="6" t="s">
        <v>5229</v>
      </c>
      <c r="B8218" s="7" t="s">
        <v>16959</v>
      </c>
      <c r="C8218" s="7" t="s">
        <v>16960</v>
      </c>
      <c r="D8218" s="8">
        <v>108</v>
      </c>
      <c r="E8218" s="8">
        <f t="shared" si="128"/>
        <v>108</v>
      </c>
      <c r="H8218" s="9">
        <v>43177</v>
      </c>
    </row>
    <row r="8219" spans="1:8" x14ac:dyDescent="0.2">
      <c r="A8219" s="6" t="s">
        <v>144</v>
      </c>
      <c r="B8219" s="7" t="s">
        <v>16961</v>
      </c>
      <c r="C8219" s="7" t="s">
        <v>16962</v>
      </c>
      <c r="D8219" s="8">
        <v>40</v>
      </c>
      <c r="E8219" s="8">
        <f t="shared" si="128"/>
        <v>40</v>
      </c>
      <c r="H8219" s="9">
        <v>43177</v>
      </c>
    </row>
    <row r="8220" spans="1:8" x14ac:dyDescent="0.2">
      <c r="A8220" s="6" t="s">
        <v>14</v>
      </c>
      <c r="B8220" s="7" t="s">
        <v>16963</v>
      </c>
      <c r="C8220" s="7" t="s">
        <v>16964</v>
      </c>
      <c r="D8220" s="8">
        <v>72</v>
      </c>
      <c r="E8220" s="8">
        <f t="shared" si="128"/>
        <v>72</v>
      </c>
      <c r="H8220" s="9">
        <v>43177</v>
      </c>
    </row>
    <row r="8221" spans="1:8" x14ac:dyDescent="0.2">
      <c r="A8221" s="6" t="s">
        <v>51</v>
      </c>
      <c r="B8221" s="7" t="s">
        <v>16965</v>
      </c>
      <c r="C8221" s="7" t="s">
        <v>16966</v>
      </c>
      <c r="D8221" s="8">
        <v>10</v>
      </c>
      <c r="E8221" s="8">
        <f t="shared" si="128"/>
        <v>10</v>
      </c>
      <c r="H8221" s="9">
        <v>43177</v>
      </c>
    </row>
    <row r="8222" spans="1:8" x14ac:dyDescent="0.2">
      <c r="A8222" s="6" t="s">
        <v>726</v>
      </c>
      <c r="B8222" s="7" t="s">
        <v>16967</v>
      </c>
      <c r="C8222" s="7" t="s">
        <v>16968</v>
      </c>
      <c r="D8222" s="8">
        <v>23</v>
      </c>
      <c r="E8222" s="8">
        <f t="shared" si="128"/>
        <v>23</v>
      </c>
      <c r="H8222" s="9">
        <v>43177</v>
      </c>
    </row>
    <row r="8223" spans="1:8" x14ac:dyDescent="0.2">
      <c r="A8223" s="6" t="s">
        <v>9614</v>
      </c>
      <c r="B8223" s="7" t="s">
        <v>16969</v>
      </c>
      <c r="C8223" s="7" t="s">
        <v>16970</v>
      </c>
      <c r="D8223" s="8">
        <v>20</v>
      </c>
      <c r="E8223" s="8">
        <f t="shared" si="128"/>
        <v>20</v>
      </c>
      <c r="H8223" s="9">
        <v>43177</v>
      </c>
    </row>
    <row r="8224" spans="1:8" x14ac:dyDescent="0.2">
      <c r="A8224" s="6" t="s">
        <v>99</v>
      </c>
      <c r="B8224" s="7" t="s">
        <v>16971</v>
      </c>
      <c r="C8224" s="7" t="s">
        <v>16972</v>
      </c>
      <c r="D8224" s="8">
        <v>12</v>
      </c>
      <c r="E8224" s="8">
        <f t="shared" si="128"/>
        <v>12</v>
      </c>
      <c r="H8224" s="9">
        <v>43177</v>
      </c>
    </row>
    <row r="8225" spans="1:12" x14ac:dyDescent="0.2">
      <c r="A8225" s="6" t="s">
        <v>1363</v>
      </c>
      <c r="B8225" s="7" t="s">
        <v>16973</v>
      </c>
      <c r="C8225" s="7" t="s">
        <v>16974</v>
      </c>
      <c r="D8225" s="8">
        <v>54</v>
      </c>
      <c r="E8225" s="8">
        <f t="shared" si="128"/>
        <v>55</v>
      </c>
      <c r="H8225" s="9">
        <v>43177</v>
      </c>
      <c r="I8225" s="8">
        <v>1</v>
      </c>
      <c r="L8225" s="8" t="s">
        <v>16975</v>
      </c>
    </row>
    <row r="8226" spans="1:12" x14ac:dyDescent="0.2">
      <c r="A8226" s="6" t="s">
        <v>1056</v>
      </c>
      <c r="B8226" s="7" t="s">
        <v>16976</v>
      </c>
      <c r="C8226" s="7" t="s">
        <v>16977</v>
      </c>
      <c r="D8226" s="8">
        <v>6</v>
      </c>
      <c r="E8226" s="8">
        <f t="shared" si="128"/>
        <v>6</v>
      </c>
      <c r="H8226" s="9">
        <v>43177</v>
      </c>
    </row>
    <row r="8227" spans="1:12" x14ac:dyDescent="0.2">
      <c r="A8227" s="6" t="s">
        <v>315</v>
      </c>
      <c r="B8227" s="7" t="s">
        <v>16978</v>
      </c>
      <c r="C8227" s="7" t="s">
        <v>16979</v>
      </c>
      <c r="D8227" s="8">
        <v>36</v>
      </c>
      <c r="E8227" s="8">
        <f t="shared" si="128"/>
        <v>36</v>
      </c>
      <c r="H8227" s="9">
        <v>43177</v>
      </c>
    </row>
    <row r="8228" spans="1:12" x14ac:dyDescent="0.2">
      <c r="A8228" s="6" t="s">
        <v>4322</v>
      </c>
      <c r="B8228" s="7" t="s">
        <v>16980</v>
      </c>
      <c r="C8228" s="7" t="s">
        <v>16981</v>
      </c>
      <c r="D8228" s="8">
        <v>4</v>
      </c>
      <c r="E8228" s="8">
        <f t="shared" si="128"/>
        <v>4</v>
      </c>
      <c r="H8228" s="9">
        <v>43177</v>
      </c>
    </row>
    <row r="8229" spans="1:12" x14ac:dyDescent="0.2">
      <c r="A8229" s="6" t="s">
        <v>405</v>
      </c>
      <c r="B8229" s="7" t="s">
        <v>16982</v>
      </c>
      <c r="C8229" s="7" t="s">
        <v>16983</v>
      </c>
      <c r="D8229" s="8">
        <v>5</v>
      </c>
      <c r="E8229" s="8">
        <f t="shared" si="128"/>
        <v>5</v>
      </c>
      <c r="H8229" s="9">
        <v>43177</v>
      </c>
    </row>
    <row r="8230" spans="1:12" x14ac:dyDescent="0.2">
      <c r="A8230" s="6" t="s">
        <v>32</v>
      </c>
      <c r="B8230" s="7" t="s">
        <v>16984</v>
      </c>
      <c r="C8230" s="7" t="s">
        <v>16985</v>
      </c>
      <c r="D8230" s="8">
        <v>24</v>
      </c>
      <c r="E8230" s="8">
        <f t="shared" si="128"/>
        <v>24</v>
      </c>
      <c r="H8230" s="9">
        <v>43177</v>
      </c>
    </row>
    <row r="8231" spans="1:12" x14ac:dyDescent="0.2">
      <c r="A8231" s="6" t="s">
        <v>25</v>
      </c>
      <c r="B8231" s="7" t="s">
        <v>16986</v>
      </c>
      <c r="C8231" s="7" t="s">
        <v>16987</v>
      </c>
      <c r="D8231" s="8">
        <v>72</v>
      </c>
      <c r="E8231" s="8">
        <f t="shared" si="128"/>
        <v>72</v>
      </c>
      <c r="H8231" s="9">
        <v>43177</v>
      </c>
    </row>
    <row r="8232" spans="1:12" x14ac:dyDescent="0.2">
      <c r="A8232" s="6" t="s">
        <v>4570</v>
      </c>
      <c r="B8232" s="7" t="s">
        <v>16988</v>
      </c>
      <c r="C8232" s="7" t="s">
        <v>16989</v>
      </c>
      <c r="D8232" s="8">
        <v>20</v>
      </c>
      <c r="E8232" s="8">
        <f t="shared" si="128"/>
        <v>20</v>
      </c>
      <c r="H8232" s="9">
        <v>43177</v>
      </c>
    </row>
    <row r="8233" spans="1:12" x14ac:dyDescent="0.2">
      <c r="A8233" s="6" t="s">
        <v>5168</v>
      </c>
      <c r="B8233" s="7" t="s">
        <v>16990</v>
      </c>
      <c r="C8233" s="7" t="s">
        <v>16991</v>
      </c>
      <c r="D8233" s="8">
        <v>145</v>
      </c>
      <c r="E8233" s="8">
        <f t="shared" si="128"/>
        <v>145</v>
      </c>
      <c r="H8233" s="9">
        <v>43177</v>
      </c>
    </row>
    <row r="8234" spans="1:12" x14ac:dyDescent="0.2">
      <c r="A8234" s="6" t="s">
        <v>5229</v>
      </c>
      <c r="B8234" s="7" t="s">
        <v>16992</v>
      </c>
      <c r="C8234" s="7" t="s">
        <v>16993</v>
      </c>
      <c r="D8234" s="8">
        <v>108</v>
      </c>
      <c r="E8234" s="8">
        <f t="shared" si="128"/>
        <v>108</v>
      </c>
      <c r="H8234" s="9">
        <v>43177</v>
      </c>
    </row>
    <row r="8235" spans="1:12" x14ac:dyDescent="0.2">
      <c r="A8235" s="6" t="s">
        <v>14</v>
      </c>
      <c r="B8235" s="7" t="s">
        <v>16994</v>
      </c>
      <c r="C8235" s="7" t="s">
        <v>16995</v>
      </c>
      <c r="D8235" s="8">
        <v>48</v>
      </c>
      <c r="E8235" s="8">
        <f t="shared" si="128"/>
        <v>48</v>
      </c>
      <c r="H8235" s="9">
        <v>43177</v>
      </c>
    </row>
    <row r="8236" spans="1:12" x14ac:dyDescent="0.2">
      <c r="A8236" s="6" t="s">
        <v>51</v>
      </c>
      <c r="B8236" s="7" t="s">
        <v>16996</v>
      </c>
      <c r="C8236" s="7" t="s">
        <v>16997</v>
      </c>
      <c r="D8236" s="8">
        <v>80</v>
      </c>
      <c r="E8236" s="8">
        <f t="shared" si="128"/>
        <v>80</v>
      </c>
      <c r="H8236" s="9">
        <v>43177</v>
      </c>
    </row>
    <row r="8237" spans="1:12" x14ac:dyDescent="0.2">
      <c r="A8237" s="6" t="s">
        <v>157</v>
      </c>
      <c r="B8237" s="7" t="s">
        <v>16998</v>
      </c>
      <c r="C8237" s="7" t="s">
        <v>16999</v>
      </c>
      <c r="D8237" s="8">
        <v>3</v>
      </c>
      <c r="E8237" s="8">
        <f t="shared" si="128"/>
        <v>3</v>
      </c>
      <c r="H8237" s="9">
        <v>43177</v>
      </c>
    </row>
    <row r="8238" spans="1:12" x14ac:dyDescent="0.2">
      <c r="A8238" s="6" t="s">
        <v>6839</v>
      </c>
      <c r="B8238" s="7" t="s">
        <v>17000</v>
      </c>
      <c r="C8238" s="7" t="s">
        <v>17001</v>
      </c>
      <c r="D8238" s="8">
        <v>2</v>
      </c>
      <c r="E8238" s="8">
        <f t="shared" si="128"/>
        <v>2</v>
      </c>
      <c r="H8238" s="9">
        <v>43177</v>
      </c>
    </row>
    <row r="8239" spans="1:12" x14ac:dyDescent="0.2">
      <c r="A8239" s="6" t="s">
        <v>3747</v>
      </c>
      <c r="B8239" s="7" t="s">
        <v>17002</v>
      </c>
      <c r="C8239" s="7" t="s">
        <v>17003</v>
      </c>
      <c r="D8239" s="8">
        <v>2</v>
      </c>
      <c r="E8239" s="8">
        <f t="shared" si="128"/>
        <v>2</v>
      </c>
      <c r="H8239" s="9">
        <v>43177</v>
      </c>
    </row>
    <row r="8240" spans="1:12" x14ac:dyDescent="0.2">
      <c r="A8240" s="6" t="s">
        <v>134</v>
      </c>
      <c r="B8240" s="7" t="s">
        <v>17004</v>
      </c>
      <c r="C8240" s="7" t="s">
        <v>17005</v>
      </c>
      <c r="D8240" s="8">
        <v>2</v>
      </c>
      <c r="E8240" s="8">
        <f t="shared" si="128"/>
        <v>2</v>
      </c>
      <c r="H8240" s="9">
        <v>43177</v>
      </c>
    </row>
    <row r="8241" spans="1:8" x14ac:dyDescent="0.2">
      <c r="A8241" s="6" t="s">
        <v>25</v>
      </c>
      <c r="B8241" s="7" t="s">
        <v>17006</v>
      </c>
      <c r="C8241" s="7" t="s">
        <v>17007</v>
      </c>
      <c r="D8241" s="8">
        <v>4</v>
      </c>
      <c r="E8241" s="8">
        <f t="shared" si="128"/>
        <v>4</v>
      </c>
      <c r="H8241" s="9">
        <v>43177</v>
      </c>
    </row>
    <row r="8242" spans="1:8" x14ac:dyDescent="0.2">
      <c r="A8242" s="6" t="s">
        <v>6839</v>
      </c>
      <c r="B8242" s="7" t="s">
        <v>17008</v>
      </c>
      <c r="C8242" s="7" t="s">
        <v>17008</v>
      </c>
      <c r="D8242" s="8">
        <v>1</v>
      </c>
      <c r="E8242" s="8">
        <f t="shared" si="128"/>
        <v>1</v>
      </c>
      <c r="H8242" s="9">
        <v>43177</v>
      </c>
    </row>
    <row r="8243" spans="1:8" x14ac:dyDescent="0.2">
      <c r="A8243" s="6">
        <v>47396</v>
      </c>
      <c r="B8243" s="7" t="s">
        <v>17009</v>
      </c>
      <c r="C8243" s="7" t="s">
        <v>17010</v>
      </c>
      <c r="D8243" s="8">
        <v>2</v>
      </c>
      <c r="E8243" s="8">
        <f t="shared" si="128"/>
        <v>2</v>
      </c>
      <c r="H8243" s="9">
        <v>43177</v>
      </c>
    </row>
    <row r="8244" spans="1:8" x14ac:dyDescent="0.2">
      <c r="A8244" s="6" t="s">
        <v>94</v>
      </c>
      <c r="B8244" s="7" t="s">
        <v>17011</v>
      </c>
      <c r="C8244" s="7" t="s">
        <v>17012</v>
      </c>
      <c r="D8244" s="8">
        <v>2</v>
      </c>
      <c r="E8244" s="8">
        <f t="shared" si="128"/>
        <v>2</v>
      </c>
      <c r="H8244" s="9">
        <v>43177</v>
      </c>
    </row>
    <row r="8245" spans="1:8" x14ac:dyDescent="0.2">
      <c r="A8245" s="6">
        <v>47353</v>
      </c>
      <c r="B8245" s="7" t="s">
        <v>17013</v>
      </c>
      <c r="C8245" s="7" t="s">
        <v>17014</v>
      </c>
      <c r="D8245" s="8">
        <v>42</v>
      </c>
      <c r="E8245" s="8">
        <f t="shared" si="128"/>
        <v>42</v>
      </c>
      <c r="H8245" s="9">
        <v>43177</v>
      </c>
    </row>
    <row r="8246" spans="1:8" x14ac:dyDescent="0.2">
      <c r="A8246" s="6" t="s">
        <v>3165</v>
      </c>
      <c r="B8246" s="7" t="s">
        <v>17015</v>
      </c>
      <c r="C8246" s="7" t="s">
        <v>17016</v>
      </c>
      <c r="D8246" s="8">
        <v>9</v>
      </c>
      <c r="E8246" s="8">
        <f t="shared" si="128"/>
        <v>9</v>
      </c>
      <c r="H8246" s="9">
        <v>43177</v>
      </c>
    </row>
    <row r="8247" spans="1:8" x14ac:dyDescent="0.2">
      <c r="A8247" s="6" t="s">
        <v>258</v>
      </c>
      <c r="B8247" s="7" t="s">
        <v>17017</v>
      </c>
      <c r="C8247" s="7" t="s">
        <v>17018</v>
      </c>
      <c r="D8247" s="8">
        <v>9</v>
      </c>
      <c r="E8247" s="8">
        <f t="shared" si="128"/>
        <v>9</v>
      </c>
      <c r="H8247" s="9">
        <v>43177</v>
      </c>
    </row>
    <row r="8248" spans="1:8" x14ac:dyDescent="0.2">
      <c r="A8248" s="6" t="s">
        <v>3151</v>
      </c>
      <c r="B8248" s="7" t="s">
        <v>17019</v>
      </c>
      <c r="C8248" s="7" t="s">
        <v>17020</v>
      </c>
      <c r="D8248" s="8">
        <v>2</v>
      </c>
      <c r="E8248" s="8">
        <f t="shared" si="128"/>
        <v>2</v>
      </c>
      <c r="H8248" s="9">
        <v>43177</v>
      </c>
    </row>
    <row r="8249" spans="1:8" x14ac:dyDescent="0.2">
      <c r="A8249" s="6" t="s">
        <v>3797</v>
      </c>
      <c r="B8249" s="7" t="s">
        <v>17021</v>
      </c>
      <c r="C8249" s="7" t="s">
        <v>17022</v>
      </c>
      <c r="D8249" s="8">
        <v>4</v>
      </c>
      <c r="E8249" s="8">
        <f t="shared" si="128"/>
        <v>4</v>
      </c>
      <c r="H8249" s="9">
        <v>43177</v>
      </c>
    </row>
    <row r="8250" spans="1:8" x14ac:dyDescent="0.2">
      <c r="A8250" s="6" t="s">
        <v>315</v>
      </c>
      <c r="B8250" s="7" t="s">
        <v>17023</v>
      </c>
      <c r="C8250" s="7" t="s">
        <v>17024</v>
      </c>
      <c r="D8250" s="8">
        <v>4</v>
      </c>
      <c r="E8250" s="8">
        <f t="shared" si="128"/>
        <v>4</v>
      </c>
      <c r="H8250" s="9">
        <v>43177</v>
      </c>
    </row>
    <row r="8251" spans="1:8" x14ac:dyDescent="0.2">
      <c r="A8251" s="6" t="s">
        <v>3957</v>
      </c>
      <c r="B8251" s="7" t="s">
        <v>17025</v>
      </c>
      <c r="C8251" s="7" t="s">
        <v>17026</v>
      </c>
      <c r="D8251" s="8">
        <v>24</v>
      </c>
      <c r="E8251" s="8">
        <f t="shared" si="128"/>
        <v>24</v>
      </c>
      <c r="H8251" s="9">
        <v>43177</v>
      </c>
    </row>
    <row r="8252" spans="1:8" x14ac:dyDescent="0.2">
      <c r="A8252" s="6" t="s">
        <v>4086</v>
      </c>
      <c r="B8252" s="7" t="s">
        <v>17027</v>
      </c>
      <c r="C8252" s="7" t="s">
        <v>17028</v>
      </c>
      <c r="D8252" s="8">
        <v>6</v>
      </c>
      <c r="E8252" s="8">
        <f t="shared" si="128"/>
        <v>6</v>
      </c>
      <c r="H8252" s="9">
        <v>43177</v>
      </c>
    </row>
    <row r="8253" spans="1:8" x14ac:dyDescent="0.2">
      <c r="A8253" s="6" t="s">
        <v>4624</v>
      </c>
      <c r="B8253" s="7" t="s">
        <v>17029</v>
      </c>
      <c r="C8253" s="7" t="s">
        <v>17030</v>
      </c>
      <c r="D8253" s="8">
        <v>4</v>
      </c>
      <c r="E8253" s="8">
        <f t="shared" si="128"/>
        <v>4</v>
      </c>
      <c r="H8253" s="9">
        <v>43177</v>
      </c>
    </row>
    <row r="8254" spans="1:8" x14ac:dyDescent="0.2">
      <c r="A8254" s="6" t="s">
        <v>32</v>
      </c>
      <c r="B8254" s="7" t="s">
        <v>17031</v>
      </c>
      <c r="C8254" s="7" t="s">
        <v>17032</v>
      </c>
      <c r="D8254" s="8">
        <v>48</v>
      </c>
      <c r="E8254" s="8">
        <f t="shared" si="128"/>
        <v>48</v>
      </c>
      <c r="H8254" s="9">
        <v>43177</v>
      </c>
    </row>
    <row r="8255" spans="1:8" x14ac:dyDescent="0.2">
      <c r="A8255" s="6" t="s">
        <v>25</v>
      </c>
      <c r="B8255" s="7" t="s">
        <v>17033</v>
      </c>
      <c r="C8255" s="7" t="s">
        <v>17034</v>
      </c>
      <c r="D8255" s="8">
        <v>24</v>
      </c>
      <c r="E8255" s="8">
        <f t="shared" si="128"/>
        <v>24</v>
      </c>
      <c r="H8255" s="9">
        <v>43177</v>
      </c>
    </row>
    <row r="8256" spans="1:8" x14ac:dyDescent="0.2">
      <c r="A8256" s="6" t="s">
        <v>4570</v>
      </c>
      <c r="B8256" s="7" t="s">
        <v>17035</v>
      </c>
      <c r="C8256" s="7" t="s">
        <v>17036</v>
      </c>
      <c r="D8256" s="8">
        <v>25</v>
      </c>
      <c r="E8256" s="8">
        <f t="shared" si="128"/>
        <v>25</v>
      </c>
      <c r="H8256" s="9">
        <v>43177</v>
      </c>
    </row>
    <row r="8257" spans="1:8" x14ac:dyDescent="0.2">
      <c r="A8257" s="6" t="s">
        <v>5168</v>
      </c>
      <c r="B8257" s="7" t="s">
        <v>17037</v>
      </c>
      <c r="C8257" s="7" t="s">
        <v>17038</v>
      </c>
      <c r="D8257" s="8">
        <v>340</v>
      </c>
      <c r="E8257" s="8">
        <f t="shared" si="128"/>
        <v>340</v>
      </c>
      <c r="H8257" s="9">
        <v>43177</v>
      </c>
    </row>
    <row r="8258" spans="1:8" x14ac:dyDescent="0.2">
      <c r="A8258" s="6" t="s">
        <v>5229</v>
      </c>
      <c r="B8258" s="7" t="s">
        <v>17039</v>
      </c>
      <c r="C8258" s="7" t="s">
        <v>17040</v>
      </c>
      <c r="D8258" s="8">
        <v>108</v>
      </c>
      <c r="E8258" s="8">
        <f t="shared" ref="E8258:E8321" si="129">D8258+I8258+K8258</f>
        <v>108</v>
      </c>
      <c r="H8258" s="9">
        <v>43177</v>
      </c>
    </row>
    <row r="8259" spans="1:8" x14ac:dyDescent="0.2">
      <c r="A8259" s="6" t="s">
        <v>14</v>
      </c>
      <c r="B8259" s="7" t="s">
        <v>17041</v>
      </c>
      <c r="C8259" s="7" t="s">
        <v>17042</v>
      </c>
      <c r="D8259" s="8">
        <v>72</v>
      </c>
      <c r="E8259" s="8">
        <f t="shared" si="129"/>
        <v>72</v>
      </c>
      <c r="H8259" s="9">
        <v>43177</v>
      </c>
    </row>
    <row r="8260" spans="1:8" x14ac:dyDescent="0.2">
      <c r="A8260" s="6" t="s">
        <v>51</v>
      </c>
      <c r="B8260" s="7" t="s">
        <v>17043</v>
      </c>
      <c r="C8260" s="7" t="s">
        <v>17044</v>
      </c>
      <c r="D8260" s="8">
        <v>40</v>
      </c>
      <c r="E8260" s="8">
        <f t="shared" si="129"/>
        <v>40</v>
      </c>
      <c r="H8260" s="9">
        <v>43177</v>
      </c>
    </row>
    <row r="8261" spans="1:8" x14ac:dyDescent="0.2">
      <c r="A8261" s="6" t="s">
        <v>515</v>
      </c>
      <c r="B8261" s="7" t="s">
        <v>17045</v>
      </c>
      <c r="C8261" s="7" t="s">
        <v>17046</v>
      </c>
      <c r="D8261" s="8">
        <v>43</v>
      </c>
      <c r="E8261" s="8">
        <f t="shared" si="129"/>
        <v>43</v>
      </c>
      <c r="H8261" s="9">
        <v>43177</v>
      </c>
    </row>
    <row r="8262" spans="1:8" x14ac:dyDescent="0.2">
      <c r="A8262" s="6" t="s">
        <v>94</v>
      </c>
      <c r="B8262" s="7" t="s">
        <v>17047</v>
      </c>
      <c r="C8262" s="7" t="s">
        <v>17048</v>
      </c>
      <c r="D8262" s="8">
        <v>12</v>
      </c>
      <c r="E8262" s="8">
        <f t="shared" si="129"/>
        <v>12</v>
      </c>
      <c r="H8262" s="9">
        <v>43177</v>
      </c>
    </row>
    <row r="8263" spans="1:8" x14ac:dyDescent="0.2">
      <c r="A8263" s="6" t="s">
        <v>134</v>
      </c>
      <c r="B8263" s="7" t="s">
        <v>17049</v>
      </c>
      <c r="C8263" s="7" t="s">
        <v>17050</v>
      </c>
      <c r="D8263" s="8">
        <v>18</v>
      </c>
      <c r="E8263" s="8">
        <f t="shared" si="129"/>
        <v>18</v>
      </c>
      <c r="H8263" s="9">
        <v>43177</v>
      </c>
    </row>
    <row r="8264" spans="1:8" x14ac:dyDescent="0.2">
      <c r="A8264" s="6" t="s">
        <v>485</v>
      </c>
      <c r="B8264" s="7" t="s">
        <v>17051</v>
      </c>
      <c r="C8264" s="7" t="s">
        <v>17052</v>
      </c>
      <c r="D8264" s="8">
        <v>40</v>
      </c>
      <c r="E8264" s="8">
        <f t="shared" si="129"/>
        <v>40</v>
      </c>
      <c r="H8264" s="9">
        <v>43177</v>
      </c>
    </row>
    <row r="8265" spans="1:8" x14ac:dyDescent="0.2">
      <c r="A8265" s="6" t="s">
        <v>5168</v>
      </c>
      <c r="B8265" s="7" t="s">
        <v>17053</v>
      </c>
      <c r="C8265" s="7" t="s">
        <v>17054</v>
      </c>
      <c r="D8265" s="8">
        <v>108</v>
      </c>
      <c r="E8265" s="8">
        <f t="shared" si="129"/>
        <v>108</v>
      </c>
      <c r="H8265" s="9">
        <v>43177</v>
      </c>
    </row>
    <row r="8266" spans="1:8" x14ac:dyDescent="0.2">
      <c r="A8266" s="6" t="s">
        <v>5229</v>
      </c>
      <c r="B8266" s="7" t="s">
        <v>17055</v>
      </c>
      <c r="C8266" s="7" t="s">
        <v>17056</v>
      </c>
      <c r="D8266" s="8">
        <v>69</v>
      </c>
      <c r="E8266" s="8">
        <f t="shared" si="129"/>
        <v>69</v>
      </c>
      <c r="H8266" s="9">
        <v>43177</v>
      </c>
    </row>
    <row r="8267" spans="1:8" x14ac:dyDescent="0.2">
      <c r="A8267" s="6" t="s">
        <v>5229</v>
      </c>
      <c r="B8267" s="7" t="s">
        <v>17057</v>
      </c>
      <c r="C8267" s="7" t="s">
        <v>17058</v>
      </c>
      <c r="D8267" s="8">
        <v>147</v>
      </c>
      <c r="E8267" s="8">
        <f t="shared" si="129"/>
        <v>147</v>
      </c>
      <c r="H8267" s="9">
        <v>43177</v>
      </c>
    </row>
    <row r="8268" spans="1:8" x14ac:dyDescent="0.2">
      <c r="A8268" s="6" t="s">
        <v>14</v>
      </c>
      <c r="B8268" s="7" t="s">
        <v>17059</v>
      </c>
      <c r="C8268" s="7" t="s">
        <v>17060</v>
      </c>
      <c r="D8268" s="8">
        <v>48</v>
      </c>
      <c r="E8268" s="8">
        <f t="shared" si="129"/>
        <v>48</v>
      </c>
      <c r="H8268" s="9">
        <v>43177</v>
      </c>
    </row>
    <row r="8269" spans="1:8" x14ac:dyDescent="0.2">
      <c r="A8269" s="6" t="s">
        <v>131</v>
      </c>
      <c r="B8269" s="7" t="s">
        <v>17061</v>
      </c>
      <c r="C8269" s="7" t="s">
        <v>17062</v>
      </c>
      <c r="D8269" s="8">
        <v>24</v>
      </c>
      <c r="E8269" s="8">
        <f t="shared" si="129"/>
        <v>24</v>
      </c>
      <c r="H8269" s="9">
        <v>43177</v>
      </c>
    </row>
    <row r="8270" spans="1:8" x14ac:dyDescent="0.2">
      <c r="A8270" s="6" t="s">
        <v>51</v>
      </c>
      <c r="B8270" s="7" t="s">
        <v>17063</v>
      </c>
      <c r="C8270" s="7" t="s">
        <v>17064</v>
      </c>
      <c r="D8270" s="8">
        <v>20</v>
      </c>
      <c r="E8270" s="8">
        <f t="shared" si="129"/>
        <v>20</v>
      </c>
      <c r="H8270" s="9">
        <v>43177</v>
      </c>
    </row>
    <row r="8271" spans="1:8" x14ac:dyDescent="0.2">
      <c r="A8271" s="6" t="s">
        <v>2927</v>
      </c>
      <c r="B8271" s="7" t="s">
        <v>17065</v>
      </c>
      <c r="C8271" s="7" t="s">
        <v>17066</v>
      </c>
      <c r="D8271" s="8">
        <v>30</v>
      </c>
      <c r="E8271" s="8">
        <f t="shared" si="129"/>
        <v>30</v>
      </c>
      <c r="H8271" s="9">
        <v>43177</v>
      </c>
    </row>
    <row r="8272" spans="1:8" x14ac:dyDescent="0.2">
      <c r="A8272" s="6" t="s">
        <v>1363</v>
      </c>
      <c r="B8272" s="7" t="s">
        <v>17067</v>
      </c>
      <c r="C8272" s="7" t="s">
        <v>17068</v>
      </c>
      <c r="D8272" s="8">
        <v>15</v>
      </c>
      <c r="E8272" s="8">
        <f t="shared" si="129"/>
        <v>15</v>
      </c>
      <c r="H8272" s="9">
        <v>43177</v>
      </c>
    </row>
    <row r="8273" spans="1:8" x14ac:dyDescent="0.2">
      <c r="A8273" s="6" t="s">
        <v>485</v>
      </c>
      <c r="B8273" s="7" t="s">
        <v>17069</v>
      </c>
      <c r="C8273" s="7" t="s">
        <v>17070</v>
      </c>
      <c r="D8273" s="8">
        <v>40</v>
      </c>
      <c r="E8273" s="8">
        <f t="shared" si="129"/>
        <v>40</v>
      </c>
      <c r="H8273" s="9">
        <v>43177</v>
      </c>
    </row>
    <row r="8274" spans="1:8" x14ac:dyDescent="0.2">
      <c r="A8274" s="6" t="s">
        <v>320</v>
      </c>
      <c r="B8274" s="7" t="s">
        <v>17071</v>
      </c>
      <c r="C8274" s="7" t="s">
        <v>17072</v>
      </c>
      <c r="D8274" s="8">
        <v>24</v>
      </c>
      <c r="E8274" s="8">
        <f t="shared" si="129"/>
        <v>24</v>
      </c>
      <c r="H8274" s="9">
        <v>43177</v>
      </c>
    </row>
    <row r="8275" spans="1:8" x14ac:dyDescent="0.2">
      <c r="A8275" s="6" t="s">
        <v>405</v>
      </c>
      <c r="B8275" s="7" t="s">
        <v>17073</v>
      </c>
      <c r="C8275" s="7" t="s">
        <v>17074</v>
      </c>
      <c r="D8275" s="8">
        <v>24</v>
      </c>
      <c r="E8275" s="8">
        <f t="shared" si="129"/>
        <v>24</v>
      </c>
      <c r="H8275" s="9">
        <v>43177</v>
      </c>
    </row>
    <row r="8276" spans="1:8" x14ac:dyDescent="0.2">
      <c r="A8276" s="6" t="s">
        <v>32</v>
      </c>
      <c r="B8276" s="7" t="s">
        <v>17075</v>
      </c>
      <c r="C8276" s="7" t="s">
        <v>17076</v>
      </c>
      <c r="D8276" s="8">
        <v>48</v>
      </c>
      <c r="E8276" s="8">
        <f t="shared" si="129"/>
        <v>48</v>
      </c>
      <c r="H8276" s="9">
        <v>43177</v>
      </c>
    </row>
    <row r="8277" spans="1:8" x14ac:dyDescent="0.2">
      <c r="A8277" s="6" t="s">
        <v>25</v>
      </c>
      <c r="B8277" s="7" t="s">
        <v>17077</v>
      </c>
      <c r="C8277" s="7" t="s">
        <v>17078</v>
      </c>
      <c r="D8277" s="8">
        <v>24</v>
      </c>
      <c r="E8277" s="8">
        <f t="shared" si="129"/>
        <v>24</v>
      </c>
      <c r="H8277" s="9">
        <v>43177</v>
      </c>
    </row>
    <row r="8278" spans="1:8" x14ac:dyDescent="0.2">
      <c r="A8278" s="6" t="s">
        <v>4570</v>
      </c>
      <c r="B8278" s="7" t="s">
        <v>17079</v>
      </c>
      <c r="C8278" s="7" t="s">
        <v>17080</v>
      </c>
      <c r="D8278" s="8">
        <v>10</v>
      </c>
      <c r="E8278" s="8">
        <f t="shared" si="129"/>
        <v>10</v>
      </c>
      <c r="H8278" s="9">
        <v>43177</v>
      </c>
    </row>
    <row r="8279" spans="1:8" x14ac:dyDescent="0.2">
      <c r="A8279" s="6" t="s">
        <v>5168</v>
      </c>
      <c r="B8279" s="7" t="s">
        <v>17081</v>
      </c>
      <c r="C8279" s="7" t="s">
        <v>17082</v>
      </c>
      <c r="D8279" s="8">
        <v>30</v>
      </c>
      <c r="E8279" s="8">
        <f t="shared" si="129"/>
        <v>30</v>
      </c>
      <c r="H8279" s="9">
        <v>43177</v>
      </c>
    </row>
    <row r="8280" spans="1:8" x14ac:dyDescent="0.2">
      <c r="A8280" s="6" t="s">
        <v>5229</v>
      </c>
      <c r="B8280" s="7" t="s">
        <v>17083</v>
      </c>
      <c r="C8280" s="7" t="s">
        <v>17084</v>
      </c>
      <c r="D8280" s="8">
        <v>128</v>
      </c>
      <c r="E8280" s="8">
        <f t="shared" si="129"/>
        <v>128</v>
      </c>
      <c r="H8280" s="9">
        <v>43177</v>
      </c>
    </row>
    <row r="8281" spans="1:8" x14ac:dyDescent="0.2">
      <c r="A8281" s="6" t="s">
        <v>5229</v>
      </c>
      <c r="B8281" s="7" t="s">
        <v>17085</v>
      </c>
      <c r="C8281" s="7" t="s">
        <v>17086</v>
      </c>
      <c r="D8281" s="8">
        <v>88</v>
      </c>
      <c r="E8281" s="8">
        <f t="shared" si="129"/>
        <v>88</v>
      </c>
      <c r="H8281" s="9">
        <v>43177</v>
      </c>
    </row>
    <row r="8282" spans="1:8" x14ac:dyDescent="0.2">
      <c r="A8282" s="6" t="s">
        <v>144</v>
      </c>
      <c r="B8282" s="7" t="s">
        <v>17087</v>
      </c>
      <c r="C8282" s="7" t="s">
        <v>17088</v>
      </c>
      <c r="D8282" s="8">
        <v>50</v>
      </c>
      <c r="E8282" s="8">
        <f t="shared" si="129"/>
        <v>50</v>
      </c>
      <c r="H8282" s="9">
        <v>43177</v>
      </c>
    </row>
    <row r="8283" spans="1:8" x14ac:dyDescent="0.2">
      <c r="A8283" s="6" t="s">
        <v>14</v>
      </c>
      <c r="B8283" s="7" t="s">
        <v>17089</v>
      </c>
      <c r="C8283" s="7" t="s">
        <v>17090</v>
      </c>
      <c r="D8283" s="8">
        <v>48</v>
      </c>
      <c r="E8283" s="8">
        <f t="shared" si="129"/>
        <v>48</v>
      </c>
      <c r="H8283" s="9">
        <v>43177</v>
      </c>
    </row>
    <row r="8284" spans="1:8" x14ac:dyDescent="0.2">
      <c r="A8284" s="6" t="s">
        <v>51</v>
      </c>
      <c r="B8284" s="7" t="s">
        <v>17091</v>
      </c>
      <c r="C8284" s="7" t="s">
        <v>17092</v>
      </c>
      <c r="D8284" s="8">
        <v>60</v>
      </c>
      <c r="E8284" s="8">
        <f t="shared" si="129"/>
        <v>60</v>
      </c>
      <c r="H8284" s="9">
        <v>43177</v>
      </c>
    </row>
    <row r="8285" spans="1:8" x14ac:dyDescent="0.2">
      <c r="A8285" s="6" t="s">
        <v>515</v>
      </c>
      <c r="B8285" s="7" t="s">
        <v>17093</v>
      </c>
      <c r="C8285" s="7" t="s">
        <v>17094</v>
      </c>
      <c r="D8285" s="8">
        <v>48</v>
      </c>
      <c r="E8285" s="8">
        <f t="shared" si="129"/>
        <v>48</v>
      </c>
      <c r="H8285" s="9">
        <v>43177</v>
      </c>
    </row>
    <row r="8286" spans="1:8" x14ac:dyDescent="0.2">
      <c r="A8286" s="6" t="s">
        <v>474</v>
      </c>
      <c r="B8286" s="7" t="s">
        <v>17095</v>
      </c>
      <c r="C8286" s="7" t="s">
        <v>17096</v>
      </c>
      <c r="D8286" s="8">
        <v>26</v>
      </c>
      <c r="E8286" s="8">
        <f t="shared" si="129"/>
        <v>26</v>
      </c>
      <c r="H8286" s="9">
        <v>43177</v>
      </c>
    </row>
    <row r="8287" spans="1:8" x14ac:dyDescent="0.2">
      <c r="A8287" s="6" t="s">
        <v>4086</v>
      </c>
      <c r="B8287" s="7" t="s">
        <v>17097</v>
      </c>
      <c r="C8287" s="7" t="s">
        <v>17098</v>
      </c>
      <c r="D8287" s="8">
        <v>24</v>
      </c>
      <c r="E8287" s="8">
        <f t="shared" si="129"/>
        <v>24</v>
      </c>
      <c r="H8287" s="9">
        <v>43177</v>
      </c>
    </row>
    <row r="8288" spans="1:8" x14ac:dyDescent="0.2">
      <c r="A8288" s="6" t="s">
        <v>312</v>
      </c>
      <c r="B8288" s="7" t="s">
        <v>17099</v>
      </c>
      <c r="C8288" s="7" t="s">
        <v>17100</v>
      </c>
      <c r="D8288" s="8">
        <v>24</v>
      </c>
      <c r="E8288" s="8">
        <f t="shared" si="129"/>
        <v>24</v>
      </c>
      <c r="H8288" s="9">
        <v>43177</v>
      </c>
    </row>
    <row r="8289" spans="1:8" x14ac:dyDescent="0.2">
      <c r="A8289" s="6" t="s">
        <v>3957</v>
      </c>
      <c r="B8289" s="7" t="s">
        <v>17101</v>
      </c>
      <c r="C8289" s="7" t="s">
        <v>17102</v>
      </c>
      <c r="D8289" s="8">
        <v>48</v>
      </c>
      <c r="E8289" s="8">
        <f t="shared" si="129"/>
        <v>48</v>
      </c>
      <c r="H8289" s="9">
        <v>43177</v>
      </c>
    </row>
    <row r="8290" spans="1:8" x14ac:dyDescent="0.2">
      <c r="A8290" s="6" t="s">
        <v>32</v>
      </c>
      <c r="B8290" s="7" t="s">
        <v>17103</v>
      </c>
      <c r="C8290" s="7" t="s">
        <v>17104</v>
      </c>
      <c r="D8290" s="8">
        <v>50</v>
      </c>
      <c r="E8290" s="8">
        <f t="shared" si="129"/>
        <v>50</v>
      </c>
      <c r="H8290" s="9">
        <v>43177</v>
      </c>
    </row>
    <row r="8291" spans="1:8" x14ac:dyDescent="0.2">
      <c r="A8291" s="6" t="s">
        <v>25</v>
      </c>
      <c r="B8291" s="7" t="s">
        <v>17105</v>
      </c>
      <c r="C8291" s="7" t="s">
        <v>17106</v>
      </c>
      <c r="D8291" s="8">
        <v>24</v>
      </c>
      <c r="E8291" s="8">
        <f t="shared" si="129"/>
        <v>24</v>
      </c>
      <c r="H8291" s="9">
        <v>43177</v>
      </c>
    </row>
    <row r="8292" spans="1:8" x14ac:dyDescent="0.2">
      <c r="A8292" s="6" t="s">
        <v>17107</v>
      </c>
      <c r="B8292" s="7" t="s">
        <v>17108</v>
      </c>
      <c r="C8292" s="7" t="s">
        <v>17109</v>
      </c>
      <c r="D8292" s="8">
        <v>20</v>
      </c>
      <c r="E8292" s="8">
        <f t="shared" si="129"/>
        <v>20</v>
      </c>
      <c r="H8292" s="9">
        <v>43193</v>
      </c>
    </row>
    <row r="8293" spans="1:8" x14ac:dyDescent="0.2">
      <c r="A8293" s="6" t="s">
        <v>4516</v>
      </c>
      <c r="B8293" s="7" t="s">
        <v>17110</v>
      </c>
      <c r="C8293" s="7" t="s">
        <v>17111</v>
      </c>
      <c r="D8293" s="8">
        <v>10</v>
      </c>
      <c r="E8293" s="8">
        <f t="shared" si="129"/>
        <v>10</v>
      </c>
      <c r="H8293" s="9">
        <v>43193</v>
      </c>
    </row>
    <row r="8294" spans="1:8" x14ac:dyDescent="0.2">
      <c r="A8294" s="6" t="s">
        <v>4518</v>
      </c>
      <c r="B8294" s="7" t="s">
        <v>17112</v>
      </c>
      <c r="C8294" s="7" t="s">
        <v>17113</v>
      </c>
      <c r="D8294" s="8">
        <v>9</v>
      </c>
      <c r="E8294" s="8">
        <f t="shared" si="129"/>
        <v>9</v>
      </c>
      <c r="H8294" s="9">
        <v>43193</v>
      </c>
    </row>
    <row r="8295" spans="1:8" x14ac:dyDescent="0.2">
      <c r="A8295" s="6" t="s">
        <v>4516</v>
      </c>
      <c r="B8295" s="7" t="s">
        <v>17114</v>
      </c>
      <c r="C8295" s="7" t="s">
        <v>17115</v>
      </c>
      <c r="D8295" s="8">
        <v>20</v>
      </c>
      <c r="E8295" s="8">
        <f t="shared" si="129"/>
        <v>20</v>
      </c>
      <c r="H8295" s="9">
        <v>43193</v>
      </c>
    </row>
    <row r="8296" spans="1:8" x14ac:dyDescent="0.2">
      <c r="A8296" s="6">
        <v>56173</v>
      </c>
      <c r="B8296" s="7" t="s">
        <v>17116</v>
      </c>
      <c r="C8296" s="7" t="s">
        <v>17117</v>
      </c>
      <c r="D8296" s="8">
        <v>28</v>
      </c>
      <c r="E8296" s="8">
        <f t="shared" si="129"/>
        <v>28</v>
      </c>
      <c r="H8296" s="9">
        <v>43193</v>
      </c>
    </row>
    <row r="8297" spans="1:8" x14ac:dyDescent="0.2">
      <c r="A8297" s="6" t="s">
        <v>17118</v>
      </c>
      <c r="B8297" s="7" t="s">
        <v>17119</v>
      </c>
      <c r="C8297" s="7" t="s">
        <v>17120</v>
      </c>
      <c r="D8297" s="8">
        <v>66</v>
      </c>
      <c r="E8297" s="8">
        <f t="shared" si="129"/>
        <v>66</v>
      </c>
      <c r="H8297" s="9">
        <v>43193</v>
      </c>
    </row>
    <row r="8298" spans="1:8" x14ac:dyDescent="0.2">
      <c r="A8298" s="6" t="s">
        <v>13514</v>
      </c>
      <c r="B8298" s="7" t="s">
        <v>17121</v>
      </c>
      <c r="C8298" s="7" t="s">
        <v>17122</v>
      </c>
      <c r="D8298" s="8">
        <v>2</v>
      </c>
      <c r="E8298" s="8">
        <f t="shared" si="129"/>
        <v>2</v>
      </c>
      <c r="H8298" s="9">
        <v>43193</v>
      </c>
    </row>
    <row r="8299" spans="1:8" x14ac:dyDescent="0.2">
      <c r="A8299" s="6" t="s">
        <v>17123</v>
      </c>
      <c r="B8299" s="7" t="s">
        <v>17124</v>
      </c>
      <c r="C8299" s="7" t="s">
        <v>17125</v>
      </c>
      <c r="D8299" s="8">
        <v>30</v>
      </c>
      <c r="E8299" s="8">
        <f t="shared" si="129"/>
        <v>30</v>
      </c>
      <c r="H8299" s="9">
        <v>43193</v>
      </c>
    </row>
    <row r="8300" spans="1:8" x14ac:dyDescent="0.2">
      <c r="A8300" s="6" t="s">
        <v>5571</v>
      </c>
      <c r="B8300" s="7" t="s">
        <v>17126</v>
      </c>
      <c r="C8300" s="7" t="s">
        <v>17127</v>
      </c>
      <c r="D8300" s="8">
        <v>11</v>
      </c>
      <c r="E8300" s="8">
        <f t="shared" si="129"/>
        <v>11</v>
      </c>
      <c r="H8300" s="9">
        <v>43193</v>
      </c>
    </row>
    <row r="8301" spans="1:8" x14ac:dyDescent="0.2">
      <c r="A8301" s="6" t="s">
        <v>17128</v>
      </c>
      <c r="B8301" s="7" t="s">
        <v>17129</v>
      </c>
      <c r="C8301" s="7" t="s">
        <v>17130</v>
      </c>
      <c r="D8301" s="8">
        <v>27</v>
      </c>
      <c r="E8301" s="8">
        <f t="shared" si="129"/>
        <v>27</v>
      </c>
      <c r="H8301" s="9">
        <v>43193</v>
      </c>
    </row>
    <row r="8302" spans="1:8" x14ac:dyDescent="0.2">
      <c r="A8302" s="6">
        <v>47894</v>
      </c>
      <c r="B8302" s="7" t="s">
        <v>17131</v>
      </c>
      <c r="C8302" s="7" t="s">
        <v>17132</v>
      </c>
      <c r="D8302" s="8">
        <v>48</v>
      </c>
      <c r="E8302" s="8">
        <f t="shared" si="129"/>
        <v>48</v>
      </c>
      <c r="H8302" s="9">
        <v>43193</v>
      </c>
    </row>
    <row r="8303" spans="1:8" x14ac:dyDescent="0.2">
      <c r="A8303" s="6">
        <v>50440</v>
      </c>
      <c r="B8303" s="7" t="s">
        <v>17133</v>
      </c>
      <c r="C8303" s="7" t="s">
        <v>17134</v>
      </c>
      <c r="D8303" s="8">
        <v>26</v>
      </c>
      <c r="E8303" s="8">
        <f t="shared" si="129"/>
        <v>26</v>
      </c>
      <c r="H8303" s="9">
        <v>43193</v>
      </c>
    </row>
    <row r="8304" spans="1:8" x14ac:dyDescent="0.2">
      <c r="A8304" s="6" t="s">
        <v>663</v>
      </c>
      <c r="B8304" s="7" t="s">
        <v>17135</v>
      </c>
      <c r="C8304" s="7" t="s">
        <v>17136</v>
      </c>
      <c r="D8304" s="8">
        <v>16</v>
      </c>
      <c r="E8304" s="8">
        <f t="shared" si="129"/>
        <v>16</v>
      </c>
      <c r="H8304" s="9">
        <v>43193</v>
      </c>
    </row>
    <row r="8305" spans="1:8" x14ac:dyDescent="0.2">
      <c r="A8305" s="6" t="s">
        <v>3522</v>
      </c>
      <c r="B8305" s="7" t="s">
        <v>17137</v>
      </c>
      <c r="C8305" s="7" t="s">
        <v>17138</v>
      </c>
      <c r="D8305" s="8">
        <v>27</v>
      </c>
      <c r="E8305" s="8">
        <f t="shared" si="129"/>
        <v>27</v>
      </c>
      <c r="H8305" s="9">
        <v>43193</v>
      </c>
    </row>
    <row r="8306" spans="1:8" x14ac:dyDescent="0.2">
      <c r="A8306" s="6" t="s">
        <v>8353</v>
      </c>
      <c r="B8306" s="7" t="s">
        <v>17139</v>
      </c>
      <c r="C8306" s="7" t="s">
        <v>17140</v>
      </c>
      <c r="D8306" s="8">
        <v>24</v>
      </c>
      <c r="E8306" s="8">
        <f t="shared" si="129"/>
        <v>24</v>
      </c>
      <c r="H8306" s="9">
        <v>43193</v>
      </c>
    </row>
    <row r="8307" spans="1:8" x14ac:dyDescent="0.2">
      <c r="A8307" s="6" t="s">
        <v>6059</v>
      </c>
      <c r="B8307" s="7" t="s">
        <v>17141</v>
      </c>
      <c r="C8307" s="7" t="s">
        <v>17142</v>
      </c>
      <c r="D8307" s="8">
        <v>22</v>
      </c>
      <c r="E8307" s="8">
        <f t="shared" si="129"/>
        <v>22</v>
      </c>
      <c r="H8307" s="9">
        <v>43193</v>
      </c>
    </row>
    <row r="8308" spans="1:8" x14ac:dyDescent="0.2">
      <c r="A8308" s="6" t="s">
        <v>3181</v>
      </c>
      <c r="B8308" s="7" t="s">
        <v>17143</v>
      </c>
      <c r="C8308" s="7" t="s">
        <v>17144</v>
      </c>
      <c r="D8308" s="8">
        <v>3</v>
      </c>
      <c r="E8308" s="8">
        <f t="shared" si="129"/>
        <v>3</v>
      </c>
      <c r="H8308" s="9">
        <v>43193</v>
      </c>
    </row>
    <row r="8309" spans="1:8" x14ac:dyDescent="0.2">
      <c r="A8309" s="6" t="s">
        <v>11</v>
      </c>
      <c r="B8309" s="7" t="s">
        <v>17145</v>
      </c>
      <c r="C8309" s="7" t="s">
        <v>17146</v>
      </c>
      <c r="D8309" s="8">
        <v>79</v>
      </c>
      <c r="E8309" s="8">
        <f t="shared" si="129"/>
        <v>79</v>
      </c>
      <c r="H8309" s="9">
        <v>43193</v>
      </c>
    </row>
    <row r="8310" spans="1:8" x14ac:dyDescent="0.2">
      <c r="A8310" s="6" t="s">
        <v>17147</v>
      </c>
      <c r="B8310" s="7" t="s">
        <v>17148</v>
      </c>
      <c r="C8310" s="7" t="s">
        <v>17149</v>
      </c>
      <c r="D8310" s="8">
        <v>2</v>
      </c>
      <c r="E8310" s="8">
        <f t="shared" si="129"/>
        <v>2</v>
      </c>
      <c r="H8310" s="9">
        <v>43193</v>
      </c>
    </row>
    <row r="8311" spans="1:8" x14ac:dyDescent="0.2">
      <c r="A8311" s="6" t="s">
        <v>11</v>
      </c>
      <c r="B8311" s="7" t="s">
        <v>17150</v>
      </c>
      <c r="C8311" s="7" t="s">
        <v>17151</v>
      </c>
      <c r="D8311" s="8">
        <v>40</v>
      </c>
      <c r="E8311" s="8">
        <f t="shared" si="129"/>
        <v>40</v>
      </c>
      <c r="H8311" s="9">
        <v>43193</v>
      </c>
    </row>
    <row r="8312" spans="1:8" x14ac:dyDescent="0.2">
      <c r="A8312" s="6" t="s">
        <v>227</v>
      </c>
      <c r="B8312" s="7" t="s">
        <v>17152</v>
      </c>
      <c r="C8312" s="7" t="s">
        <v>17153</v>
      </c>
      <c r="D8312" s="8">
        <v>16</v>
      </c>
      <c r="E8312" s="8">
        <f t="shared" si="129"/>
        <v>16</v>
      </c>
      <c r="H8312" s="9">
        <v>43193</v>
      </c>
    </row>
    <row r="8313" spans="1:8" x14ac:dyDescent="0.2">
      <c r="A8313" s="6" t="s">
        <v>1166</v>
      </c>
      <c r="B8313" s="7" t="s">
        <v>17154</v>
      </c>
      <c r="C8313" s="7" t="s">
        <v>17155</v>
      </c>
      <c r="D8313" s="8">
        <v>120</v>
      </c>
      <c r="E8313" s="8">
        <f t="shared" si="129"/>
        <v>120</v>
      </c>
      <c r="H8313" s="9">
        <v>43193</v>
      </c>
    </row>
    <row r="8314" spans="1:8" x14ac:dyDescent="0.2">
      <c r="A8314" s="6">
        <v>50439</v>
      </c>
      <c r="B8314" s="7" t="s">
        <v>17156</v>
      </c>
      <c r="C8314" s="7" t="s">
        <v>17157</v>
      </c>
      <c r="D8314" s="8">
        <v>70</v>
      </c>
      <c r="E8314" s="8">
        <f t="shared" si="129"/>
        <v>70</v>
      </c>
      <c r="H8314" s="9">
        <v>43193</v>
      </c>
    </row>
    <row r="8315" spans="1:8" x14ac:dyDescent="0.2">
      <c r="A8315" s="6" t="s">
        <v>1022</v>
      </c>
      <c r="B8315" s="7" t="s">
        <v>17158</v>
      </c>
      <c r="C8315" s="7" t="s">
        <v>17159</v>
      </c>
      <c r="D8315" s="8">
        <v>66</v>
      </c>
      <c r="E8315" s="8">
        <f t="shared" si="129"/>
        <v>66</v>
      </c>
      <c r="H8315" s="9">
        <v>43193</v>
      </c>
    </row>
    <row r="8316" spans="1:8" x14ac:dyDescent="0.2">
      <c r="A8316" s="6" t="s">
        <v>10752</v>
      </c>
      <c r="B8316" s="7" t="s">
        <v>17160</v>
      </c>
      <c r="C8316" s="7" t="s">
        <v>17161</v>
      </c>
      <c r="D8316" s="8">
        <v>4</v>
      </c>
      <c r="E8316" s="8">
        <f t="shared" si="129"/>
        <v>4</v>
      </c>
      <c r="H8316" s="9">
        <v>43193</v>
      </c>
    </row>
    <row r="8317" spans="1:8" x14ac:dyDescent="0.2">
      <c r="A8317" s="6" t="s">
        <v>9395</v>
      </c>
      <c r="B8317" s="7" t="s">
        <v>17162</v>
      </c>
      <c r="C8317" s="7" t="s">
        <v>17163</v>
      </c>
      <c r="D8317" s="8">
        <v>32</v>
      </c>
      <c r="E8317" s="8">
        <f t="shared" si="129"/>
        <v>32</v>
      </c>
      <c r="H8317" s="9">
        <v>43193</v>
      </c>
    </row>
    <row r="8318" spans="1:8" x14ac:dyDescent="0.2">
      <c r="A8318" s="6" t="s">
        <v>13514</v>
      </c>
      <c r="B8318" s="7" t="s">
        <v>17164</v>
      </c>
      <c r="C8318" s="7" t="s">
        <v>17165</v>
      </c>
      <c r="D8318" s="8">
        <v>6</v>
      </c>
      <c r="E8318" s="8">
        <f t="shared" si="129"/>
        <v>6</v>
      </c>
      <c r="H8318" s="9">
        <v>43193</v>
      </c>
    </row>
    <row r="8319" spans="1:8" x14ac:dyDescent="0.2">
      <c r="A8319" s="6" t="s">
        <v>1142</v>
      </c>
      <c r="B8319" s="7" t="s">
        <v>17166</v>
      </c>
      <c r="C8319" s="7" t="s">
        <v>17167</v>
      </c>
      <c r="D8319" s="8">
        <v>4</v>
      </c>
      <c r="E8319" s="8">
        <f t="shared" si="129"/>
        <v>4</v>
      </c>
      <c r="H8319" s="9">
        <v>43193</v>
      </c>
    </row>
    <row r="8320" spans="1:8" x14ac:dyDescent="0.2">
      <c r="A8320" s="6" t="s">
        <v>10752</v>
      </c>
      <c r="B8320" s="7" t="s">
        <v>17168</v>
      </c>
      <c r="C8320" s="7" t="s">
        <v>17168</v>
      </c>
      <c r="D8320" s="8">
        <v>1</v>
      </c>
      <c r="E8320" s="8">
        <f t="shared" si="129"/>
        <v>1</v>
      </c>
      <c r="H8320" s="9">
        <v>43193</v>
      </c>
    </row>
    <row r="8321" spans="1:8" x14ac:dyDescent="0.2">
      <c r="A8321" s="6" t="s">
        <v>5755</v>
      </c>
      <c r="B8321" s="7" t="s">
        <v>17169</v>
      </c>
      <c r="C8321" s="7" t="s">
        <v>17170</v>
      </c>
      <c r="D8321" s="8">
        <v>8</v>
      </c>
      <c r="E8321" s="8">
        <f t="shared" si="129"/>
        <v>8</v>
      </c>
      <c r="H8321" s="9">
        <v>43193</v>
      </c>
    </row>
    <row r="8322" spans="1:8" x14ac:dyDescent="0.2">
      <c r="A8322" s="6" t="s">
        <v>6059</v>
      </c>
      <c r="B8322" s="7" t="s">
        <v>17171</v>
      </c>
      <c r="C8322" s="7" t="s">
        <v>17172</v>
      </c>
      <c r="D8322" s="8">
        <v>3</v>
      </c>
      <c r="E8322" s="8">
        <f t="shared" ref="E8322:E8385" si="130">D8322+I8322+K8322</f>
        <v>3</v>
      </c>
      <c r="H8322" s="9">
        <v>43193</v>
      </c>
    </row>
    <row r="8323" spans="1:8" x14ac:dyDescent="0.2">
      <c r="A8323" s="6" t="s">
        <v>5178</v>
      </c>
      <c r="B8323" s="7" t="s">
        <v>17173</v>
      </c>
      <c r="C8323" s="7" t="s">
        <v>17174</v>
      </c>
      <c r="D8323" s="8">
        <v>4</v>
      </c>
      <c r="E8323" s="8">
        <f t="shared" si="130"/>
        <v>4</v>
      </c>
      <c r="H8323" s="9">
        <v>43193</v>
      </c>
    </row>
    <row r="8324" spans="1:8" x14ac:dyDescent="0.2">
      <c r="A8324" s="6" t="s">
        <v>315</v>
      </c>
      <c r="B8324" s="7" t="s">
        <v>17175</v>
      </c>
      <c r="C8324" s="7" t="s">
        <v>17176</v>
      </c>
      <c r="D8324" s="8">
        <v>120</v>
      </c>
      <c r="E8324" s="8">
        <f t="shared" si="130"/>
        <v>120</v>
      </c>
      <c r="H8324" s="9">
        <v>43193</v>
      </c>
    </row>
    <row r="8325" spans="1:8" x14ac:dyDescent="0.2">
      <c r="A8325" s="6" t="s">
        <v>5072</v>
      </c>
      <c r="B8325" s="7" t="s">
        <v>17177</v>
      </c>
      <c r="C8325" s="7" t="s">
        <v>17178</v>
      </c>
      <c r="D8325" s="8">
        <v>5</v>
      </c>
      <c r="E8325" s="8">
        <f t="shared" si="130"/>
        <v>5</v>
      </c>
      <c r="H8325" s="9">
        <v>43193</v>
      </c>
    </row>
    <row r="8326" spans="1:8" x14ac:dyDescent="0.2">
      <c r="A8326" s="6" t="s">
        <v>4347</v>
      </c>
      <c r="B8326" s="7" t="s">
        <v>17179</v>
      </c>
      <c r="C8326" s="7" t="s">
        <v>17180</v>
      </c>
      <c r="D8326" s="8">
        <v>27</v>
      </c>
      <c r="E8326" s="8">
        <f t="shared" si="130"/>
        <v>27</v>
      </c>
      <c r="H8326" s="9">
        <v>43193</v>
      </c>
    </row>
    <row r="8327" spans="1:8" x14ac:dyDescent="0.2">
      <c r="A8327" s="6" t="s">
        <v>663</v>
      </c>
      <c r="B8327" s="7" t="s">
        <v>17181</v>
      </c>
      <c r="C8327" s="7" t="s">
        <v>17182</v>
      </c>
      <c r="D8327" s="8">
        <v>8</v>
      </c>
      <c r="E8327" s="8">
        <f t="shared" si="130"/>
        <v>8</v>
      </c>
      <c r="H8327" s="9">
        <v>43193</v>
      </c>
    </row>
    <row r="8328" spans="1:8" x14ac:dyDescent="0.2">
      <c r="A8328" s="6" t="s">
        <v>3522</v>
      </c>
      <c r="B8328" s="7" t="s">
        <v>17183</v>
      </c>
      <c r="C8328" s="7" t="s">
        <v>17184</v>
      </c>
      <c r="D8328" s="8">
        <v>27</v>
      </c>
      <c r="E8328" s="8">
        <f t="shared" si="130"/>
        <v>27</v>
      </c>
      <c r="H8328" s="9">
        <v>43193</v>
      </c>
    </row>
    <row r="8329" spans="1:8" x14ac:dyDescent="0.2">
      <c r="A8329" s="6" t="s">
        <v>4726</v>
      </c>
      <c r="B8329" s="7" t="s">
        <v>17185</v>
      </c>
      <c r="C8329" s="7" t="s">
        <v>17186</v>
      </c>
      <c r="D8329" s="8">
        <v>6</v>
      </c>
      <c r="E8329" s="8">
        <f t="shared" si="130"/>
        <v>6</v>
      </c>
      <c r="H8329" s="9">
        <v>43193</v>
      </c>
    </row>
    <row r="8330" spans="1:8" x14ac:dyDescent="0.2">
      <c r="A8330" s="6" t="s">
        <v>1045</v>
      </c>
      <c r="B8330" s="7" t="s">
        <v>17187</v>
      </c>
      <c r="C8330" s="7" t="s">
        <v>17188</v>
      </c>
      <c r="D8330" s="8">
        <v>2</v>
      </c>
      <c r="E8330" s="8">
        <f t="shared" si="130"/>
        <v>2</v>
      </c>
      <c r="H8330" s="9">
        <v>43193</v>
      </c>
    </row>
    <row r="8331" spans="1:8" x14ac:dyDescent="0.2">
      <c r="A8331" s="6">
        <v>50442</v>
      </c>
      <c r="B8331" s="7" t="s">
        <v>17189</v>
      </c>
      <c r="C8331" s="7" t="s">
        <v>17189</v>
      </c>
      <c r="D8331" s="8">
        <v>1</v>
      </c>
      <c r="E8331" s="8">
        <f t="shared" si="130"/>
        <v>1</v>
      </c>
      <c r="H8331" s="9">
        <v>43193</v>
      </c>
    </row>
    <row r="8332" spans="1:8" x14ac:dyDescent="0.2">
      <c r="A8332" s="6" t="s">
        <v>6059</v>
      </c>
      <c r="B8332" s="7" t="s">
        <v>17190</v>
      </c>
      <c r="C8332" s="7" t="s">
        <v>17191</v>
      </c>
      <c r="D8332" s="8">
        <v>11</v>
      </c>
      <c r="E8332" s="8">
        <f t="shared" si="130"/>
        <v>11</v>
      </c>
      <c r="H8332" s="9">
        <v>43193</v>
      </c>
    </row>
    <row r="8333" spans="1:8" x14ac:dyDescent="0.2">
      <c r="A8333" s="6" t="s">
        <v>3181</v>
      </c>
      <c r="B8333" s="7" t="s">
        <v>17192</v>
      </c>
      <c r="C8333" s="7" t="s">
        <v>17193</v>
      </c>
      <c r="D8333" s="8">
        <v>3</v>
      </c>
      <c r="E8333" s="8">
        <f t="shared" si="130"/>
        <v>3</v>
      </c>
      <c r="H8333" s="9">
        <v>43193</v>
      </c>
    </row>
    <row r="8334" spans="1:8" x14ac:dyDescent="0.2">
      <c r="A8334" s="6" t="s">
        <v>436</v>
      </c>
      <c r="B8334" s="7" t="s">
        <v>17194</v>
      </c>
      <c r="C8334" s="7" t="s">
        <v>17194</v>
      </c>
      <c r="D8334" s="8">
        <v>1</v>
      </c>
      <c r="E8334" s="8">
        <f t="shared" si="130"/>
        <v>1</v>
      </c>
      <c r="H8334" s="9">
        <v>43193</v>
      </c>
    </row>
    <row r="8335" spans="1:8" x14ac:dyDescent="0.2">
      <c r="A8335" s="6" t="s">
        <v>5685</v>
      </c>
      <c r="B8335" s="7" t="s">
        <v>17195</v>
      </c>
      <c r="C8335" s="7" t="s">
        <v>17196</v>
      </c>
      <c r="D8335" s="8">
        <v>8</v>
      </c>
      <c r="E8335" s="8">
        <f t="shared" si="130"/>
        <v>8</v>
      </c>
      <c r="H8335" s="9">
        <v>43193</v>
      </c>
    </row>
    <row r="8336" spans="1:8" x14ac:dyDescent="0.2">
      <c r="A8336" s="6" t="s">
        <v>4857</v>
      </c>
      <c r="B8336" s="7" t="s">
        <v>17197</v>
      </c>
      <c r="C8336" s="7" t="s">
        <v>17198</v>
      </c>
      <c r="D8336" s="8">
        <v>8</v>
      </c>
      <c r="E8336" s="8">
        <f t="shared" si="130"/>
        <v>8</v>
      </c>
      <c r="H8336" s="9">
        <v>43193</v>
      </c>
    </row>
    <row r="8337" spans="1:8" x14ac:dyDescent="0.2">
      <c r="A8337" s="6" t="s">
        <v>1166</v>
      </c>
      <c r="B8337" s="7" t="s">
        <v>17199</v>
      </c>
      <c r="C8337" s="7" t="s">
        <v>17200</v>
      </c>
      <c r="D8337" s="8">
        <v>80</v>
      </c>
      <c r="E8337" s="8">
        <f t="shared" si="130"/>
        <v>80</v>
      </c>
      <c r="H8337" s="9">
        <v>43193</v>
      </c>
    </row>
    <row r="8338" spans="1:8" x14ac:dyDescent="0.2">
      <c r="A8338" s="6" t="s">
        <v>227</v>
      </c>
      <c r="B8338" s="7" t="s">
        <v>17201</v>
      </c>
      <c r="C8338" s="7" t="s">
        <v>17202</v>
      </c>
      <c r="D8338" s="8">
        <v>16</v>
      </c>
      <c r="E8338" s="8">
        <f t="shared" si="130"/>
        <v>16</v>
      </c>
      <c r="H8338" s="9">
        <v>43193</v>
      </c>
    </row>
    <row r="8339" spans="1:8" x14ac:dyDescent="0.2">
      <c r="A8339" s="6" t="s">
        <v>1166</v>
      </c>
      <c r="B8339" s="7" t="s">
        <v>17203</v>
      </c>
      <c r="C8339" s="7" t="s">
        <v>17204</v>
      </c>
      <c r="D8339" s="8">
        <v>100</v>
      </c>
      <c r="E8339" s="8">
        <f t="shared" si="130"/>
        <v>100</v>
      </c>
      <c r="H8339" s="9">
        <v>43193</v>
      </c>
    </row>
    <row r="8340" spans="1:8" x14ac:dyDescent="0.2">
      <c r="A8340" s="6" t="s">
        <v>4218</v>
      </c>
      <c r="B8340" s="7" t="s">
        <v>17205</v>
      </c>
      <c r="C8340" s="7" t="s">
        <v>17206</v>
      </c>
      <c r="D8340" s="8">
        <v>36</v>
      </c>
      <c r="E8340" s="8">
        <f t="shared" si="130"/>
        <v>36</v>
      </c>
      <c r="H8340" s="9">
        <v>43193</v>
      </c>
    </row>
    <row r="8341" spans="1:8" x14ac:dyDescent="0.2">
      <c r="A8341" s="6">
        <v>56173</v>
      </c>
      <c r="B8341" s="7" t="s">
        <v>17207</v>
      </c>
      <c r="C8341" s="7" t="s">
        <v>17208</v>
      </c>
      <c r="D8341" s="8">
        <v>36</v>
      </c>
      <c r="E8341" s="8">
        <f t="shared" si="130"/>
        <v>36</v>
      </c>
      <c r="H8341" s="9">
        <v>43193</v>
      </c>
    </row>
    <row r="8342" spans="1:8" x14ac:dyDescent="0.2">
      <c r="A8342" s="6">
        <v>50438</v>
      </c>
      <c r="B8342" s="7" t="s">
        <v>17209</v>
      </c>
      <c r="C8342" s="7" t="s">
        <v>17210</v>
      </c>
      <c r="D8342" s="8">
        <v>22</v>
      </c>
      <c r="E8342" s="8">
        <f t="shared" si="130"/>
        <v>22</v>
      </c>
      <c r="H8342" s="9">
        <v>43193</v>
      </c>
    </row>
    <row r="8343" spans="1:8" x14ac:dyDescent="0.2">
      <c r="A8343" s="6" t="s">
        <v>17211</v>
      </c>
      <c r="B8343" s="7" t="s">
        <v>17212</v>
      </c>
      <c r="C8343" s="7" t="s">
        <v>17213</v>
      </c>
      <c r="D8343" s="8">
        <v>3</v>
      </c>
      <c r="E8343" s="8">
        <f t="shared" si="130"/>
        <v>3</v>
      </c>
      <c r="H8343" s="9">
        <v>43193</v>
      </c>
    </row>
    <row r="8344" spans="1:8" x14ac:dyDescent="0.2">
      <c r="A8344" s="6" t="s">
        <v>1142</v>
      </c>
      <c r="B8344" s="7" t="s">
        <v>17214</v>
      </c>
      <c r="C8344" s="7" t="s">
        <v>17215</v>
      </c>
      <c r="D8344" s="8">
        <v>9</v>
      </c>
      <c r="E8344" s="8">
        <f t="shared" si="130"/>
        <v>9</v>
      </c>
      <c r="H8344" s="9">
        <v>43193</v>
      </c>
    </row>
    <row r="8345" spans="1:8" x14ac:dyDescent="0.2">
      <c r="A8345" s="6" t="s">
        <v>17216</v>
      </c>
      <c r="B8345" s="7" t="s">
        <v>17217</v>
      </c>
      <c r="C8345" s="7" t="s">
        <v>17218</v>
      </c>
      <c r="D8345" s="8">
        <v>30</v>
      </c>
      <c r="E8345" s="8">
        <f t="shared" si="130"/>
        <v>30</v>
      </c>
      <c r="H8345" s="9">
        <v>43193</v>
      </c>
    </row>
    <row r="8346" spans="1:8" x14ac:dyDescent="0.2">
      <c r="A8346" s="6">
        <v>47894</v>
      </c>
      <c r="B8346" s="7" t="s">
        <v>17219</v>
      </c>
      <c r="C8346" s="7" t="s">
        <v>17220</v>
      </c>
      <c r="D8346" s="8">
        <v>18</v>
      </c>
      <c r="E8346" s="8">
        <f t="shared" si="130"/>
        <v>18</v>
      </c>
      <c r="H8346" s="9">
        <v>43193</v>
      </c>
    </row>
    <row r="8347" spans="1:8" x14ac:dyDescent="0.2">
      <c r="A8347" s="6" t="s">
        <v>1224</v>
      </c>
      <c r="B8347" s="7" t="s">
        <v>17221</v>
      </c>
      <c r="C8347" s="7" t="s">
        <v>17222</v>
      </c>
      <c r="D8347" s="8">
        <v>72</v>
      </c>
      <c r="E8347" s="8">
        <f t="shared" si="130"/>
        <v>72</v>
      </c>
      <c r="H8347" s="9">
        <v>43193</v>
      </c>
    </row>
    <row r="8348" spans="1:8" x14ac:dyDescent="0.2">
      <c r="A8348" s="6" t="s">
        <v>4347</v>
      </c>
      <c r="B8348" s="7" t="s">
        <v>17223</v>
      </c>
      <c r="C8348" s="7" t="s">
        <v>17224</v>
      </c>
      <c r="D8348" s="8">
        <v>2</v>
      </c>
      <c r="E8348" s="8">
        <f t="shared" si="130"/>
        <v>2</v>
      </c>
      <c r="H8348" s="9">
        <v>43193</v>
      </c>
    </row>
    <row r="8349" spans="1:8" x14ac:dyDescent="0.2">
      <c r="A8349" s="6">
        <v>33662</v>
      </c>
      <c r="B8349" s="7" t="s">
        <v>17225</v>
      </c>
      <c r="C8349" s="7" t="s">
        <v>17225</v>
      </c>
      <c r="D8349" s="8">
        <v>1</v>
      </c>
      <c r="E8349" s="8">
        <f t="shared" si="130"/>
        <v>1</v>
      </c>
      <c r="H8349" s="9">
        <v>43193</v>
      </c>
    </row>
    <row r="8350" spans="1:8" x14ac:dyDescent="0.2">
      <c r="A8350" s="6" t="s">
        <v>4214</v>
      </c>
      <c r="B8350" s="7" t="s">
        <v>17226</v>
      </c>
      <c r="C8350" s="7" t="s">
        <v>17227</v>
      </c>
      <c r="D8350" s="8">
        <v>9</v>
      </c>
      <c r="E8350" s="8">
        <f t="shared" si="130"/>
        <v>9</v>
      </c>
      <c r="H8350" s="9">
        <v>43193</v>
      </c>
    </row>
    <row r="8351" spans="1:8" x14ac:dyDescent="0.2">
      <c r="A8351" s="6" t="s">
        <v>663</v>
      </c>
      <c r="B8351" s="7" t="s">
        <v>17228</v>
      </c>
      <c r="C8351" s="7" t="s">
        <v>17229</v>
      </c>
      <c r="D8351" s="8">
        <v>24</v>
      </c>
      <c r="E8351" s="8">
        <f t="shared" si="130"/>
        <v>24</v>
      </c>
      <c r="H8351" s="9">
        <v>43193</v>
      </c>
    </row>
    <row r="8352" spans="1:8" x14ac:dyDescent="0.2">
      <c r="A8352" s="6">
        <v>50440</v>
      </c>
      <c r="B8352" s="7" t="s">
        <v>17230</v>
      </c>
      <c r="C8352" s="7" t="s">
        <v>17231</v>
      </c>
      <c r="D8352" s="8">
        <v>26</v>
      </c>
      <c r="E8352" s="8">
        <f t="shared" si="130"/>
        <v>26</v>
      </c>
      <c r="H8352" s="9">
        <v>43193</v>
      </c>
    </row>
    <row r="8353" spans="1:13" x14ac:dyDescent="0.2">
      <c r="A8353" s="6" t="s">
        <v>6059</v>
      </c>
      <c r="B8353" s="7" t="s">
        <v>17232</v>
      </c>
      <c r="C8353" s="7" t="s">
        <v>17233</v>
      </c>
      <c r="D8353" s="8">
        <v>9</v>
      </c>
      <c r="E8353" s="8">
        <f t="shared" si="130"/>
        <v>9</v>
      </c>
      <c r="H8353" s="9">
        <v>43193</v>
      </c>
    </row>
    <row r="8354" spans="1:13" x14ac:dyDescent="0.2">
      <c r="A8354" s="6" t="s">
        <v>3181</v>
      </c>
      <c r="B8354" s="7" t="s">
        <v>17234</v>
      </c>
      <c r="C8354" s="7" t="s">
        <v>17235</v>
      </c>
      <c r="D8354" s="8">
        <v>3</v>
      </c>
      <c r="E8354" s="8">
        <f t="shared" si="130"/>
        <v>3</v>
      </c>
      <c r="H8354" s="9">
        <v>43193</v>
      </c>
    </row>
    <row r="8355" spans="1:13" x14ac:dyDescent="0.2">
      <c r="A8355" s="6" t="s">
        <v>3855</v>
      </c>
      <c r="B8355" s="7" t="s">
        <v>17236</v>
      </c>
      <c r="C8355" s="7" t="s">
        <v>17237</v>
      </c>
      <c r="D8355" s="8">
        <v>80</v>
      </c>
      <c r="E8355" s="8">
        <f t="shared" si="130"/>
        <v>82</v>
      </c>
      <c r="H8355" s="9">
        <v>43193</v>
      </c>
      <c r="I8355" s="8">
        <v>2</v>
      </c>
      <c r="L8355" s="8" t="s">
        <v>17238</v>
      </c>
      <c r="M8355" s="8" t="s">
        <v>17239</v>
      </c>
    </row>
    <row r="8356" spans="1:13" x14ac:dyDescent="0.2">
      <c r="A8356" s="6" t="s">
        <v>1166</v>
      </c>
      <c r="B8356" s="7" t="s">
        <v>17240</v>
      </c>
      <c r="C8356" s="7" t="s">
        <v>17241</v>
      </c>
      <c r="D8356" s="8">
        <v>40</v>
      </c>
      <c r="E8356" s="8">
        <f t="shared" si="130"/>
        <v>40</v>
      </c>
      <c r="H8356" s="9">
        <v>43193</v>
      </c>
    </row>
    <row r="8357" spans="1:13" x14ac:dyDescent="0.2">
      <c r="A8357" s="6" t="s">
        <v>227</v>
      </c>
      <c r="B8357" s="7" t="s">
        <v>17242</v>
      </c>
      <c r="C8357" s="7" t="s">
        <v>17243</v>
      </c>
      <c r="D8357" s="8">
        <v>16</v>
      </c>
      <c r="E8357" s="8">
        <f t="shared" si="130"/>
        <v>16</v>
      </c>
      <c r="H8357" s="9">
        <v>43193</v>
      </c>
    </row>
    <row r="8358" spans="1:13" x14ac:dyDescent="0.2">
      <c r="A8358" s="6" t="s">
        <v>1166</v>
      </c>
      <c r="B8358" s="7" t="s">
        <v>17244</v>
      </c>
      <c r="C8358" s="7" t="s">
        <v>17245</v>
      </c>
      <c r="D8358" s="8">
        <v>170</v>
      </c>
      <c r="E8358" s="8">
        <f t="shared" si="130"/>
        <v>170</v>
      </c>
      <c r="H8358" s="9">
        <v>43193</v>
      </c>
    </row>
    <row r="8359" spans="1:13" x14ac:dyDescent="0.2">
      <c r="A8359" s="6">
        <v>50439</v>
      </c>
      <c r="B8359" s="7" t="s">
        <v>17246</v>
      </c>
      <c r="C8359" s="7" t="s">
        <v>17247</v>
      </c>
      <c r="D8359" s="8">
        <v>40</v>
      </c>
      <c r="E8359" s="8">
        <f t="shared" si="130"/>
        <v>40</v>
      </c>
      <c r="H8359" s="9">
        <v>43193</v>
      </c>
    </row>
    <row r="8360" spans="1:13" x14ac:dyDescent="0.2">
      <c r="A8360" s="6" t="s">
        <v>4218</v>
      </c>
      <c r="B8360" s="7" t="s">
        <v>17248</v>
      </c>
      <c r="C8360" s="7" t="s">
        <v>17249</v>
      </c>
      <c r="D8360" s="8">
        <v>12</v>
      </c>
      <c r="E8360" s="8">
        <f t="shared" si="130"/>
        <v>12</v>
      </c>
      <c r="H8360" s="9">
        <v>43193</v>
      </c>
    </row>
    <row r="8361" spans="1:13" x14ac:dyDescent="0.2">
      <c r="A8361" s="6" t="s">
        <v>14805</v>
      </c>
      <c r="B8361" s="7" t="s">
        <v>17250</v>
      </c>
      <c r="C8361" s="7" t="s">
        <v>17251</v>
      </c>
      <c r="D8361" s="8">
        <v>8</v>
      </c>
      <c r="E8361" s="8">
        <f t="shared" si="130"/>
        <v>8</v>
      </c>
      <c r="H8361" s="9">
        <v>43193</v>
      </c>
    </row>
    <row r="8362" spans="1:13" x14ac:dyDescent="0.2">
      <c r="A8362" s="6" t="s">
        <v>1117</v>
      </c>
      <c r="B8362" s="7" t="s">
        <v>17252</v>
      </c>
      <c r="C8362" s="7" t="s">
        <v>17253</v>
      </c>
      <c r="D8362" s="8">
        <v>66</v>
      </c>
      <c r="E8362" s="8">
        <f t="shared" si="130"/>
        <v>66</v>
      </c>
      <c r="H8362" s="9">
        <v>43193</v>
      </c>
    </row>
    <row r="8363" spans="1:13" x14ac:dyDescent="0.2">
      <c r="A8363" s="6" t="s">
        <v>17254</v>
      </c>
      <c r="B8363" s="7" t="s">
        <v>17255</v>
      </c>
      <c r="C8363" s="7" t="s">
        <v>17256</v>
      </c>
      <c r="D8363" s="8">
        <v>6</v>
      </c>
      <c r="E8363" s="8">
        <f t="shared" si="130"/>
        <v>6</v>
      </c>
      <c r="H8363" s="9">
        <v>43193</v>
      </c>
    </row>
    <row r="8364" spans="1:13" x14ac:dyDescent="0.2">
      <c r="A8364" s="6" t="s">
        <v>17118</v>
      </c>
      <c r="B8364" s="7" t="s">
        <v>17257</v>
      </c>
      <c r="C8364" s="7" t="s">
        <v>17258</v>
      </c>
      <c r="D8364" s="8">
        <v>48</v>
      </c>
      <c r="E8364" s="8">
        <f t="shared" si="130"/>
        <v>48</v>
      </c>
      <c r="H8364" s="9">
        <v>43193</v>
      </c>
    </row>
    <row r="8365" spans="1:13" x14ac:dyDescent="0.2">
      <c r="A8365" s="6" t="s">
        <v>9395</v>
      </c>
      <c r="B8365" s="7" t="s">
        <v>17259</v>
      </c>
      <c r="C8365" s="7" t="s">
        <v>17260</v>
      </c>
      <c r="D8365" s="8">
        <v>62</v>
      </c>
      <c r="E8365" s="8">
        <f t="shared" si="130"/>
        <v>62</v>
      </c>
      <c r="H8365" s="9">
        <v>43193</v>
      </c>
    </row>
    <row r="8366" spans="1:13" x14ac:dyDescent="0.2">
      <c r="A8366" s="6" t="s">
        <v>17261</v>
      </c>
      <c r="B8366" s="7" t="s">
        <v>17262</v>
      </c>
      <c r="C8366" s="7" t="s">
        <v>17263</v>
      </c>
      <c r="D8366" s="8">
        <v>36</v>
      </c>
      <c r="E8366" s="8">
        <f t="shared" si="130"/>
        <v>36</v>
      </c>
      <c r="H8366" s="9">
        <v>43193</v>
      </c>
    </row>
    <row r="8367" spans="1:13" x14ac:dyDescent="0.2">
      <c r="A8367" s="6" t="s">
        <v>17264</v>
      </c>
      <c r="B8367" s="7" t="s">
        <v>17265</v>
      </c>
      <c r="C8367" s="7" t="s">
        <v>17265</v>
      </c>
      <c r="D8367" s="8">
        <v>1</v>
      </c>
      <c r="E8367" s="8">
        <f t="shared" si="130"/>
        <v>1</v>
      </c>
      <c r="H8367" s="9">
        <v>43193</v>
      </c>
    </row>
    <row r="8368" spans="1:13" x14ac:dyDescent="0.2">
      <c r="A8368" s="6">
        <v>50437</v>
      </c>
      <c r="B8368" s="7" t="s">
        <v>17266</v>
      </c>
      <c r="C8368" s="7" t="s">
        <v>17267</v>
      </c>
      <c r="D8368" s="8">
        <v>2</v>
      </c>
      <c r="E8368" s="8">
        <f t="shared" si="130"/>
        <v>2</v>
      </c>
      <c r="H8368" s="9">
        <v>43193</v>
      </c>
    </row>
    <row r="8369" spans="1:8" x14ac:dyDescent="0.2">
      <c r="A8369" s="6" t="s">
        <v>4469</v>
      </c>
      <c r="B8369" s="7" t="s">
        <v>17268</v>
      </c>
      <c r="C8369" s="7" t="s">
        <v>17269</v>
      </c>
      <c r="D8369" s="8">
        <v>8</v>
      </c>
      <c r="E8369" s="8">
        <f t="shared" si="130"/>
        <v>8</v>
      </c>
      <c r="H8369" s="9">
        <v>43193</v>
      </c>
    </row>
    <row r="8370" spans="1:8" x14ac:dyDescent="0.2">
      <c r="A8370" s="6" t="s">
        <v>315</v>
      </c>
      <c r="B8370" s="7" t="s">
        <v>17270</v>
      </c>
      <c r="C8370" s="7" t="s">
        <v>17271</v>
      </c>
      <c r="D8370" s="8">
        <v>60</v>
      </c>
      <c r="E8370" s="8">
        <f t="shared" si="130"/>
        <v>60</v>
      </c>
      <c r="H8370" s="9">
        <v>43193</v>
      </c>
    </row>
    <row r="8371" spans="1:8" x14ac:dyDescent="0.2">
      <c r="A8371" s="6">
        <v>50440</v>
      </c>
      <c r="B8371" s="7" t="s">
        <v>17272</v>
      </c>
      <c r="C8371" s="7" t="s">
        <v>17273</v>
      </c>
      <c r="D8371" s="8">
        <v>19</v>
      </c>
      <c r="E8371" s="8">
        <f t="shared" si="130"/>
        <v>19</v>
      </c>
      <c r="H8371" s="9">
        <v>43193</v>
      </c>
    </row>
    <row r="8372" spans="1:8" x14ac:dyDescent="0.2">
      <c r="A8372" s="6" t="s">
        <v>16371</v>
      </c>
      <c r="B8372" s="7" t="s">
        <v>17274</v>
      </c>
      <c r="C8372" s="7" t="s">
        <v>17275</v>
      </c>
      <c r="D8372" s="8">
        <v>24</v>
      </c>
      <c r="E8372" s="8">
        <f t="shared" si="130"/>
        <v>24</v>
      </c>
      <c r="H8372" s="9">
        <v>43193</v>
      </c>
    </row>
    <row r="8373" spans="1:8" x14ac:dyDescent="0.2">
      <c r="A8373" s="6" t="s">
        <v>4726</v>
      </c>
      <c r="B8373" s="7" t="s">
        <v>17276</v>
      </c>
      <c r="C8373" s="7" t="s">
        <v>17277</v>
      </c>
      <c r="D8373" s="8">
        <v>6</v>
      </c>
      <c r="E8373" s="8">
        <f t="shared" si="130"/>
        <v>6</v>
      </c>
      <c r="H8373" s="9">
        <v>43193</v>
      </c>
    </row>
    <row r="8374" spans="1:8" x14ac:dyDescent="0.2">
      <c r="A8374" s="6" t="s">
        <v>17278</v>
      </c>
      <c r="B8374" s="7" t="s">
        <v>17279</v>
      </c>
      <c r="C8374" s="7" t="s">
        <v>17280</v>
      </c>
      <c r="D8374" s="8">
        <v>2</v>
      </c>
      <c r="E8374" s="8">
        <f t="shared" si="130"/>
        <v>2</v>
      </c>
      <c r="H8374" s="9">
        <v>43193</v>
      </c>
    </row>
    <row r="8375" spans="1:8" x14ac:dyDescent="0.2">
      <c r="A8375" s="6" t="s">
        <v>4726</v>
      </c>
      <c r="B8375" s="7" t="s">
        <v>17281</v>
      </c>
      <c r="C8375" s="7" t="s">
        <v>17282</v>
      </c>
      <c r="D8375" s="8">
        <v>3</v>
      </c>
      <c r="E8375" s="8">
        <f t="shared" si="130"/>
        <v>3</v>
      </c>
      <c r="H8375" s="9">
        <v>43193</v>
      </c>
    </row>
    <row r="8376" spans="1:8" x14ac:dyDescent="0.2">
      <c r="A8376" s="6" t="s">
        <v>5178</v>
      </c>
      <c r="B8376" s="7" t="s">
        <v>17283</v>
      </c>
      <c r="C8376" s="7" t="s">
        <v>17284</v>
      </c>
      <c r="D8376" s="8">
        <v>11</v>
      </c>
      <c r="E8376" s="8">
        <f t="shared" si="130"/>
        <v>11</v>
      </c>
      <c r="H8376" s="9">
        <v>43193</v>
      </c>
    </row>
    <row r="8377" spans="1:8" x14ac:dyDescent="0.2">
      <c r="A8377" s="6" t="s">
        <v>3181</v>
      </c>
      <c r="B8377" s="7" t="s">
        <v>17285</v>
      </c>
      <c r="C8377" s="7" t="s">
        <v>17286</v>
      </c>
      <c r="D8377" s="8">
        <v>3</v>
      </c>
      <c r="E8377" s="8">
        <f t="shared" si="130"/>
        <v>3</v>
      </c>
      <c r="H8377" s="9">
        <v>43193</v>
      </c>
    </row>
    <row r="8378" spans="1:8" x14ac:dyDescent="0.2">
      <c r="A8378" s="6" t="s">
        <v>11</v>
      </c>
      <c r="B8378" s="7" t="s">
        <v>17287</v>
      </c>
      <c r="C8378" s="7" t="s">
        <v>17288</v>
      </c>
      <c r="D8378" s="8">
        <v>80</v>
      </c>
      <c r="E8378" s="8">
        <f t="shared" si="130"/>
        <v>80</v>
      </c>
      <c r="H8378" s="9">
        <v>43193</v>
      </c>
    </row>
    <row r="8379" spans="1:8" x14ac:dyDescent="0.2">
      <c r="A8379" s="6" t="s">
        <v>227</v>
      </c>
      <c r="B8379" s="7" t="s">
        <v>17289</v>
      </c>
      <c r="C8379" s="7" t="s">
        <v>17290</v>
      </c>
      <c r="D8379" s="8">
        <v>32</v>
      </c>
      <c r="E8379" s="8">
        <f t="shared" si="130"/>
        <v>32</v>
      </c>
      <c r="H8379" s="9">
        <v>43193</v>
      </c>
    </row>
    <row r="8380" spans="1:8" x14ac:dyDescent="0.2">
      <c r="A8380" s="6" t="s">
        <v>1166</v>
      </c>
      <c r="B8380" s="7" t="s">
        <v>17291</v>
      </c>
      <c r="C8380" s="7" t="s">
        <v>17292</v>
      </c>
      <c r="D8380" s="8">
        <v>90</v>
      </c>
      <c r="E8380" s="8">
        <f t="shared" si="130"/>
        <v>90</v>
      </c>
      <c r="H8380" s="9">
        <v>43193</v>
      </c>
    </row>
    <row r="8381" spans="1:8" x14ac:dyDescent="0.2">
      <c r="A8381" s="6" t="s">
        <v>14758</v>
      </c>
      <c r="B8381" s="7" t="s">
        <v>17293</v>
      </c>
      <c r="C8381" s="7" t="s">
        <v>17294</v>
      </c>
      <c r="D8381" s="8">
        <v>22</v>
      </c>
      <c r="E8381" s="8">
        <f t="shared" si="130"/>
        <v>22</v>
      </c>
      <c r="H8381" s="9">
        <v>43193</v>
      </c>
    </row>
    <row r="8382" spans="1:8" x14ac:dyDescent="0.2">
      <c r="A8382" s="6" t="s">
        <v>4516</v>
      </c>
      <c r="B8382" s="7" t="s">
        <v>17295</v>
      </c>
      <c r="C8382" s="7" t="s">
        <v>17296</v>
      </c>
      <c r="D8382" s="8">
        <v>20</v>
      </c>
      <c r="E8382" s="8">
        <f t="shared" si="130"/>
        <v>20</v>
      </c>
      <c r="H8382" s="9">
        <v>43193</v>
      </c>
    </row>
    <row r="8383" spans="1:8" x14ac:dyDescent="0.2">
      <c r="A8383" s="6" t="s">
        <v>1117</v>
      </c>
      <c r="B8383" s="7" t="s">
        <v>17297</v>
      </c>
      <c r="C8383" s="7" t="s">
        <v>17298</v>
      </c>
      <c r="D8383" s="8">
        <v>66</v>
      </c>
      <c r="E8383" s="8">
        <f t="shared" si="130"/>
        <v>66</v>
      </c>
      <c r="H8383" s="9">
        <v>43193</v>
      </c>
    </row>
    <row r="8384" spans="1:8" x14ac:dyDescent="0.2">
      <c r="A8384" s="6">
        <v>56173</v>
      </c>
      <c r="B8384" s="7" t="s">
        <v>17299</v>
      </c>
      <c r="C8384" s="7" t="s">
        <v>17300</v>
      </c>
      <c r="D8384" s="8">
        <v>36</v>
      </c>
      <c r="E8384" s="8">
        <f t="shared" si="130"/>
        <v>36</v>
      </c>
      <c r="H8384" s="9">
        <v>43193</v>
      </c>
    </row>
    <row r="8385" spans="1:8" x14ac:dyDescent="0.2">
      <c r="A8385" s="6" t="s">
        <v>1147</v>
      </c>
      <c r="B8385" s="7" t="s">
        <v>17301</v>
      </c>
      <c r="C8385" s="7" t="s">
        <v>17302</v>
      </c>
      <c r="D8385" s="8">
        <v>44</v>
      </c>
      <c r="E8385" s="8">
        <f t="shared" si="130"/>
        <v>44</v>
      </c>
      <c r="H8385" s="9">
        <v>43193</v>
      </c>
    </row>
    <row r="8386" spans="1:8" x14ac:dyDescent="0.2">
      <c r="A8386" s="6" t="s">
        <v>315</v>
      </c>
      <c r="B8386" s="7" t="s">
        <v>17303</v>
      </c>
      <c r="C8386" s="7" t="s">
        <v>17304</v>
      </c>
      <c r="D8386" s="8">
        <v>60</v>
      </c>
      <c r="E8386" s="8">
        <f t="shared" ref="E8386:E8449" si="131">D8386+I8386+K8386</f>
        <v>60</v>
      </c>
      <c r="H8386" s="9">
        <v>43193</v>
      </c>
    </row>
    <row r="8387" spans="1:8" x14ac:dyDescent="0.2">
      <c r="A8387" s="6">
        <v>47894</v>
      </c>
      <c r="B8387" s="7" t="s">
        <v>17305</v>
      </c>
      <c r="C8387" s="7" t="s">
        <v>17306</v>
      </c>
      <c r="D8387" s="8">
        <v>12</v>
      </c>
      <c r="E8387" s="8">
        <f t="shared" si="131"/>
        <v>12</v>
      </c>
      <c r="H8387" s="9">
        <v>43193</v>
      </c>
    </row>
    <row r="8388" spans="1:8" x14ac:dyDescent="0.2">
      <c r="A8388" s="6" t="s">
        <v>5072</v>
      </c>
      <c r="B8388" s="7" t="s">
        <v>17307</v>
      </c>
      <c r="C8388" s="7" t="s">
        <v>17308</v>
      </c>
      <c r="D8388" s="8">
        <v>16</v>
      </c>
      <c r="E8388" s="8">
        <f t="shared" si="131"/>
        <v>16</v>
      </c>
      <c r="H8388" s="9">
        <v>43193</v>
      </c>
    </row>
    <row r="8389" spans="1:8" x14ac:dyDescent="0.2">
      <c r="A8389" s="6" t="s">
        <v>3178</v>
      </c>
      <c r="B8389" s="7" t="s">
        <v>17309</v>
      </c>
      <c r="C8389" s="7" t="s">
        <v>17310</v>
      </c>
      <c r="D8389" s="8">
        <v>16</v>
      </c>
      <c r="E8389" s="8">
        <f t="shared" si="131"/>
        <v>16</v>
      </c>
      <c r="H8389" s="9">
        <v>43193</v>
      </c>
    </row>
    <row r="8390" spans="1:8" x14ac:dyDescent="0.2">
      <c r="A8390" s="6" t="s">
        <v>3522</v>
      </c>
      <c r="B8390" s="7" t="s">
        <v>17311</v>
      </c>
      <c r="C8390" s="7" t="s">
        <v>17312</v>
      </c>
      <c r="D8390" s="8">
        <v>27</v>
      </c>
      <c r="E8390" s="8">
        <f t="shared" si="131"/>
        <v>27</v>
      </c>
      <c r="H8390" s="9">
        <v>43193</v>
      </c>
    </row>
    <row r="8391" spans="1:8" x14ac:dyDescent="0.2">
      <c r="A8391" s="6" t="s">
        <v>5755</v>
      </c>
      <c r="B8391" s="7" t="s">
        <v>17313</v>
      </c>
      <c r="C8391" s="7" t="s">
        <v>17314</v>
      </c>
      <c r="D8391" s="8">
        <v>11</v>
      </c>
      <c r="E8391" s="8">
        <f t="shared" si="131"/>
        <v>11</v>
      </c>
      <c r="H8391" s="9">
        <v>43193</v>
      </c>
    </row>
    <row r="8392" spans="1:8" x14ac:dyDescent="0.2">
      <c r="A8392" s="6" t="s">
        <v>3181</v>
      </c>
      <c r="B8392" s="7" t="s">
        <v>17315</v>
      </c>
      <c r="C8392" s="7" t="s">
        <v>17316</v>
      </c>
      <c r="D8392" s="8">
        <v>6</v>
      </c>
      <c r="E8392" s="8">
        <f t="shared" si="131"/>
        <v>6</v>
      </c>
      <c r="H8392" s="9">
        <v>43193</v>
      </c>
    </row>
    <row r="8393" spans="1:8" x14ac:dyDescent="0.2">
      <c r="A8393" s="6" t="s">
        <v>1166</v>
      </c>
      <c r="B8393" s="7" t="s">
        <v>17317</v>
      </c>
      <c r="C8393" s="7" t="s">
        <v>17318</v>
      </c>
      <c r="D8393" s="8">
        <v>80</v>
      </c>
      <c r="E8393" s="8">
        <f t="shared" si="131"/>
        <v>80</v>
      </c>
      <c r="H8393" s="9">
        <v>43193</v>
      </c>
    </row>
    <row r="8394" spans="1:8" x14ac:dyDescent="0.2">
      <c r="A8394" s="6" t="s">
        <v>227</v>
      </c>
      <c r="B8394" s="7" t="s">
        <v>17319</v>
      </c>
      <c r="C8394" s="7" t="s">
        <v>17320</v>
      </c>
      <c r="D8394" s="8">
        <v>16</v>
      </c>
      <c r="E8394" s="8">
        <f t="shared" si="131"/>
        <v>16</v>
      </c>
      <c r="H8394" s="9">
        <v>43193</v>
      </c>
    </row>
    <row r="8395" spans="1:8" x14ac:dyDescent="0.2">
      <c r="A8395" s="6" t="s">
        <v>1166</v>
      </c>
      <c r="B8395" s="7" t="s">
        <v>17321</v>
      </c>
      <c r="C8395" s="7" t="s">
        <v>17322</v>
      </c>
      <c r="D8395" s="8">
        <v>140</v>
      </c>
      <c r="E8395" s="8">
        <f t="shared" si="131"/>
        <v>140</v>
      </c>
      <c r="H8395" s="9">
        <v>43193</v>
      </c>
    </row>
    <row r="8396" spans="1:8" x14ac:dyDescent="0.2">
      <c r="A8396" s="6" t="s">
        <v>4518</v>
      </c>
      <c r="B8396" s="7" t="s">
        <v>17323</v>
      </c>
      <c r="C8396" s="7" t="s">
        <v>17324</v>
      </c>
      <c r="D8396" s="8">
        <v>4</v>
      </c>
      <c r="E8396" s="8">
        <f t="shared" si="131"/>
        <v>4</v>
      </c>
      <c r="H8396" s="9">
        <v>43193</v>
      </c>
    </row>
    <row r="8397" spans="1:8" x14ac:dyDescent="0.2">
      <c r="A8397" s="6">
        <v>56272</v>
      </c>
      <c r="B8397" s="7" t="s">
        <v>17325</v>
      </c>
      <c r="C8397" s="7" t="s">
        <v>17326</v>
      </c>
      <c r="D8397" s="8">
        <v>5</v>
      </c>
      <c r="E8397" s="8">
        <f t="shared" si="131"/>
        <v>5</v>
      </c>
      <c r="H8397" s="9">
        <v>43193</v>
      </c>
    </row>
    <row r="8398" spans="1:8" x14ac:dyDescent="0.2">
      <c r="A8398" s="6" t="s">
        <v>17327</v>
      </c>
      <c r="B8398" s="7" t="s">
        <v>17328</v>
      </c>
      <c r="C8398" s="7" t="s">
        <v>17329</v>
      </c>
      <c r="D8398" s="8">
        <v>12</v>
      </c>
      <c r="E8398" s="8">
        <f t="shared" si="131"/>
        <v>12</v>
      </c>
      <c r="H8398" s="9">
        <v>43193</v>
      </c>
    </row>
    <row r="8399" spans="1:8" x14ac:dyDescent="0.2">
      <c r="A8399" s="6" t="s">
        <v>4218</v>
      </c>
      <c r="B8399" s="7" t="s">
        <v>17330</v>
      </c>
      <c r="C8399" s="7" t="s">
        <v>17331</v>
      </c>
      <c r="D8399" s="8">
        <v>2</v>
      </c>
      <c r="E8399" s="8">
        <f t="shared" si="131"/>
        <v>2</v>
      </c>
      <c r="H8399" s="9">
        <v>43193</v>
      </c>
    </row>
    <row r="8400" spans="1:8" x14ac:dyDescent="0.2">
      <c r="A8400" s="6" t="s">
        <v>5178</v>
      </c>
      <c r="B8400" s="7" t="s">
        <v>17332</v>
      </c>
      <c r="C8400" s="7" t="s">
        <v>17333</v>
      </c>
      <c r="D8400" s="8">
        <v>4</v>
      </c>
      <c r="E8400" s="8">
        <f t="shared" si="131"/>
        <v>4</v>
      </c>
      <c r="H8400" s="9">
        <v>43193</v>
      </c>
    </row>
    <row r="8401" spans="1:8" x14ac:dyDescent="0.2">
      <c r="A8401" s="6" t="s">
        <v>436</v>
      </c>
      <c r="B8401" s="7" t="s">
        <v>17334</v>
      </c>
      <c r="C8401" s="7" t="s">
        <v>17334</v>
      </c>
      <c r="D8401" s="8">
        <v>1</v>
      </c>
      <c r="E8401" s="8">
        <f t="shared" si="131"/>
        <v>1</v>
      </c>
      <c r="H8401" s="9">
        <v>43193</v>
      </c>
    </row>
    <row r="8402" spans="1:8" x14ac:dyDescent="0.2">
      <c r="A8402" s="6" t="s">
        <v>4516</v>
      </c>
      <c r="B8402" s="7" t="s">
        <v>17335</v>
      </c>
      <c r="C8402" s="7" t="s">
        <v>17336</v>
      </c>
      <c r="D8402" s="8">
        <v>9</v>
      </c>
      <c r="E8402" s="8">
        <f t="shared" si="131"/>
        <v>9</v>
      </c>
      <c r="H8402" s="9">
        <v>43193</v>
      </c>
    </row>
    <row r="8403" spans="1:8" x14ac:dyDescent="0.2">
      <c r="A8403" s="6">
        <v>56515</v>
      </c>
      <c r="B8403" s="7" t="s">
        <v>17337</v>
      </c>
      <c r="C8403" s="7" t="s">
        <v>17338</v>
      </c>
      <c r="D8403" s="8">
        <v>5</v>
      </c>
      <c r="E8403" s="8">
        <f t="shared" si="131"/>
        <v>5</v>
      </c>
      <c r="H8403" s="9">
        <v>43193</v>
      </c>
    </row>
    <row r="8404" spans="1:8" x14ac:dyDescent="0.2">
      <c r="A8404" s="6" t="s">
        <v>17107</v>
      </c>
      <c r="B8404" s="7" t="s">
        <v>17339</v>
      </c>
      <c r="C8404" s="7" t="s">
        <v>17340</v>
      </c>
      <c r="D8404" s="8">
        <v>6</v>
      </c>
      <c r="E8404" s="8">
        <f t="shared" si="131"/>
        <v>6</v>
      </c>
      <c r="H8404" s="9">
        <v>43193</v>
      </c>
    </row>
    <row r="8405" spans="1:8" x14ac:dyDescent="0.2">
      <c r="A8405" s="6" t="s">
        <v>14758</v>
      </c>
      <c r="B8405" s="7" t="s">
        <v>17341</v>
      </c>
      <c r="C8405" s="7" t="s">
        <v>17342</v>
      </c>
      <c r="D8405" s="8">
        <v>9</v>
      </c>
      <c r="E8405" s="8">
        <f t="shared" si="131"/>
        <v>9</v>
      </c>
      <c r="H8405" s="9">
        <v>43193</v>
      </c>
    </row>
    <row r="8406" spans="1:8" x14ac:dyDescent="0.2">
      <c r="A8406" s="6">
        <v>56273</v>
      </c>
      <c r="B8406" s="7" t="s">
        <v>17343</v>
      </c>
      <c r="C8406" s="7" t="s">
        <v>17344</v>
      </c>
      <c r="D8406" s="8">
        <v>6</v>
      </c>
      <c r="E8406" s="8">
        <f t="shared" si="131"/>
        <v>6</v>
      </c>
      <c r="H8406" s="9">
        <v>43193</v>
      </c>
    </row>
    <row r="8407" spans="1:8" x14ac:dyDescent="0.2">
      <c r="A8407" s="6" t="s">
        <v>5178</v>
      </c>
      <c r="B8407" s="7" t="s">
        <v>17345</v>
      </c>
      <c r="C8407" s="7" t="s">
        <v>17345</v>
      </c>
      <c r="D8407" s="8">
        <v>1</v>
      </c>
      <c r="E8407" s="8">
        <f t="shared" si="131"/>
        <v>1</v>
      </c>
      <c r="H8407" s="9">
        <v>43193</v>
      </c>
    </row>
    <row r="8408" spans="1:8" x14ac:dyDescent="0.2">
      <c r="A8408" s="6" t="s">
        <v>17346</v>
      </c>
      <c r="B8408" s="7" t="s">
        <v>17347</v>
      </c>
      <c r="C8408" s="7" t="s">
        <v>17347</v>
      </c>
      <c r="D8408" s="8">
        <v>1</v>
      </c>
      <c r="E8408" s="8">
        <f t="shared" si="131"/>
        <v>1</v>
      </c>
      <c r="H8408" s="9">
        <v>43193</v>
      </c>
    </row>
    <row r="8409" spans="1:8" x14ac:dyDescent="0.2">
      <c r="A8409" s="6" t="s">
        <v>17348</v>
      </c>
      <c r="B8409" s="7" t="s">
        <v>17349</v>
      </c>
      <c r="C8409" s="7" t="s">
        <v>17350</v>
      </c>
      <c r="D8409" s="8">
        <v>6</v>
      </c>
      <c r="E8409" s="8">
        <f t="shared" si="131"/>
        <v>6</v>
      </c>
      <c r="H8409" s="9">
        <v>43193</v>
      </c>
    </row>
    <row r="8410" spans="1:8" x14ac:dyDescent="0.2">
      <c r="A8410" s="6" t="s">
        <v>17351</v>
      </c>
      <c r="B8410" s="7" t="s">
        <v>17352</v>
      </c>
      <c r="C8410" s="7" t="s">
        <v>17353</v>
      </c>
      <c r="D8410" s="8">
        <v>5</v>
      </c>
      <c r="E8410" s="8">
        <f t="shared" si="131"/>
        <v>5</v>
      </c>
      <c r="H8410" s="9">
        <v>43193</v>
      </c>
    </row>
    <row r="8411" spans="1:8" x14ac:dyDescent="0.2">
      <c r="A8411" s="6">
        <v>50442</v>
      </c>
      <c r="B8411" s="7" t="s">
        <v>17354</v>
      </c>
      <c r="C8411" s="7" t="s">
        <v>17354</v>
      </c>
      <c r="D8411" s="8">
        <v>1</v>
      </c>
      <c r="E8411" s="8">
        <f t="shared" si="131"/>
        <v>1</v>
      </c>
      <c r="H8411" s="9">
        <v>43193</v>
      </c>
    </row>
    <row r="8412" spans="1:8" x14ac:dyDescent="0.2">
      <c r="A8412" s="6" t="s">
        <v>17355</v>
      </c>
      <c r="B8412" s="7" t="s">
        <v>17356</v>
      </c>
      <c r="C8412" s="7" t="s">
        <v>17357</v>
      </c>
      <c r="D8412" s="8">
        <v>6</v>
      </c>
      <c r="E8412" s="8">
        <f t="shared" si="131"/>
        <v>6</v>
      </c>
      <c r="H8412" s="9">
        <v>43193</v>
      </c>
    </row>
    <row r="8413" spans="1:8" x14ac:dyDescent="0.2">
      <c r="A8413" s="6" t="s">
        <v>13296</v>
      </c>
      <c r="B8413" s="7" t="s">
        <v>17358</v>
      </c>
      <c r="C8413" s="7" t="s">
        <v>17359</v>
      </c>
      <c r="D8413" s="8">
        <v>2</v>
      </c>
      <c r="E8413" s="8">
        <f t="shared" si="131"/>
        <v>2</v>
      </c>
      <c r="H8413" s="9">
        <v>43193</v>
      </c>
    </row>
    <row r="8414" spans="1:8" x14ac:dyDescent="0.2">
      <c r="A8414" s="6" t="s">
        <v>1117</v>
      </c>
      <c r="B8414" s="7" t="s">
        <v>17360</v>
      </c>
      <c r="C8414" s="7" t="s">
        <v>17361</v>
      </c>
      <c r="D8414" s="8">
        <v>12</v>
      </c>
      <c r="E8414" s="8">
        <f t="shared" si="131"/>
        <v>12</v>
      </c>
      <c r="H8414" s="9">
        <v>43193</v>
      </c>
    </row>
    <row r="8415" spans="1:8" x14ac:dyDescent="0.2">
      <c r="A8415" s="6" t="s">
        <v>17362</v>
      </c>
      <c r="B8415" s="7" t="s">
        <v>17363</v>
      </c>
      <c r="C8415" s="7" t="s">
        <v>17364</v>
      </c>
      <c r="D8415" s="8">
        <v>8</v>
      </c>
      <c r="E8415" s="8">
        <f t="shared" si="131"/>
        <v>8</v>
      </c>
      <c r="H8415" s="9">
        <v>43193</v>
      </c>
    </row>
    <row r="8416" spans="1:8" x14ac:dyDescent="0.2">
      <c r="A8416" s="6" t="s">
        <v>315</v>
      </c>
      <c r="B8416" s="7" t="s">
        <v>17365</v>
      </c>
      <c r="C8416" s="7" t="s">
        <v>17366</v>
      </c>
      <c r="D8416" s="8">
        <v>10</v>
      </c>
      <c r="E8416" s="8">
        <f t="shared" si="131"/>
        <v>10</v>
      </c>
      <c r="H8416" s="9">
        <v>43193</v>
      </c>
    </row>
    <row r="8417" spans="1:8" x14ac:dyDescent="0.2">
      <c r="A8417" s="6" t="s">
        <v>1022</v>
      </c>
      <c r="B8417" s="7" t="s">
        <v>17367</v>
      </c>
      <c r="C8417" s="7" t="s">
        <v>17368</v>
      </c>
      <c r="D8417" s="8">
        <v>6</v>
      </c>
      <c r="E8417" s="8">
        <f t="shared" si="131"/>
        <v>6</v>
      </c>
      <c r="H8417" s="9">
        <v>43193</v>
      </c>
    </row>
    <row r="8418" spans="1:8" x14ac:dyDescent="0.2">
      <c r="A8418" s="6" t="s">
        <v>1117</v>
      </c>
      <c r="B8418" s="7" t="s">
        <v>17369</v>
      </c>
      <c r="C8418" s="7" t="s">
        <v>17370</v>
      </c>
      <c r="D8418" s="8">
        <v>6</v>
      </c>
      <c r="E8418" s="8">
        <f t="shared" si="131"/>
        <v>6</v>
      </c>
      <c r="H8418" s="9">
        <v>43193</v>
      </c>
    </row>
    <row r="8419" spans="1:8" x14ac:dyDescent="0.2">
      <c r="A8419" s="6" t="s">
        <v>17254</v>
      </c>
      <c r="B8419" s="7" t="s">
        <v>17371</v>
      </c>
      <c r="C8419" s="7" t="s">
        <v>17371</v>
      </c>
      <c r="D8419" s="8">
        <v>1</v>
      </c>
      <c r="E8419" s="8">
        <f t="shared" si="131"/>
        <v>1</v>
      </c>
      <c r="H8419" s="9">
        <v>43193</v>
      </c>
    </row>
    <row r="8420" spans="1:8" x14ac:dyDescent="0.2">
      <c r="A8420" s="6" t="s">
        <v>315</v>
      </c>
      <c r="B8420" s="7" t="s">
        <v>17372</v>
      </c>
      <c r="C8420" s="7" t="s">
        <v>17373</v>
      </c>
      <c r="D8420" s="8">
        <v>2</v>
      </c>
      <c r="E8420" s="8">
        <f t="shared" si="131"/>
        <v>2</v>
      </c>
      <c r="H8420" s="9">
        <v>43193</v>
      </c>
    </row>
    <row r="8421" spans="1:8" x14ac:dyDescent="0.2">
      <c r="A8421" s="6" t="s">
        <v>13514</v>
      </c>
      <c r="B8421" s="7" t="s">
        <v>17374</v>
      </c>
      <c r="C8421" s="7" t="s">
        <v>17375</v>
      </c>
      <c r="D8421" s="8">
        <v>2</v>
      </c>
      <c r="E8421" s="8">
        <f t="shared" si="131"/>
        <v>2</v>
      </c>
      <c r="H8421" s="9">
        <v>43193</v>
      </c>
    </row>
    <row r="8422" spans="1:8" x14ac:dyDescent="0.2">
      <c r="A8422" s="6" t="s">
        <v>17376</v>
      </c>
      <c r="B8422" s="7" t="s">
        <v>17377</v>
      </c>
      <c r="C8422" s="7" t="s">
        <v>17378</v>
      </c>
      <c r="D8422" s="8">
        <v>20</v>
      </c>
      <c r="E8422" s="8">
        <f t="shared" si="131"/>
        <v>20</v>
      </c>
      <c r="H8422" s="9">
        <v>43193</v>
      </c>
    </row>
    <row r="8423" spans="1:8" x14ac:dyDescent="0.2">
      <c r="A8423" s="6">
        <v>56517</v>
      </c>
      <c r="B8423" s="7" t="s">
        <v>17379</v>
      </c>
      <c r="C8423" s="7" t="s">
        <v>17380</v>
      </c>
      <c r="D8423" s="8">
        <v>5</v>
      </c>
      <c r="E8423" s="8">
        <f t="shared" si="131"/>
        <v>5</v>
      </c>
      <c r="H8423" s="9">
        <v>43193</v>
      </c>
    </row>
    <row r="8424" spans="1:8" x14ac:dyDescent="0.2">
      <c r="A8424" s="6">
        <v>50439</v>
      </c>
      <c r="B8424" s="7" t="s">
        <v>17381</v>
      </c>
      <c r="C8424" s="7" t="s">
        <v>17382</v>
      </c>
      <c r="D8424" s="8">
        <v>10</v>
      </c>
      <c r="E8424" s="8">
        <f t="shared" si="131"/>
        <v>10</v>
      </c>
      <c r="H8424" s="9">
        <v>43193</v>
      </c>
    </row>
    <row r="8425" spans="1:8" x14ac:dyDescent="0.2">
      <c r="A8425" s="6" t="s">
        <v>17383</v>
      </c>
      <c r="B8425" s="7" t="s">
        <v>17384</v>
      </c>
      <c r="C8425" s="7" t="s">
        <v>17385</v>
      </c>
      <c r="D8425" s="8">
        <v>12</v>
      </c>
      <c r="E8425" s="8">
        <f t="shared" si="131"/>
        <v>12</v>
      </c>
      <c r="H8425" s="9">
        <v>43193</v>
      </c>
    </row>
    <row r="8426" spans="1:8" x14ac:dyDescent="0.2">
      <c r="A8426" s="6" t="s">
        <v>6059</v>
      </c>
      <c r="B8426" s="7" t="s">
        <v>17386</v>
      </c>
      <c r="C8426" s="7" t="s">
        <v>17387</v>
      </c>
      <c r="D8426" s="8">
        <v>2</v>
      </c>
      <c r="E8426" s="8">
        <f t="shared" si="131"/>
        <v>2</v>
      </c>
      <c r="H8426" s="9">
        <v>43193</v>
      </c>
    </row>
    <row r="8427" spans="1:8" x14ac:dyDescent="0.2">
      <c r="A8427" s="6" t="s">
        <v>5755</v>
      </c>
      <c r="B8427" s="7" t="s">
        <v>17388</v>
      </c>
      <c r="C8427" s="7" t="s">
        <v>17388</v>
      </c>
      <c r="D8427" s="8">
        <v>1</v>
      </c>
      <c r="E8427" s="8">
        <f t="shared" si="131"/>
        <v>1</v>
      </c>
      <c r="H8427" s="9">
        <v>43193</v>
      </c>
    </row>
    <row r="8428" spans="1:8" x14ac:dyDescent="0.2">
      <c r="A8428" s="6" t="s">
        <v>552</v>
      </c>
      <c r="B8428" s="7" t="s">
        <v>17389</v>
      </c>
      <c r="C8428" s="7" t="s">
        <v>17390</v>
      </c>
      <c r="D8428" s="8">
        <v>5</v>
      </c>
      <c r="E8428" s="8">
        <f t="shared" si="131"/>
        <v>5</v>
      </c>
      <c r="H8428" s="9">
        <v>43193</v>
      </c>
    </row>
    <row r="8429" spans="1:8" x14ac:dyDescent="0.2">
      <c r="A8429" s="6" t="s">
        <v>4469</v>
      </c>
      <c r="B8429" s="7" t="s">
        <v>17391</v>
      </c>
      <c r="C8429" s="7" t="s">
        <v>17392</v>
      </c>
      <c r="D8429" s="8">
        <v>2</v>
      </c>
      <c r="E8429" s="8">
        <f t="shared" si="131"/>
        <v>2</v>
      </c>
      <c r="H8429" s="9">
        <v>43193</v>
      </c>
    </row>
    <row r="8430" spans="1:8" x14ac:dyDescent="0.2">
      <c r="A8430" s="6">
        <v>50437</v>
      </c>
      <c r="B8430" s="7" t="s">
        <v>17393</v>
      </c>
      <c r="C8430" s="7" t="s">
        <v>17394</v>
      </c>
      <c r="D8430" s="8">
        <v>10</v>
      </c>
      <c r="E8430" s="8">
        <f t="shared" si="131"/>
        <v>10</v>
      </c>
      <c r="H8430" s="9">
        <v>43193</v>
      </c>
    </row>
    <row r="8431" spans="1:8" x14ac:dyDescent="0.2">
      <c r="A8431" s="6" t="s">
        <v>17395</v>
      </c>
      <c r="B8431" s="7" t="s">
        <v>17396</v>
      </c>
      <c r="C8431" s="7" t="s">
        <v>17397</v>
      </c>
      <c r="D8431" s="8">
        <v>2</v>
      </c>
      <c r="E8431" s="8">
        <f t="shared" si="131"/>
        <v>2</v>
      </c>
      <c r="H8431" s="9">
        <v>43193</v>
      </c>
    </row>
    <row r="8432" spans="1:8" x14ac:dyDescent="0.2">
      <c r="A8432" s="6" t="s">
        <v>5685</v>
      </c>
      <c r="B8432" s="7" t="s">
        <v>17398</v>
      </c>
      <c r="C8432" s="7" t="s">
        <v>17398</v>
      </c>
      <c r="D8432" s="8">
        <v>1</v>
      </c>
      <c r="E8432" s="8">
        <f t="shared" si="131"/>
        <v>1</v>
      </c>
      <c r="H8432" s="9">
        <v>43193</v>
      </c>
    </row>
    <row r="8433" spans="1:8" x14ac:dyDescent="0.2">
      <c r="A8433" s="6" t="s">
        <v>4857</v>
      </c>
      <c r="B8433" s="7" t="s">
        <v>17399</v>
      </c>
      <c r="C8433" s="7" t="s">
        <v>17400</v>
      </c>
      <c r="D8433" s="8">
        <v>3</v>
      </c>
      <c r="E8433" s="8">
        <f t="shared" si="131"/>
        <v>3</v>
      </c>
      <c r="H8433" s="9">
        <v>43193</v>
      </c>
    </row>
    <row r="8434" spans="1:8" x14ac:dyDescent="0.2">
      <c r="A8434" s="6" t="s">
        <v>9148</v>
      </c>
      <c r="B8434" s="7" t="s">
        <v>17401</v>
      </c>
      <c r="C8434" s="7" t="s">
        <v>17402</v>
      </c>
      <c r="D8434" s="8">
        <v>4</v>
      </c>
      <c r="E8434" s="8">
        <f t="shared" si="131"/>
        <v>4</v>
      </c>
      <c r="H8434" s="9">
        <v>43193</v>
      </c>
    </row>
    <row r="8435" spans="1:8" x14ac:dyDescent="0.2">
      <c r="A8435" s="6" t="s">
        <v>5755</v>
      </c>
      <c r="B8435" s="7" t="s">
        <v>17403</v>
      </c>
      <c r="C8435" s="7" t="s">
        <v>17404</v>
      </c>
      <c r="D8435" s="8">
        <v>2</v>
      </c>
      <c r="E8435" s="8">
        <f t="shared" si="131"/>
        <v>2</v>
      </c>
      <c r="H8435" s="9">
        <v>43193</v>
      </c>
    </row>
    <row r="8436" spans="1:8" x14ac:dyDescent="0.2">
      <c r="A8436" s="6" t="s">
        <v>552</v>
      </c>
      <c r="B8436" s="7" t="s">
        <v>17405</v>
      </c>
      <c r="C8436" s="7" t="s">
        <v>17406</v>
      </c>
      <c r="D8436" s="8">
        <v>4</v>
      </c>
      <c r="E8436" s="8">
        <f t="shared" si="131"/>
        <v>4</v>
      </c>
      <c r="H8436" s="9">
        <v>43193</v>
      </c>
    </row>
    <row r="8437" spans="1:8" x14ac:dyDescent="0.2">
      <c r="A8437" s="6" t="s">
        <v>315</v>
      </c>
      <c r="B8437" s="7" t="s">
        <v>17407</v>
      </c>
      <c r="C8437" s="7" t="s">
        <v>17408</v>
      </c>
      <c r="D8437" s="8">
        <v>10</v>
      </c>
      <c r="E8437" s="8">
        <f t="shared" si="131"/>
        <v>10</v>
      </c>
      <c r="H8437" s="9">
        <v>43193</v>
      </c>
    </row>
    <row r="8438" spans="1:8" x14ac:dyDescent="0.2">
      <c r="A8438" s="6" t="s">
        <v>14805</v>
      </c>
      <c r="B8438" s="7" t="s">
        <v>17409</v>
      </c>
      <c r="C8438" s="7" t="s">
        <v>17410</v>
      </c>
      <c r="D8438" s="8">
        <v>2</v>
      </c>
      <c r="E8438" s="8">
        <f t="shared" si="131"/>
        <v>2</v>
      </c>
      <c r="H8438" s="9">
        <v>43193</v>
      </c>
    </row>
    <row r="8439" spans="1:8" x14ac:dyDescent="0.2">
      <c r="A8439" s="6" t="s">
        <v>5571</v>
      </c>
      <c r="B8439" s="7" t="s">
        <v>17411</v>
      </c>
      <c r="C8439" s="7" t="s">
        <v>17412</v>
      </c>
      <c r="D8439" s="8">
        <v>4</v>
      </c>
      <c r="E8439" s="8">
        <f t="shared" si="131"/>
        <v>4</v>
      </c>
      <c r="H8439" s="9">
        <v>43193</v>
      </c>
    </row>
    <row r="8440" spans="1:8" x14ac:dyDescent="0.2">
      <c r="A8440" s="6" t="s">
        <v>17264</v>
      </c>
      <c r="B8440" s="7" t="s">
        <v>17413</v>
      </c>
      <c r="C8440" s="7" t="s">
        <v>17414</v>
      </c>
      <c r="D8440" s="8">
        <v>2</v>
      </c>
      <c r="E8440" s="8">
        <f t="shared" si="131"/>
        <v>2</v>
      </c>
      <c r="H8440" s="9">
        <v>43193</v>
      </c>
    </row>
    <row r="8441" spans="1:8" x14ac:dyDescent="0.2">
      <c r="A8441" s="6" t="s">
        <v>552</v>
      </c>
      <c r="B8441" s="7" t="s">
        <v>17415</v>
      </c>
      <c r="C8441" s="7" t="s">
        <v>17416</v>
      </c>
      <c r="D8441" s="8">
        <v>8</v>
      </c>
      <c r="E8441" s="8">
        <f t="shared" si="131"/>
        <v>8</v>
      </c>
      <c r="H8441" s="9">
        <v>43193</v>
      </c>
    </row>
    <row r="8442" spans="1:8" x14ac:dyDescent="0.2">
      <c r="A8442" s="6">
        <v>47894</v>
      </c>
      <c r="B8442" s="7" t="s">
        <v>17417</v>
      </c>
      <c r="C8442" s="7" t="s">
        <v>17418</v>
      </c>
      <c r="D8442" s="8">
        <v>18</v>
      </c>
      <c r="E8442" s="8">
        <f t="shared" si="131"/>
        <v>18</v>
      </c>
      <c r="H8442" s="9">
        <v>43193</v>
      </c>
    </row>
    <row r="8443" spans="1:8" x14ac:dyDescent="0.2">
      <c r="A8443" s="6" t="s">
        <v>17264</v>
      </c>
      <c r="B8443" s="7" t="s">
        <v>17419</v>
      </c>
      <c r="C8443" s="7" t="s">
        <v>17420</v>
      </c>
      <c r="D8443" s="8">
        <v>3</v>
      </c>
      <c r="E8443" s="8">
        <f t="shared" si="131"/>
        <v>3</v>
      </c>
      <c r="H8443" s="9">
        <v>43193</v>
      </c>
    </row>
    <row r="8444" spans="1:8" x14ac:dyDescent="0.2">
      <c r="A8444" s="6" t="s">
        <v>4469</v>
      </c>
      <c r="B8444" s="7" t="s">
        <v>17421</v>
      </c>
      <c r="C8444" s="7" t="s">
        <v>17422</v>
      </c>
      <c r="D8444" s="8">
        <v>5</v>
      </c>
      <c r="E8444" s="8">
        <f t="shared" si="131"/>
        <v>5</v>
      </c>
      <c r="H8444" s="9">
        <v>43193</v>
      </c>
    </row>
    <row r="8445" spans="1:8" x14ac:dyDescent="0.2">
      <c r="A8445" s="6" t="s">
        <v>4726</v>
      </c>
      <c r="B8445" s="7" t="s">
        <v>17423</v>
      </c>
      <c r="C8445" s="7" t="s">
        <v>17424</v>
      </c>
      <c r="D8445" s="8">
        <v>3</v>
      </c>
      <c r="E8445" s="8">
        <f t="shared" si="131"/>
        <v>3</v>
      </c>
      <c r="H8445" s="9">
        <v>43193</v>
      </c>
    </row>
    <row r="8446" spans="1:8" x14ac:dyDescent="0.2">
      <c r="A8446" s="6" t="s">
        <v>663</v>
      </c>
      <c r="B8446" s="7" t="s">
        <v>17425</v>
      </c>
      <c r="C8446" s="7" t="s">
        <v>17426</v>
      </c>
      <c r="D8446" s="8">
        <v>8</v>
      </c>
      <c r="E8446" s="8">
        <f t="shared" si="131"/>
        <v>8</v>
      </c>
      <c r="H8446" s="9">
        <v>43193</v>
      </c>
    </row>
    <row r="8447" spans="1:8" x14ac:dyDescent="0.2">
      <c r="A8447" s="6" t="s">
        <v>4214</v>
      </c>
      <c r="B8447" s="7" t="s">
        <v>17427</v>
      </c>
      <c r="C8447" s="7" t="s">
        <v>17428</v>
      </c>
      <c r="D8447" s="8">
        <v>11</v>
      </c>
      <c r="E8447" s="8">
        <f t="shared" si="131"/>
        <v>11</v>
      </c>
      <c r="H8447" s="9">
        <v>43193</v>
      </c>
    </row>
    <row r="8448" spans="1:8" x14ac:dyDescent="0.2">
      <c r="A8448" s="6" t="s">
        <v>663</v>
      </c>
      <c r="B8448" s="7" t="s">
        <v>17429</v>
      </c>
      <c r="C8448" s="7" t="s">
        <v>17430</v>
      </c>
      <c r="D8448" s="8">
        <v>8</v>
      </c>
      <c r="E8448" s="8">
        <f t="shared" si="131"/>
        <v>8</v>
      </c>
      <c r="H8448" s="9">
        <v>43193</v>
      </c>
    </row>
    <row r="8449" spans="1:8" x14ac:dyDescent="0.2">
      <c r="A8449" s="6" t="s">
        <v>5072</v>
      </c>
      <c r="B8449" s="7" t="s">
        <v>17431</v>
      </c>
      <c r="C8449" s="7" t="s">
        <v>17432</v>
      </c>
      <c r="D8449" s="8">
        <v>10</v>
      </c>
      <c r="E8449" s="8">
        <f t="shared" si="131"/>
        <v>10</v>
      </c>
      <c r="H8449" s="9">
        <v>43193</v>
      </c>
    </row>
    <row r="8450" spans="1:8" x14ac:dyDescent="0.2">
      <c r="A8450" s="6" t="s">
        <v>3178</v>
      </c>
      <c r="B8450" s="7" t="s">
        <v>17433</v>
      </c>
      <c r="C8450" s="7" t="s">
        <v>17434</v>
      </c>
      <c r="D8450" s="8">
        <v>4</v>
      </c>
      <c r="E8450" s="8">
        <f t="shared" ref="E8450:E8513" si="132">D8450+I8450+K8450</f>
        <v>4</v>
      </c>
      <c r="H8450" s="9">
        <v>43193</v>
      </c>
    </row>
    <row r="8451" spans="1:8" x14ac:dyDescent="0.2">
      <c r="A8451" s="6">
        <v>50440</v>
      </c>
      <c r="B8451" s="7" t="s">
        <v>17435</v>
      </c>
      <c r="C8451" s="7" t="s">
        <v>17436</v>
      </c>
      <c r="D8451" s="8">
        <v>3</v>
      </c>
      <c r="E8451" s="8">
        <f t="shared" si="132"/>
        <v>3</v>
      </c>
      <c r="H8451" s="9">
        <v>43193</v>
      </c>
    </row>
    <row r="8452" spans="1:8" x14ac:dyDescent="0.2">
      <c r="A8452" s="6" t="s">
        <v>16371</v>
      </c>
      <c r="B8452" s="7" t="s">
        <v>17437</v>
      </c>
      <c r="C8452" s="7" t="s">
        <v>17438</v>
      </c>
      <c r="D8452" s="8">
        <v>4</v>
      </c>
      <c r="E8452" s="8">
        <f t="shared" si="132"/>
        <v>4</v>
      </c>
      <c r="H8452" s="9">
        <v>43193</v>
      </c>
    </row>
    <row r="8453" spans="1:8" x14ac:dyDescent="0.2">
      <c r="A8453" s="6">
        <v>50440</v>
      </c>
      <c r="B8453" s="7" t="s">
        <v>17439</v>
      </c>
      <c r="C8453" s="7" t="s">
        <v>17440</v>
      </c>
      <c r="D8453" s="8">
        <v>5</v>
      </c>
      <c r="E8453" s="8">
        <f t="shared" si="132"/>
        <v>5</v>
      </c>
      <c r="H8453" s="9">
        <v>43193</v>
      </c>
    </row>
    <row r="8454" spans="1:8" x14ac:dyDescent="0.2">
      <c r="A8454" s="6" t="s">
        <v>3522</v>
      </c>
      <c r="B8454" s="7" t="s">
        <v>17441</v>
      </c>
      <c r="C8454" s="7" t="s">
        <v>17442</v>
      </c>
      <c r="D8454" s="8">
        <v>19</v>
      </c>
      <c r="E8454" s="8">
        <f t="shared" si="132"/>
        <v>19</v>
      </c>
      <c r="H8454" s="9">
        <v>43193</v>
      </c>
    </row>
    <row r="8455" spans="1:8" x14ac:dyDescent="0.2">
      <c r="A8455" s="6" t="s">
        <v>5685</v>
      </c>
      <c r="B8455" s="7" t="s">
        <v>17443</v>
      </c>
      <c r="C8455" s="7" t="s">
        <v>17443</v>
      </c>
      <c r="D8455" s="8">
        <v>1</v>
      </c>
      <c r="E8455" s="8">
        <f t="shared" si="132"/>
        <v>1</v>
      </c>
      <c r="H8455" s="9">
        <v>43193</v>
      </c>
    </row>
    <row r="8456" spans="1:8" x14ac:dyDescent="0.2">
      <c r="A8456" s="6" t="s">
        <v>4857</v>
      </c>
      <c r="B8456" s="7" t="s">
        <v>17444</v>
      </c>
      <c r="C8456" s="7" t="s">
        <v>17444</v>
      </c>
      <c r="D8456" s="8">
        <v>1</v>
      </c>
      <c r="E8456" s="8">
        <f t="shared" si="132"/>
        <v>1</v>
      </c>
      <c r="H8456" s="9">
        <v>43193</v>
      </c>
    </row>
    <row r="8457" spans="1:8" x14ac:dyDescent="0.2">
      <c r="A8457" s="6">
        <v>50440</v>
      </c>
      <c r="B8457" s="7" t="s">
        <v>17445</v>
      </c>
      <c r="C8457" s="7" t="s">
        <v>17446</v>
      </c>
      <c r="D8457" s="8">
        <v>4</v>
      </c>
      <c r="E8457" s="8">
        <f t="shared" si="132"/>
        <v>4</v>
      </c>
      <c r="H8457" s="9">
        <v>43193</v>
      </c>
    </row>
    <row r="8458" spans="1:8" x14ac:dyDescent="0.2">
      <c r="A8458" s="6" t="s">
        <v>5072</v>
      </c>
      <c r="B8458" s="7" t="s">
        <v>17447</v>
      </c>
      <c r="C8458" s="7" t="s">
        <v>17448</v>
      </c>
      <c r="D8458" s="8">
        <v>3</v>
      </c>
      <c r="E8458" s="8">
        <f t="shared" si="132"/>
        <v>3</v>
      </c>
      <c r="H8458" s="9">
        <v>43193</v>
      </c>
    </row>
    <row r="8459" spans="1:8" x14ac:dyDescent="0.2">
      <c r="A8459" s="6" t="s">
        <v>8353</v>
      </c>
      <c r="B8459" s="7" t="s">
        <v>17449</v>
      </c>
      <c r="C8459" s="7" t="s">
        <v>17450</v>
      </c>
      <c r="D8459" s="8">
        <v>6</v>
      </c>
      <c r="E8459" s="8">
        <f t="shared" si="132"/>
        <v>6</v>
      </c>
      <c r="H8459" s="9">
        <v>43193</v>
      </c>
    </row>
    <row r="8460" spans="1:8" x14ac:dyDescent="0.2">
      <c r="A8460" s="6" t="s">
        <v>16371</v>
      </c>
      <c r="B8460" s="7" t="s">
        <v>17451</v>
      </c>
      <c r="C8460" s="7" t="s">
        <v>17452</v>
      </c>
      <c r="D8460" s="8">
        <v>2</v>
      </c>
      <c r="E8460" s="8">
        <f t="shared" si="132"/>
        <v>2</v>
      </c>
      <c r="H8460" s="9">
        <v>43193</v>
      </c>
    </row>
    <row r="8461" spans="1:8" x14ac:dyDescent="0.2">
      <c r="A8461" s="6" t="s">
        <v>552</v>
      </c>
      <c r="B8461" s="7" t="s">
        <v>17453</v>
      </c>
      <c r="C8461" s="7" t="s">
        <v>17454</v>
      </c>
      <c r="D8461" s="8">
        <v>3</v>
      </c>
      <c r="E8461" s="8">
        <f t="shared" si="132"/>
        <v>3</v>
      </c>
      <c r="H8461" s="9">
        <v>43193</v>
      </c>
    </row>
    <row r="8462" spans="1:8" x14ac:dyDescent="0.2">
      <c r="A8462" s="6" t="s">
        <v>663</v>
      </c>
      <c r="B8462" s="7" t="s">
        <v>17455</v>
      </c>
      <c r="C8462" s="7" t="s">
        <v>17456</v>
      </c>
      <c r="D8462" s="8">
        <v>2</v>
      </c>
      <c r="E8462" s="8">
        <f t="shared" si="132"/>
        <v>2</v>
      </c>
      <c r="H8462" s="9">
        <v>43193</v>
      </c>
    </row>
    <row r="8463" spans="1:8" x14ac:dyDescent="0.2">
      <c r="A8463" s="6" t="s">
        <v>5571</v>
      </c>
      <c r="B8463" s="7" t="s">
        <v>17457</v>
      </c>
      <c r="C8463" s="7" t="s">
        <v>17458</v>
      </c>
      <c r="D8463" s="8">
        <v>5</v>
      </c>
      <c r="E8463" s="8">
        <f t="shared" si="132"/>
        <v>5</v>
      </c>
      <c r="H8463" s="9">
        <v>43193</v>
      </c>
    </row>
    <row r="8464" spans="1:8" x14ac:dyDescent="0.2">
      <c r="A8464" s="6" t="s">
        <v>4726</v>
      </c>
      <c r="B8464" s="7" t="s">
        <v>17459</v>
      </c>
      <c r="C8464" s="7" t="s">
        <v>17460</v>
      </c>
      <c r="D8464" s="8">
        <v>2</v>
      </c>
      <c r="E8464" s="8">
        <f t="shared" si="132"/>
        <v>2</v>
      </c>
      <c r="H8464" s="9">
        <v>43193</v>
      </c>
    </row>
    <row r="8465" spans="1:8" x14ac:dyDescent="0.2">
      <c r="A8465" s="6" t="s">
        <v>17278</v>
      </c>
      <c r="B8465" s="7" t="s">
        <v>17461</v>
      </c>
      <c r="C8465" s="7" t="s">
        <v>17461</v>
      </c>
      <c r="D8465" s="8">
        <v>1</v>
      </c>
      <c r="E8465" s="8">
        <f t="shared" si="132"/>
        <v>1</v>
      </c>
      <c r="H8465" s="9">
        <v>43193</v>
      </c>
    </row>
    <row r="8466" spans="1:8" x14ac:dyDescent="0.2">
      <c r="A8466" s="6" t="s">
        <v>1142</v>
      </c>
      <c r="B8466" s="7" t="s">
        <v>17462</v>
      </c>
      <c r="C8466" s="7" t="s">
        <v>17463</v>
      </c>
      <c r="D8466" s="8">
        <v>11</v>
      </c>
      <c r="E8466" s="8">
        <f t="shared" si="132"/>
        <v>11</v>
      </c>
      <c r="H8466" s="9">
        <v>43193</v>
      </c>
    </row>
    <row r="8467" spans="1:8" x14ac:dyDescent="0.2">
      <c r="A8467" s="6">
        <v>47894</v>
      </c>
      <c r="B8467" s="7" t="s">
        <v>17464</v>
      </c>
      <c r="C8467" s="7" t="s">
        <v>17465</v>
      </c>
      <c r="D8467" s="8">
        <v>4</v>
      </c>
      <c r="E8467" s="8">
        <f t="shared" si="132"/>
        <v>4</v>
      </c>
      <c r="H8467" s="9">
        <v>43193</v>
      </c>
    </row>
    <row r="8468" spans="1:8" x14ac:dyDescent="0.2">
      <c r="A8468" s="6" t="s">
        <v>3181</v>
      </c>
      <c r="B8468" s="7" t="s">
        <v>17466</v>
      </c>
      <c r="C8468" s="7" t="s">
        <v>17467</v>
      </c>
      <c r="D8468" s="8">
        <v>2</v>
      </c>
      <c r="E8468" s="8">
        <f t="shared" si="132"/>
        <v>2</v>
      </c>
      <c r="H8468" s="9">
        <v>43193</v>
      </c>
    </row>
    <row r="8469" spans="1:8" x14ac:dyDescent="0.2">
      <c r="A8469" s="6" t="s">
        <v>436</v>
      </c>
      <c r="B8469" s="7" t="s">
        <v>17468</v>
      </c>
      <c r="C8469" s="7" t="s">
        <v>17469</v>
      </c>
      <c r="D8469" s="8">
        <v>8</v>
      </c>
      <c r="E8469" s="8">
        <f t="shared" si="132"/>
        <v>8</v>
      </c>
      <c r="H8469" s="9">
        <v>43193</v>
      </c>
    </row>
    <row r="8470" spans="1:8" x14ac:dyDescent="0.2">
      <c r="A8470" s="6" t="s">
        <v>4857</v>
      </c>
      <c r="B8470" s="7" t="s">
        <v>17470</v>
      </c>
      <c r="C8470" s="7" t="s">
        <v>17471</v>
      </c>
      <c r="D8470" s="8">
        <v>8</v>
      </c>
      <c r="E8470" s="8">
        <f t="shared" si="132"/>
        <v>8</v>
      </c>
      <c r="H8470" s="9">
        <v>43193</v>
      </c>
    </row>
    <row r="8471" spans="1:8" x14ac:dyDescent="0.2">
      <c r="A8471" s="6" t="s">
        <v>46</v>
      </c>
      <c r="B8471" s="7" t="s">
        <v>17472</v>
      </c>
      <c r="C8471" s="7" t="s">
        <v>17472</v>
      </c>
      <c r="D8471" s="8">
        <v>1</v>
      </c>
      <c r="E8471" s="8">
        <f t="shared" si="132"/>
        <v>1</v>
      </c>
      <c r="H8471" s="9">
        <v>43193</v>
      </c>
    </row>
    <row r="8472" spans="1:8" x14ac:dyDescent="0.2">
      <c r="A8472" s="6" t="s">
        <v>14</v>
      </c>
      <c r="B8472" s="7" t="s">
        <v>17473</v>
      </c>
      <c r="C8472" s="7" t="s">
        <v>17473</v>
      </c>
      <c r="D8472" s="8">
        <v>1</v>
      </c>
      <c r="E8472" s="8">
        <f t="shared" si="132"/>
        <v>1</v>
      </c>
      <c r="H8472" s="9">
        <v>43193</v>
      </c>
    </row>
    <row r="8473" spans="1:8" x14ac:dyDescent="0.2">
      <c r="A8473" s="6" t="s">
        <v>315</v>
      </c>
      <c r="B8473" s="7" t="s">
        <v>17474</v>
      </c>
      <c r="C8473" s="7" t="s">
        <v>17474</v>
      </c>
      <c r="D8473" s="8">
        <v>1</v>
      </c>
      <c r="E8473" s="8">
        <f t="shared" si="132"/>
        <v>1</v>
      </c>
      <c r="H8473" s="9">
        <v>43193</v>
      </c>
    </row>
    <row r="8474" spans="1:8" x14ac:dyDescent="0.2">
      <c r="A8474" s="6" t="s">
        <v>4030</v>
      </c>
      <c r="B8474" s="7" t="s">
        <v>17475</v>
      </c>
      <c r="C8474" s="7" t="s">
        <v>17475</v>
      </c>
      <c r="D8474" s="8">
        <v>1</v>
      </c>
      <c r="E8474" s="8">
        <f t="shared" si="132"/>
        <v>1</v>
      </c>
      <c r="H8474" s="9">
        <v>43193</v>
      </c>
    </row>
    <row r="8475" spans="1:8" x14ac:dyDescent="0.2">
      <c r="A8475" s="6" t="s">
        <v>1363</v>
      </c>
      <c r="B8475" s="7" t="s">
        <v>17476</v>
      </c>
      <c r="C8475" s="7" t="s">
        <v>17477</v>
      </c>
      <c r="D8475" s="8">
        <v>2</v>
      </c>
      <c r="E8475" s="8">
        <f t="shared" si="132"/>
        <v>2</v>
      </c>
      <c r="H8475" s="9">
        <v>43193</v>
      </c>
    </row>
    <row r="8476" spans="1:8" x14ac:dyDescent="0.2">
      <c r="A8476" s="6" t="s">
        <v>265</v>
      </c>
      <c r="B8476" s="7" t="s">
        <v>17478</v>
      </c>
      <c r="C8476" s="7" t="s">
        <v>17478</v>
      </c>
      <c r="D8476" s="8">
        <v>1</v>
      </c>
      <c r="E8476" s="8">
        <f t="shared" si="132"/>
        <v>1</v>
      </c>
      <c r="H8476" s="9">
        <v>43193</v>
      </c>
    </row>
    <row r="8477" spans="1:8" x14ac:dyDescent="0.2">
      <c r="A8477" s="6" t="s">
        <v>1166</v>
      </c>
      <c r="B8477" s="7" t="s">
        <v>17479</v>
      </c>
      <c r="C8477" s="7" t="s">
        <v>17480</v>
      </c>
      <c r="D8477" s="8">
        <v>3</v>
      </c>
      <c r="E8477" s="8">
        <f t="shared" si="132"/>
        <v>3</v>
      </c>
      <c r="H8477" s="9">
        <v>43193</v>
      </c>
    </row>
    <row r="8478" spans="1:8" x14ac:dyDescent="0.2">
      <c r="A8478" s="6" t="s">
        <v>41</v>
      </c>
      <c r="B8478" s="7" t="s">
        <v>17481</v>
      </c>
      <c r="C8478" s="7" t="s">
        <v>17481</v>
      </c>
      <c r="D8478" s="8">
        <v>1</v>
      </c>
      <c r="E8478" s="8">
        <f t="shared" si="132"/>
        <v>1</v>
      </c>
      <c r="H8478" s="9">
        <v>43193</v>
      </c>
    </row>
    <row r="8479" spans="1:8" x14ac:dyDescent="0.2">
      <c r="A8479" s="6" t="s">
        <v>645</v>
      </c>
      <c r="B8479" s="7" t="s">
        <v>17482</v>
      </c>
      <c r="C8479" s="7" t="s">
        <v>17482</v>
      </c>
      <c r="D8479" s="8">
        <v>1</v>
      </c>
      <c r="E8479" s="8">
        <f t="shared" si="132"/>
        <v>1</v>
      </c>
      <c r="H8479" s="9">
        <v>43193</v>
      </c>
    </row>
    <row r="8480" spans="1:8" x14ac:dyDescent="0.2">
      <c r="A8480" s="6" t="s">
        <v>4598</v>
      </c>
      <c r="B8480" s="7" t="s">
        <v>17483</v>
      </c>
      <c r="C8480" s="7" t="s">
        <v>17484</v>
      </c>
      <c r="D8480" s="8">
        <v>3</v>
      </c>
      <c r="E8480" s="8">
        <f t="shared" si="132"/>
        <v>3</v>
      </c>
      <c r="H8480" s="9">
        <v>43193</v>
      </c>
    </row>
    <row r="8481" spans="1:8" x14ac:dyDescent="0.2">
      <c r="A8481" s="6" t="s">
        <v>499</v>
      </c>
      <c r="B8481" s="7" t="s">
        <v>17485</v>
      </c>
      <c r="C8481" s="7" t="s">
        <v>17486</v>
      </c>
      <c r="D8481" s="8">
        <v>2</v>
      </c>
      <c r="E8481" s="8">
        <f t="shared" si="132"/>
        <v>2</v>
      </c>
      <c r="H8481" s="9">
        <v>43193</v>
      </c>
    </row>
    <row r="8482" spans="1:8" x14ac:dyDescent="0.2">
      <c r="A8482" s="6" t="s">
        <v>17487</v>
      </c>
      <c r="B8482" s="7" t="s">
        <v>17488</v>
      </c>
      <c r="C8482" s="7" t="s">
        <v>17489</v>
      </c>
      <c r="D8482" s="8">
        <v>60</v>
      </c>
      <c r="E8482" s="8">
        <f t="shared" si="132"/>
        <v>60</v>
      </c>
      <c r="H8482" s="9">
        <v>43194</v>
      </c>
    </row>
    <row r="8483" spans="1:8" x14ac:dyDescent="0.2">
      <c r="A8483" s="6" t="s">
        <v>5241</v>
      </c>
      <c r="B8483" s="7" t="s">
        <v>17490</v>
      </c>
      <c r="C8483" s="7" t="s">
        <v>17491</v>
      </c>
      <c r="D8483" s="8">
        <v>4</v>
      </c>
      <c r="E8483" s="8">
        <f t="shared" si="132"/>
        <v>4</v>
      </c>
      <c r="H8483" s="9">
        <v>43194</v>
      </c>
    </row>
    <row r="8484" spans="1:8" x14ac:dyDescent="0.2">
      <c r="A8484" s="6" t="s">
        <v>638</v>
      </c>
      <c r="B8484" s="7" t="s">
        <v>17492</v>
      </c>
      <c r="C8484" s="7" t="s">
        <v>17493</v>
      </c>
      <c r="D8484" s="8">
        <v>2</v>
      </c>
      <c r="E8484" s="8">
        <f t="shared" si="132"/>
        <v>2</v>
      </c>
      <c r="H8484" s="9">
        <v>43194</v>
      </c>
    </row>
    <row r="8485" spans="1:8" x14ac:dyDescent="0.2">
      <c r="A8485" s="6" t="s">
        <v>146</v>
      </c>
      <c r="B8485" s="7" t="s">
        <v>17494</v>
      </c>
      <c r="C8485" s="7" t="s">
        <v>17495</v>
      </c>
      <c r="D8485" s="8">
        <v>2</v>
      </c>
      <c r="E8485" s="8">
        <f t="shared" si="132"/>
        <v>2</v>
      </c>
      <c r="H8485" s="9">
        <v>43194</v>
      </c>
    </row>
    <row r="8486" spans="1:8" x14ac:dyDescent="0.2">
      <c r="A8486" s="6" t="s">
        <v>5139</v>
      </c>
      <c r="B8486" s="7" t="s">
        <v>17496</v>
      </c>
      <c r="C8486" s="7" t="s">
        <v>17497</v>
      </c>
      <c r="D8486" s="8">
        <v>16</v>
      </c>
      <c r="E8486" s="8">
        <f t="shared" si="132"/>
        <v>16</v>
      </c>
      <c r="H8486" s="9">
        <v>43194</v>
      </c>
    </row>
    <row r="8487" spans="1:8" x14ac:dyDescent="0.2">
      <c r="A8487" s="6" t="s">
        <v>5234</v>
      </c>
      <c r="B8487" s="7" t="s">
        <v>17498</v>
      </c>
      <c r="C8487" s="7" t="s">
        <v>17499</v>
      </c>
      <c r="D8487" s="8">
        <v>4</v>
      </c>
      <c r="E8487" s="8">
        <f t="shared" si="132"/>
        <v>4</v>
      </c>
      <c r="H8487" s="9">
        <v>43194</v>
      </c>
    </row>
    <row r="8488" spans="1:8" x14ac:dyDescent="0.2">
      <c r="A8488" s="6" t="s">
        <v>315</v>
      </c>
      <c r="B8488" s="7" t="s">
        <v>17500</v>
      </c>
      <c r="C8488" s="7" t="s">
        <v>17501</v>
      </c>
      <c r="D8488" s="8">
        <v>20</v>
      </c>
      <c r="E8488" s="8">
        <f t="shared" si="132"/>
        <v>20</v>
      </c>
      <c r="H8488" s="9">
        <v>43194</v>
      </c>
    </row>
    <row r="8489" spans="1:8" x14ac:dyDescent="0.2">
      <c r="A8489" s="6" t="s">
        <v>648</v>
      </c>
      <c r="B8489" s="7" t="s">
        <v>17502</v>
      </c>
      <c r="C8489" s="7" t="s">
        <v>17503</v>
      </c>
      <c r="D8489" s="8">
        <v>32</v>
      </c>
      <c r="E8489" s="8">
        <f t="shared" si="132"/>
        <v>32</v>
      </c>
      <c r="H8489" s="9">
        <v>43194</v>
      </c>
    </row>
    <row r="8490" spans="1:8" x14ac:dyDescent="0.2">
      <c r="A8490" s="6" t="s">
        <v>146</v>
      </c>
      <c r="B8490" s="7" t="s">
        <v>17504</v>
      </c>
      <c r="C8490" s="7" t="s">
        <v>17505</v>
      </c>
      <c r="D8490" s="8">
        <v>24</v>
      </c>
      <c r="E8490" s="8">
        <f t="shared" si="132"/>
        <v>24</v>
      </c>
      <c r="H8490" s="9">
        <v>43194</v>
      </c>
    </row>
    <row r="8491" spans="1:8" x14ac:dyDescent="0.2">
      <c r="A8491" s="6" t="s">
        <v>1166</v>
      </c>
      <c r="B8491" s="7" t="s">
        <v>17506</v>
      </c>
      <c r="C8491" s="7" t="s">
        <v>17507</v>
      </c>
      <c r="D8491" s="8">
        <v>100</v>
      </c>
      <c r="E8491" s="8">
        <f t="shared" si="132"/>
        <v>100</v>
      </c>
      <c r="H8491" s="9">
        <v>43194</v>
      </c>
    </row>
    <row r="8492" spans="1:8" x14ac:dyDescent="0.2">
      <c r="A8492" s="6" t="s">
        <v>493</v>
      </c>
      <c r="B8492" s="7" t="s">
        <v>17508</v>
      </c>
      <c r="C8492" s="7" t="s">
        <v>17509</v>
      </c>
      <c r="D8492" s="8">
        <v>24</v>
      </c>
      <c r="E8492" s="8">
        <f t="shared" si="132"/>
        <v>24</v>
      </c>
      <c r="H8492" s="9">
        <v>43194</v>
      </c>
    </row>
    <row r="8493" spans="1:8" x14ac:dyDescent="0.2">
      <c r="A8493" s="6" t="s">
        <v>5234</v>
      </c>
      <c r="B8493" s="7" t="s">
        <v>17510</v>
      </c>
      <c r="C8493" s="7" t="s">
        <v>17511</v>
      </c>
      <c r="D8493" s="8">
        <v>32</v>
      </c>
      <c r="E8493" s="8">
        <f t="shared" si="132"/>
        <v>32</v>
      </c>
      <c r="H8493" s="9">
        <v>43194</v>
      </c>
    </row>
    <row r="8494" spans="1:8" x14ac:dyDescent="0.2">
      <c r="A8494" s="6" t="s">
        <v>1166</v>
      </c>
      <c r="B8494" s="7" t="s">
        <v>17512</v>
      </c>
      <c r="C8494" s="7" t="s">
        <v>17513</v>
      </c>
      <c r="D8494" s="8">
        <v>200</v>
      </c>
      <c r="E8494" s="8">
        <f t="shared" si="132"/>
        <v>200</v>
      </c>
      <c r="H8494" s="9">
        <v>43194</v>
      </c>
    </row>
    <row r="8495" spans="1:8" x14ac:dyDescent="0.2">
      <c r="A8495" s="6" t="s">
        <v>17514</v>
      </c>
      <c r="B8495" s="7" t="s">
        <v>17515</v>
      </c>
      <c r="C8495" s="7" t="s">
        <v>17516</v>
      </c>
      <c r="D8495" s="8">
        <v>120</v>
      </c>
      <c r="E8495" s="8">
        <f t="shared" si="132"/>
        <v>120</v>
      </c>
      <c r="H8495" s="9">
        <v>43194</v>
      </c>
    </row>
    <row r="8496" spans="1:8" x14ac:dyDescent="0.2">
      <c r="A8496" s="6" t="s">
        <v>146</v>
      </c>
      <c r="B8496" s="7" t="s">
        <v>17517</v>
      </c>
      <c r="C8496" s="7" t="s">
        <v>17518</v>
      </c>
      <c r="D8496" s="8">
        <v>16</v>
      </c>
      <c r="E8496" s="8">
        <f t="shared" si="132"/>
        <v>16</v>
      </c>
      <c r="H8496" s="9">
        <v>43194</v>
      </c>
    </row>
    <row r="8497" spans="1:8" x14ac:dyDescent="0.2">
      <c r="A8497" s="6" t="s">
        <v>1166</v>
      </c>
      <c r="B8497" s="7" t="s">
        <v>17519</v>
      </c>
      <c r="C8497" s="7" t="s">
        <v>17520</v>
      </c>
      <c r="D8497" s="8">
        <v>80</v>
      </c>
      <c r="E8497" s="8">
        <f t="shared" si="132"/>
        <v>80</v>
      </c>
      <c r="H8497" s="9">
        <v>43194</v>
      </c>
    </row>
    <row r="8498" spans="1:8" x14ac:dyDescent="0.2">
      <c r="A8498" s="6" t="s">
        <v>1166</v>
      </c>
      <c r="B8498" s="7" t="s">
        <v>17521</v>
      </c>
      <c r="C8498" s="7" t="s">
        <v>17522</v>
      </c>
      <c r="D8498" s="8">
        <v>53</v>
      </c>
      <c r="E8498" s="8">
        <f t="shared" si="132"/>
        <v>53</v>
      </c>
      <c r="H8498" s="9">
        <v>43194</v>
      </c>
    </row>
    <row r="8499" spans="1:8" x14ac:dyDescent="0.2">
      <c r="A8499" s="6" t="s">
        <v>1166</v>
      </c>
      <c r="B8499" s="7" t="s">
        <v>17523</v>
      </c>
      <c r="C8499" s="7" t="s">
        <v>17524</v>
      </c>
      <c r="D8499" s="8">
        <v>8</v>
      </c>
      <c r="E8499" s="8">
        <f t="shared" si="132"/>
        <v>8</v>
      </c>
      <c r="H8499" s="9">
        <v>43194</v>
      </c>
    </row>
    <row r="8500" spans="1:8" x14ac:dyDescent="0.2">
      <c r="A8500" s="6" t="s">
        <v>315</v>
      </c>
      <c r="B8500" s="7" t="s">
        <v>17525</v>
      </c>
      <c r="C8500" s="7" t="s">
        <v>17526</v>
      </c>
      <c r="D8500" s="8">
        <v>60</v>
      </c>
      <c r="E8500" s="8">
        <f t="shared" si="132"/>
        <v>60</v>
      </c>
      <c r="H8500" s="9">
        <v>43194</v>
      </c>
    </row>
    <row r="8501" spans="1:8" x14ac:dyDescent="0.2">
      <c r="A8501" s="6" t="s">
        <v>146</v>
      </c>
      <c r="B8501" s="7" t="s">
        <v>17527</v>
      </c>
      <c r="C8501" s="7" t="s">
        <v>17528</v>
      </c>
      <c r="D8501" s="8">
        <v>40</v>
      </c>
      <c r="E8501" s="8">
        <f t="shared" si="132"/>
        <v>40</v>
      </c>
      <c r="H8501" s="9">
        <v>43194</v>
      </c>
    </row>
    <row r="8502" spans="1:8" x14ac:dyDescent="0.2">
      <c r="A8502" s="6" t="s">
        <v>1166</v>
      </c>
      <c r="B8502" s="7" t="s">
        <v>17529</v>
      </c>
      <c r="C8502" s="7" t="s">
        <v>17530</v>
      </c>
      <c r="D8502" s="8">
        <v>100</v>
      </c>
      <c r="E8502" s="8">
        <f t="shared" si="132"/>
        <v>100</v>
      </c>
      <c r="H8502" s="9">
        <v>43194</v>
      </c>
    </row>
    <row r="8503" spans="1:8" x14ac:dyDescent="0.2">
      <c r="A8503" s="6" t="s">
        <v>493</v>
      </c>
      <c r="B8503" s="7" t="s">
        <v>17531</v>
      </c>
      <c r="C8503" s="7" t="s">
        <v>17532</v>
      </c>
      <c r="D8503" s="8">
        <v>24</v>
      </c>
      <c r="E8503" s="8">
        <f t="shared" si="132"/>
        <v>24</v>
      </c>
      <c r="H8503" s="9">
        <v>43194</v>
      </c>
    </row>
    <row r="8504" spans="1:8" x14ac:dyDescent="0.2">
      <c r="A8504" s="6" t="s">
        <v>146</v>
      </c>
      <c r="B8504" s="7" t="s">
        <v>17533</v>
      </c>
      <c r="C8504" s="7" t="s">
        <v>17534</v>
      </c>
      <c r="D8504" s="8">
        <v>16</v>
      </c>
      <c r="E8504" s="8">
        <f t="shared" si="132"/>
        <v>16</v>
      </c>
      <c r="H8504" s="9">
        <v>43194</v>
      </c>
    </row>
    <row r="8505" spans="1:8" x14ac:dyDescent="0.2">
      <c r="A8505" s="6" t="s">
        <v>1166</v>
      </c>
      <c r="B8505" s="7" t="s">
        <v>17535</v>
      </c>
      <c r="C8505" s="7" t="s">
        <v>17536</v>
      </c>
      <c r="D8505" s="8">
        <v>200</v>
      </c>
      <c r="E8505" s="8">
        <f t="shared" si="132"/>
        <v>200</v>
      </c>
      <c r="H8505" s="9">
        <v>43194</v>
      </c>
    </row>
    <row r="8506" spans="1:8" x14ac:dyDescent="0.2">
      <c r="A8506" s="6" t="s">
        <v>17514</v>
      </c>
      <c r="B8506" s="7" t="s">
        <v>17537</v>
      </c>
      <c r="C8506" s="7" t="s">
        <v>17538</v>
      </c>
      <c r="D8506" s="8">
        <v>120</v>
      </c>
      <c r="E8506" s="8">
        <f t="shared" si="132"/>
        <v>120</v>
      </c>
      <c r="H8506" s="9">
        <v>43194</v>
      </c>
    </row>
    <row r="8507" spans="1:8" x14ac:dyDescent="0.2">
      <c r="A8507" s="6" t="s">
        <v>1166</v>
      </c>
      <c r="B8507" s="7" t="s">
        <v>17539</v>
      </c>
      <c r="C8507" s="7" t="s">
        <v>17540</v>
      </c>
      <c r="D8507" s="8">
        <v>100</v>
      </c>
      <c r="E8507" s="8">
        <f t="shared" si="132"/>
        <v>100</v>
      </c>
      <c r="H8507" s="9">
        <v>43194</v>
      </c>
    </row>
    <row r="8508" spans="1:8" x14ac:dyDescent="0.2">
      <c r="A8508" s="6" t="s">
        <v>4570</v>
      </c>
      <c r="B8508" s="7" t="s">
        <v>17541</v>
      </c>
      <c r="C8508" s="7" t="s">
        <v>17542</v>
      </c>
      <c r="D8508" s="8">
        <v>30</v>
      </c>
      <c r="E8508" s="8">
        <f t="shared" si="132"/>
        <v>30</v>
      </c>
      <c r="H8508" s="9">
        <v>43194</v>
      </c>
    </row>
    <row r="8509" spans="1:8" x14ac:dyDescent="0.2">
      <c r="A8509" s="6" t="s">
        <v>3159</v>
      </c>
      <c r="B8509" s="7" t="s">
        <v>17543</v>
      </c>
      <c r="C8509" s="7" t="s">
        <v>17544</v>
      </c>
      <c r="D8509" s="8">
        <v>16</v>
      </c>
      <c r="E8509" s="8">
        <f t="shared" si="132"/>
        <v>16</v>
      </c>
      <c r="H8509" s="9">
        <v>43194</v>
      </c>
    </row>
    <row r="8510" spans="1:8" x14ac:dyDescent="0.2">
      <c r="A8510" s="6" t="s">
        <v>5416</v>
      </c>
      <c r="B8510" s="7" t="s">
        <v>17545</v>
      </c>
      <c r="C8510" s="7" t="s">
        <v>17546</v>
      </c>
      <c r="D8510" s="8">
        <v>16</v>
      </c>
      <c r="E8510" s="8">
        <f t="shared" si="132"/>
        <v>16</v>
      </c>
      <c r="H8510" s="9">
        <v>43194</v>
      </c>
    </row>
    <row r="8511" spans="1:8" x14ac:dyDescent="0.2">
      <c r="A8511" s="6" t="s">
        <v>493</v>
      </c>
      <c r="B8511" s="7" t="s">
        <v>17547</v>
      </c>
      <c r="C8511" s="7" t="s">
        <v>17547</v>
      </c>
      <c r="D8511" s="8">
        <v>1</v>
      </c>
      <c r="E8511" s="8">
        <f t="shared" si="132"/>
        <v>1</v>
      </c>
      <c r="H8511" s="9">
        <v>43194</v>
      </c>
    </row>
    <row r="8512" spans="1:8" x14ac:dyDescent="0.2">
      <c r="A8512" s="6" t="s">
        <v>146</v>
      </c>
      <c r="B8512" s="7" t="s">
        <v>17548</v>
      </c>
      <c r="C8512" s="7" t="s">
        <v>17549</v>
      </c>
      <c r="D8512" s="8">
        <v>3</v>
      </c>
      <c r="E8512" s="8">
        <f t="shared" si="132"/>
        <v>3</v>
      </c>
      <c r="H8512" s="9">
        <v>43194</v>
      </c>
    </row>
    <row r="8513" spans="1:8" x14ac:dyDescent="0.2">
      <c r="A8513" s="6" t="s">
        <v>5139</v>
      </c>
      <c r="B8513" s="7" t="s">
        <v>17550</v>
      </c>
      <c r="C8513" s="7" t="s">
        <v>17551</v>
      </c>
      <c r="D8513" s="8">
        <v>6</v>
      </c>
      <c r="E8513" s="8">
        <f t="shared" si="132"/>
        <v>6</v>
      </c>
      <c r="H8513" s="9">
        <v>43194</v>
      </c>
    </row>
    <row r="8514" spans="1:8" x14ac:dyDescent="0.2">
      <c r="A8514" s="6" t="s">
        <v>315</v>
      </c>
      <c r="B8514" s="7" t="s">
        <v>17552</v>
      </c>
      <c r="C8514" s="7" t="s">
        <v>17553</v>
      </c>
      <c r="D8514" s="8">
        <v>8</v>
      </c>
      <c r="E8514" s="8">
        <f t="shared" ref="E8514:E8577" si="133">D8514+I8514+K8514</f>
        <v>8</v>
      </c>
      <c r="H8514" s="9">
        <v>43194</v>
      </c>
    </row>
    <row r="8515" spans="1:8" x14ac:dyDescent="0.2">
      <c r="A8515" s="6" t="s">
        <v>146</v>
      </c>
      <c r="B8515" s="7" t="s">
        <v>17554</v>
      </c>
      <c r="C8515" s="7" t="s">
        <v>17555</v>
      </c>
      <c r="D8515" s="8">
        <v>8</v>
      </c>
      <c r="E8515" s="8">
        <f t="shared" si="133"/>
        <v>8</v>
      </c>
      <c r="H8515" s="9">
        <v>43194</v>
      </c>
    </row>
    <row r="8516" spans="1:8" x14ac:dyDescent="0.2">
      <c r="A8516" s="6" t="s">
        <v>1166</v>
      </c>
      <c r="B8516" s="7" t="s">
        <v>17556</v>
      </c>
      <c r="C8516" s="7" t="s">
        <v>17557</v>
      </c>
      <c r="D8516" s="8">
        <v>80</v>
      </c>
      <c r="E8516" s="8">
        <f t="shared" si="133"/>
        <v>80</v>
      </c>
      <c r="H8516" s="9">
        <v>43194</v>
      </c>
    </row>
    <row r="8517" spans="1:8" x14ac:dyDescent="0.2">
      <c r="A8517" s="6" t="s">
        <v>638</v>
      </c>
      <c r="B8517" s="7" t="s">
        <v>17558</v>
      </c>
      <c r="C8517" s="7" t="s">
        <v>17559</v>
      </c>
      <c r="D8517" s="8">
        <v>16</v>
      </c>
      <c r="E8517" s="8">
        <f t="shared" si="133"/>
        <v>16</v>
      </c>
      <c r="H8517" s="9">
        <v>43194</v>
      </c>
    </row>
    <row r="8518" spans="1:8" x14ac:dyDescent="0.2">
      <c r="A8518" s="6" t="s">
        <v>146</v>
      </c>
      <c r="B8518" s="7" t="s">
        <v>17560</v>
      </c>
      <c r="C8518" s="7" t="s">
        <v>17561</v>
      </c>
      <c r="D8518" s="8">
        <v>16</v>
      </c>
      <c r="E8518" s="8">
        <f t="shared" si="133"/>
        <v>16</v>
      </c>
      <c r="H8518" s="9">
        <v>43194</v>
      </c>
    </row>
    <row r="8519" spans="1:8" x14ac:dyDescent="0.2">
      <c r="A8519" s="6" t="s">
        <v>1166</v>
      </c>
      <c r="B8519" s="7" t="s">
        <v>17562</v>
      </c>
      <c r="C8519" s="7" t="s">
        <v>17563</v>
      </c>
      <c r="D8519" s="8">
        <v>200</v>
      </c>
      <c r="E8519" s="8">
        <f t="shared" si="133"/>
        <v>200</v>
      </c>
      <c r="H8519" s="9">
        <v>43194</v>
      </c>
    </row>
    <row r="8520" spans="1:8" x14ac:dyDescent="0.2">
      <c r="A8520" s="6" t="s">
        <v>17564</v>
      </c>
      <c r="B8520" s="7" t="s">
        <v>17565</v>
      </c>
      <c r="C8520" s="7" t="s">
        <v>17566</v>
      </c>
      <c r="D8520" s="8">
        <v>120</v>
      </c>
      <c r="E8520" s="8">
        <f t="shared" si="133"/>
        <v>120</v>
      </c>
      <c r="H8520" s="9">
        <v>43194</v>
      </c>
    </row>
    <row r="8521" spans="1:8" x14ac:dyDescent="0.2">
      <c r="A8521" s="6" t="s">
        <v>1166</v>
      </c>
      <c r="B8521" s="7" t="s">
        <v>17567</v>
      </c>
      <c r="C8521" s="7" t="s">
        <v>17568</v>
      </c>
      <c r="D8521" s="8">
        <v>110</v>
      </c>
      <c r="E8521" s="8">
        <f t="shared" si="133"/>
        <v>110</v>
      </c>
      <c r="H8521" s="9">
        <v>43194</v>
      </c>
    </row>
    <row r="8522" spans="1:8" x14ac:dyDescent="0.2">
      <c r="A8522" s="6" t="s">
        <v>4570</v>
      </c>
      <c r="B8522" s="7" t="s">
        <v>17569</v>
      </c>
      <c r="C8522" s="7" t="s">
        <v>17570</v>
      </c>
      <c r="D8522" s="8">
        <v>20</v>
      </c>
      <c r="E8522" s="8">
        <f t="shared" si="133"/>
        <v>20</v>
      </c>
      <c r="H8522" s="9">
        <v>43194</v>
      </c>
    </row>
    <row r="8523" spans="1:8" x14ac:dyDescent="0.2">
      <c r="A8523" s="6" t="s">
        <v>5241</v>
      </c>
      <c r="B8523" s="7" t="s">
        <v>17571</v>
      </c>
      <c r="C8523" s="7" t="s">
        <v>17572</v>
      </c>
      <c r="D8523" s="8">
        <v>16</v>
      </c>
      <c r="E8523" s="8">
        <f t="shared" si="133"/>
        <v>16</v>
      </c>
      <c r="H8523" s="9">
        <v>43194</v>
      </c>
    </row>
    <row r="8524" spans="1:8" x14ac:dyDescent="0.2">
      <c r="A8524" s="6" t="s">
        <v>146</v>
      </c>
      <c r="B8524" s="7" t="s">
        <v>17573</v>
      </c>
      <c r="C8524" s="7" t="s">
        <v>17574</v>
      </c>
      <c r="D8524" s="8">
        <v>17</v>
      </c>
      <c r="E8524" s="8">
        <f t="shared" si="133"/>
        <v>17</v>
      </c>
      <c r="H8524" s="9">
        <v>43194</v>
      </c>
    </row>
    <row r="8525" spans="1:8" x14ac:dyDescent="0.2">
      <c r="A8525" s="6" t="s">
        <v>648</v>
      </c>
      <c r="B8525" s="7" t="s">
        <v>17575</v>
      </c>
      <c r="C8525" s="7" t="s">
        <v>17576</v>
      </c>
      <c r="D8525" s="8">
        <v>4</v>
      </c>
      <c r="E8525" s="8">
        <f t="shared" si="133"/>
        <v>4</v>
      </c>
      <c r="H8525" s="9">
        <v>43194</v>
      </c>
    </row>
    <row r="8526" spans="1:8" x14ac:dyDescent="0.2">
      <c r="A8526" s="6" t="s">
        <v>493</v>
      </c>
      <c r="B8526" s="7" t="s">
        <v>17577</v>
      </c>
      <c r="C8526" s="7" t="s">
        <v>17577</v>
      </c>
      <c r="D8526" s="8">
        <v>1</v>
      </c>
      <c r="E8526" s="8">
        <f t="shared" si="133"/>
        <v>1</v>
      </c>
      <c r="H8526" s="9">
        <v>43194</v>
      </c>
    </row>
    <row r="8527" spans="1:8" x14ac:dyDescent="0.2">
      <c r="A8527" s="6" t="s">
        <v>146</v>
      </c>
      <c r="B8527" s="7" t="s">
        <v>17578</v>
      </c>
      <c r="C8527" s="7" t="s">
        <v>17579</v>
      </c>
      <c r="D8527" s="8">
        <v>3</v>
      </c>
      <c r="E8527" s="8">
        <f t="shared" si="133"/>
        <v>3</v>
      </c>
      <c r="H8527" s="9">
        <v>43194</v>
      </c>
    </row>
    <row r="8528" spans="1:8" x14ac:dyDescent="0.2">
      <c r="A8528" s="6" t="s">
        <v>3159</v>
      </c>
      <c r="B8528" s="7" t="s">
        <v>17580</v>
      </c>
      <c r="C8528" s="7" t="s">
        <v>17581</v>
      </c>
      <c r="D8528" s="8">
        <v>4</v>
      </c>
      <c r="E8528" s="8">
        <f t="shared" si="133"/>
        <v>4</v>
      </c>
      <c r="H8528" s="9">
        <v>43194</v>
      </c>
    </row>
    <row r="8529" spans="1:8" x14ac:dyDescent="0.2">
      <c r="A8529" s="6" t="s">
        <v>315</v>
      </c>
      <c r="B8529" s="7" t="s">
        <v>17582</v>
      </c>
      <c r="C8529" s="7" t="s">
        <v>17583</v>
      </c>
      <c r="D8529" s="8">
        <v>30</v>
      </c>
      <c r="E8529" s="8">
        <f t="shared" si="133"/>
        <v>30</v>
      </c>
      <c r="H8529" s="9">
        <v>43194</v>
      </c>
    </row>
    <row r="8530" spans="1:8" x14ac:dyDescent="0.2">
      <c r="A8530" s="6" t="s">
        <v>146</v>
      </c>
      <c r="B8530" s="7" t="s">
        <v>17584</v>
      </c>
      <c r="C8530" s="7" t="s">
        <v>17585</v>
      </c>
      <c r="D8530" s="8">
        <v>32</v>
      </c>
      <c r="E8530" s="8">
        <f t="shared" si="133"/>
        <v>32</v>
      </c>
      <c r="H8530" s="9">
        <v>43194</v>
      </c>
    </row>
    <row r="8531" spans="1:8" x14ac:dyDescent="0.2">
      <c r="A8531" s="6" t="s">
        <v>1166</v>
      </c>
      <c r="B8531" s="7" t="s">
        <v>17586</v>
      </c>
      <c r="C8531" s="7" t="s">
        <v>17587</v>
      </c>
      <c r="D8531" s="8">
        <v>100</v>
      </c>
      <c r="E8531" s="8">
        <f t="shared" si="133"/>
        <v>100</v>
      </c>
      <c r="H8531" s="9">
        <v>43194</v>
      </c>
    </row>
    <row r="8532" spans="1:8" x14ac:dyDescent="0.2">
      <c r="A8532" s="6" t="s">
        <v>638</v>
      </c>
      <c r="B8532" s="7" t="s">
        <v>17588</v>
      </c>
      <c r="C8532" s="7" t="s">
        <v>17589</v>
      </c>
      <c r="D8532" s="8">
        <v>24</v>
      </c>
      <c r="E8532" s="8">
        <f t="shared" si="133"/>
        <v>24</v>
      </c>
      <c r="H8532" s="9">
        <v>43194</v>
      </c>
    </row>
    <row r="8533" spans="1:8" x14ac:dyDescent="0.2">
      <c r="A8533" s="6" t="s">
        <v>5234</v>
      </c>
      <c r="B8533" s="7" t="s">
        <v>17590</v>
      </c>
      <c r="C8533" s="7" t="s">
        <v>17591</v>
      </c>
      <c r="D8533" s="8">
        <v>16</v>
      </c>
      <c r="E8533" s="8">
        <f t="shared" si="133"/>
        <v>16</v>
      </c>
      <c r="H8533" s="9">
        <v>43194</v>
      </c>
    </row>
    <row r="8534" spans="1:8" x14ac:dyDescent="0.2">
      <c r="A8534" s="6" t="s">
        <v>146</v>
      </c>
      <c r="B8534" s="7" t="s">
        <v>17592</v>
      </c>
      <c r="C8534" s="7" t="s">
        <v>17593</v>
      </c>
      <c r="D8534" s="8">
        <v>24</v>
      </c>
      <c r="E8534" s="8">
        <f t="shared" si="133"/>
        <v>24</v>
      </c>
      <c r="H8534" s="9">
        <v>43194</v>
      </c>
    </row>
    <row r="8535" spans="1:8" x14ac:dyDescent="0.2">
      <c r="A8535" s="6" t="s">
        <v>1166</v>
      </c>
      <c r="B8535" s="7" t="s">
        <v>17594</v>
      </c>
      <c r="C8535" s="7" t="s">
        <v>17595</v>
      </c>
      <c r="D8535" s="8">
        <v>260</v>
      </c>
      <c r="E8535" s="8">
        <f t="shared" si="133"/>
        <v>260</v>
      </c>
      <c r="H8535" s="9">
        <v>43194</v>
      </c>
    </row>
    <row r="8536" spans="1:8" x14ac:dyDescent="0.2">
      <c r="A8536" s="6" t="s">
        <v>4347</v>
      </c>
      <c r="B8536" s="7" t="s">
        <v>17596</v>
      </c>
      <c r="C8536" s="7" t="s">
        <v>17597</v>
      </c>
      <c r="D8536" s="8">
        <v>81</v>
      </c>
      <c r="E8536" s="8">
        <f t="shared" si="133"/>
        <v>81</v>
      </c>
      <c r="H8536" s="9">
        <v>43194</v>
      </c>
    </row>
    <row r="8537" spans="1:8" x14ac:dyDescent="0.2">
      <c r="A8537" s="6" t="s">
        <v>146</v>
      </c>
      <c r="B8537" s="7" t="s">
        <v>17598</v>
      </c>
      <c r="C8537" s="7" t="s">
        <v>17599</v>
      </c>
      <c r="D8537" s="8">
        <v>64</v>
      </c>
      <c r="E8537" s="8">
        <f t="shared" si="133"/>
        <v>64</v>
      </c>
      <c r="H8537" s="9">
        <v>43194</v>
      </c>
    </row>
    <row r="8538" spans="1:8" x14ac:dyDescent="0.2">
      <c r="A8538" s="6" t="s">
        <v>1166</v>
      </c>
      <c r="B8538" s="7" t="s">
        <v>17600</v>
      </c>
      <c r="C8538" s="7" t="s">
        <v>17601</v>
      </c>
      <c r="D8538" s="8">
        <v>60</v>
      </c>
      <c r="E8538" s="8">
        <f t="shared" si="133"/>
        <v>60</v>
      </c>
      <c r="H8538" s="9">
        <v>43194</v>
      </c>
    </row>
    <row r="8539" spans="1:8" x14ac:dyDescent="0.2">
      <c r="A8539" s="6" t="s">
        <v>1166</v>
      </c>
      <c r="B8539" s="7" t="s">
        <v>17602</v>
      </c>
      <c r="C8539" s="7" t="s">
        <v>17603</v>
      </c>
      <c r="D8539" s="8">
        <v>60</v>
      </c>
      <c r="E8539" s="8">
        <f t="shared" si="133"/>
        <v>60</v>
      </c>
      <c r="H8539" s="9">
        <v>43194</v>
      </c>
    </row>
    <row r="8540" spans="1:8" x14ac:dyDescent="0.2">
      <c r="A8540" s="6" t="s">
        <v>315</v>
      </c>
      <c r="B8540" s="7" t="s">
        <v>17604</v>
      </c>
      <c r="C8540" s="7" t="s">
        <v>17605</v>
      </c>
      <c r="D8540" s="8">
        <v>60</v>
      </c>
      <c r="E8540" s="8">
        <f t="shared" si="133"/>
        <v>60</v>
      </c>
      <c r="H8540" s="9">
        <v>43194</v>
      </c>
    </row>
    <row r="8541" spans="1:8" x14ac:dyDescent="0.2">
      <c r="A8541" s="6" t="s">
        <v>648</v>
      </c>
      <c r="B8541" s="7" t="s">
        <v>17606</v>
      </c>
      <c r="C8541" s="7" t="s">
        <v>17607</v>
      </c>
      <c r="D8541" s="8">
        <v>40</v>
      </c>
      <c r="E8541" s="8">
        <f t="shared" si="133"/>
        <v>40</v>
      </c>
      <c r="H8541" s="9">
        <v>43194</v>
      </c>
    </row>
    <row r="8542" spans="1:8" x14ac:dyDescent="0.2">
      <c r="A8542" s="6" t="s">
        <v>146</v>
      </c>
      <c r="B8542" s="7" t="s">
        <v>17608</v>
      </c>
      <c r="C8542" s="7" t="s">
        <v>17609</v>
      </c>
      <c r="D8542" s="8">
        <v>24</v>
      </c>
      <c r="E8542" s="8">
        <f t="shared" si="133"/>
        <v>24</v>
      </c>
      <c r="H8542" s="9">
        <v>43194</v>
      </c>
    </row>
    <row r="8543" spans="1:8" x14ac:dyDescent="0.2">
      <c r="A8543" s="6" t="s">
        <v>1166</v>
      </c>
      <c r="B8543" s="7" t="s">
        <v>17610</v>
      </c>
      <c r="C8543" s="7" t="s">
        <v>17611</v>
      </c>
      <c r="D8543" s="8">
        <v>100</v>
      </c>
      <c r="E8543" s="8">
        <f t="shared" si="133"/>
        <v>100</v>
      </c>
      <c r="H8543" s="9">
        <v>43194</v>
      </c>
    </row>
    <row r="8544" spans="1:8" x14ac:dyDescent="0.2">
      <c r="A8544" s="6" t="s">
        <v>5139</v>
      </c>
      <c r="B8544" s="7" t="s">
        <v>17612</v>
      </c>
      <c r="C8544" s="7" t="s">
        <v>17613</v>
      </c>
      <c r="D8544" s="8">
        <v>16</v>
      </c>
      <c r="E8544" s="8">
        <f t="shared" si="133"/>
        <v>16</v>
      </c>
      <c r="H8544" s="9">
        <v>43194</v>
      </c>
    </row>
    <row r="8545" spans="1:8" x14ac:dyDescent="0.2">
      <c r="A8545" s="6" t="s">
        <v>146</v>
      </c>
      <c r="B8545" s="7" t="s">
        <v>17614</v>
      </c>
      <c r="C8545" s="7" t="s">
        <v>17615</v>
      </c>
      <c r="D8545" s="8">
        <v>24</v>
      </c>
      <c r="E8545" s="8">
        <f t="shared" si="133"/>
        <v>24</v>
      </c>
      <c r="H8545" s="9">
        <v>43194</v>
      </c>
    </row>
    <row r="8546" spans="1:8" x14ac:dyDescent="0.2">
      <c r="A8546" s="6" t="s">
        <v>1166</v>
      </c>
      <c r="B8546" s="7" t="s">
        <v>17616</v>
      </c>
      <c r="C8546" s="7" t="s">
        <v>17617</v>
      </c>
      <c r="D8546" s="8">
        <v>240</v>
      </c>
      <c r="E8546" s="8">
        <f t="shared" si="133"/>
        <v>240</v>
      </c>
      <c r="H8546" s="9">
        <v>43194</v>
      </c>
    </row>
    <row r="8547" spans="1:8" x14ac:dyDescent="0.2">
      <c r="A8547" s="6" t="s">
        <v>3766</v>
      </c>
      <c r="B8547" s="7" t="s">
        <v>17618</v>
      </c>
      <c r="C8547" s="7" t="s">
        <v>17619</v>
      </c>
      <c r="D8547" s="8">
        <v>27</v>
      </c>
      <c r="E8547" s="8">
        <f t="shared" si="133"/>
        <v>27</v>
      </c>
      <c r="H8547" s="9">
        <v>43194</v>
      </c>
    </row>
    <row r="8548" spans="1:8" x14ac:dyDescent="0.2">
      <c r="A8548" s="6" t="s">
        <v>17620</v>
      </c>
      <c r="B8548" s="7" t="s">
        <v>17621</v>
      </c>
      <c r="C8548" s="7" t="s">
        <v>17622</v>
      </c>
      <c r="D8548" s="8">
        <v>66</v>
      </c>
      <c r="E8548" s="8">
        <f t="shared" si="133"/>
        <v>66</v>
      </c>
      <c r="H8548" s="9">
        <v>43194</v>
      </c>
    </row>
    <row r="8549" spans="1:8" x14ac:dyDescent="0.2">
      <c r="A8549" s="6" t="s">
        <v>1182</v>
      </c>
      <c r="B8549" s="7" t="s">
        <v>17623</v>
      </c>
      <c r="C8549" s="7" t="s">
        <v>17624</v>
      </c>
      <c r="D8549" s="8">
        <v>33</v>
      </c>
      <c r="E8549" s="8">
        <f t="shared" si="133"/>
        <v>33</v>
      </c>
      <c r="H8549" s="9">
        <v>43194</v>
      </c>
    </row>
    <row r="8550" spans="1:8" x14ac:dyDescent="0.2">
      <c r="A8550" s="6" t="s">
        <v>146</v>
      </c>
      <c r="B8550" s="7" t="s">
        <v>17625</v>
      </c>
      <c r="C8550" s="7" t="s">
        <v>17626</v>
      </c>
      <c r="D8550" s="8">
        <v>32</v>
      </c>
      <c r="E8550" s="8">
        <f t="shared" si="133"/>
        <v>32</v>
      </c>
      <c r="H8550" s="9">
        <v>43194</v>
      </c>
    </row>
    <row r="8551" spans="1:8" x14ac:dyDescent="0.2">
      <c r="A8551" s="6" t="s">
        <v>1166</v>
      </c>
      <c r="B8551" s="7" t="s">
        <v>17627</v>
      </c>
      <c r="C8551" s="7" t="s">
        <v>17628</v>
      </c>
      <c r="D8551" s="8">
        <v>40</v>
      </c>
      <c r="E8551" s="8">
        <f t="shared" si="133"/>
        <v>40</v>
      </c>
      <c r="H8551" s="9">
        <v>43194</v>
      </c>
    </row>
    <row r="8552" spans="1:8" x14ac:dyDescent="0.2">
      <c r="A8552" s="6" t="s">
        <v>144</v>
      </c>
      <c r="B8552" s="7" t="s">
        <v>17629</v>
      </c>
      <c r="C8552" s="7" t="s">
        <v>17629</v>
      </c>
      <c r="D8552" s="8">
        <v>1</v>
      </c>
      <c r="E8552" s="8">
        <f t="shared" si="133"/>
        <v>1</v>
      </c>
      <c r="H8552" s="9">
        <v>43194</v>
      </c>
    </row>
    <row r="8553" spans="1:8" x14ac:dyDescent="0.2">
      <c r="A8553" s="6" t="s">
        <v>8571</v>
      </c>
      <c r="B8553" s="7" t="s">
        <v>17630</v>
      </c>
      <c r="C8553" s="7" t="s">
        <v>17630</v>
      </c>
      <c r="D8553" s="8">
        <v>1</v>
      </c>
      <c r="E8553" s="8">
        <f t="shared" si="133"/>
        <v>1</v>
      </c>
      <c r="H8553" s="9">
        <v>43194</v>
      </c>
    </row>
    <row r="8554" spans="1:8" x14ac:dyDescent="0.2">
      <c r="A8554" s="6" t="s">
        <v>499</v>
      </c>
      <c r="B8554" s="7" t="s">
        <v>17631</v>
      </c>
      <c r="C8554" s="7" t="s">
        <v>17631</v>
      </c>
      <c r="D8554" s="8">
        <v>1</v>
      </c>
      <c r="E8554" s="8">
        <f t="shared" si="133"/>
        <v>1</v>
      </c>
      <c r="H8554" s="9">
        <v>43194</v>
      </c>
    </row>
    <row r="8555" spans="1:8" x14ac:dyDescent="0.2">
      <c r="A8555" s="6" t="s">
        <v>493</v>
      </c>
      <c r="B8555" s="7" t="s">
        <v>17632</v>
      </c>
      <c r="C8555" s="7" t="s">
        <v>17633</v>
      </c>
      <c r="D8555" s="8">
        <v>3</v>
      </c>
      <c r="E8555" s="8">
        <f t="shared" si="133"/>
        <v>3</v>
      </c>
      <c r="H8555" s="9">
        <v>43194</v>
      </c>
    </row>
    <row r="8556" spans="1:8" x14ac:dyDescent="0.2">
      <c r="A8556" s="6" t="s">
        <v>1166</v>
      </c>
      <c r="B8556" s="7" t="s">
        <v>17634</v>
      </c>
      <c r="C8556" s="7" t="s">
        <v>17635</v>
      </c>
      <c r="D8556" s="8">
        <v>60</v>
      </c>
      <c r="E8556" s="8">
        <f t="shared" si="133"/>
        <v>60</v>
      </c>
      <c r="H8556" s="9">
        <v>43194</v>
      </c>
    </row>
    <row r="8557" spans="1:8" x14ac:dyDescent="0.2">
      <c r="A8557" s="6" t="s">
        <v>648</v>
      </c>
      <c r="B8557" s="7" t="s">
        <v>17636</v>
      </c>
      <c r="C8557" s="7" t="s">
        <v>17637</v>
      </c>
      <c r="D8557" s="8">
        <v>24</v>
      </c>
      <c r="E8557" s="8">
        <f t="shared" si="133"/>
        <v>24</v>
      </c>
      <c r="H8557" s="9">
        <v>43194</v>
      </c>
    </row>
    <row r="8558" spans="1:8" x14ac:dyDescent="0.2">
      <c r="A8558" s="6" t="s">
        <v>146</v>
      </c>
      <c r="B8558" s="7" t="s">
        <v>17638</v>
      </c>
      <c r="C8558" s="7" t="s">
        <v>17639</v>
      </c>
      <c r="D8558" s="8">
        <v>40</v>
      </c>
      <c r="E8558" s="8">
        <f t="shared" si="133"/>
        <v>40</v>
      </c>
      <c r="H8558" s="9">
        <v>43194</v>
      </c>
    </row>
    <row r="8559" spans="1:8" x14ac:dyDescent="0.2">
      <c r="A8559" s="6" t="s">
        <v>1166</v>
      </c>
      <c r="B8559" s="7" t="s">
        <v>17640</v>
      </c>
      <c r="C8559" s="7" t="s">
        <v>17641</v>
      </c>
      <c r="D8559" s="8">
        <v>80</v>
      </c>
      <c r="E8559" s="8">
        <f t="shared" si="133"/>
        <v>80</v>
      </c>
      <c r="H8559" s="9">
        <v>43194</v>
      </c>
    </row>
    <row r="8560" spans="1:8" x14ac:dyDescent="0.2">
      <c r="A8560" s="6" t="s">
        <v>493</v>
      </c>
      <c r="B8560" s="7" t="s">
        <v>17642</v>
      </c>
      <c r="C8560" s="7" t="s">
        <v>17643</v>
      </c>
      <c r="D8560" s="8">
        <v>24</v>
      </c>
      <c r="E8560" s="8">
        <f t="shared" si="133"/>
        <v>24</v>
      </c>
      <c r="H8560" s="9">
        <v>43194</v>
      </c>
    </row>
    <row r="8561" spans="1:8" x14ac:dyDescent="0.2">
      <c r="A8561" s="6" t="s">
        <v>5139</v>
      </c>
      <c r="B8561" s="7" t="s">
        <v>17644</v>
      </c>
      <c r="C8561" s="7" t="s">
        <v>17645</v>
      </c>
      <c r="D8561" s="8">
        <v>16</v>
      </c>
      <c r="E8561" s="8">
        <f t="shared" si="133"/>
        <v>16</v>
      </c>
      <c r="H8561" s="9">
        <v>43194</v>
      </c>
    </row>
    <row r="8562" spans="1:8" x14ac:dyDescent="0.2">
      <c r="A8562" s="6" t="s">
        <v>1166</v>
      </c>
      <c r="B8562" s="7" t="s">
        <v>17646</v>
      </c>
      <c r="C8562" s="7" t="s">
        <v>17647</v>
      </c>
      <c r="D8562" s="8">
        <v>260</v>
      </c>
      <c r="E8562" s="8">
        <f t="shared" si="133"/>
        <v>260</v>
      </c>
      <c r="H8562" s="9">
        <v>43194</v>
      </c>
    </row>
    <row r="8563" spans="1:8" x14ac:dyDescent="0.2">
      <c r="A8563" s="6" t="s">
        <v>17514</v>
      </c>
      <c r="B8563" s="7" t="s">
        <v>17648</v>
      </c>
      <c r="C8563" s="7" t="s">
        <v>17649</v>
      </c>
      <c r="D8563" s="8">
        <v>24</v>
      </c>
      <c r="E8563" s="8">
        <f t="shared" si="133"/>
        <v>24</v>
      </c>
      <c r="H8563" s="9">
        <v>43194</v>
      </c>
    </row>
    <row r="8564" spans="1:8" x14ac:dyDescent="0.2">
      <c r="A8564" s="6" t="s">
        <v>3766</v>
      </c>
      <c r="B8564" s="7" t="s">
        <v>17650</v>
      </c>
      <c r="C8564" s="7" t="s">
        <v>17651</v>
      </c>
      <c r="D8564" s="8">
        <v>23</v>
      </c>
      <c r="E8564" s="8">
        <f t="shared" si="133"/>
        <v>23</v>
      </c>
      <c r="H8564" s="9">
        <v>43194</v>
      </c>
    </row>
    <row r="8565" spans="1:8" x14ac:dyDescent="0.2">
      <c r="A8565" s="6" t="s">
        <v>17620</v>
      </c>
      <c r="B8565" s="7" t="s">
        <v>17652</v>
      </c>
      <c r="C8565" s="7" t="s">
        <v>17653</v>
      </c>
      <c r="D8565" s="8">
        <v>54</v>
      </c>
      <c r="E8565" s="8">
        <f t="shared" si="133"/>
        <v>54</v>
      </c>
      <c r="H8565" s="9">
        <v>43194</v>
      </c>
    </row>
    <row r="8566" spans="1:8" x14ac:dyDescent="0.2">
      <c r="A8566" s="6" t="s">
        <v>1182</v>
      </c>
      <c r="B8566" s="7" t="s">
        <v>17654</v>
      </c>
      <c r="C8566" s="7" t="s">
        <v>17655</v>
      </c>
      <c r="D8566" s="8">
        <v>15</v>
      </c>
      <c r="E8566" s="8">
        <f t="shared" si="133"/>
        <v>15</v>
      </c>
      <c r="H8566" s="9">
        <v>43194</v>
      </c>
    </row>
    <row r="8567" spans="1:8" x14ac:dyDescent="0.2">
      <c r="A8567" s="6" t="s">
        <v>957</v>
      </c>
      <c r="B8567" s="7" t="s">
        <v>17656</v>
      </c>
      <c r="C8567" s="7" t="s">
        <v>17657</v>
      </c>
      <c r="D8567" s="8">
        <v>2</v>
      </c>
      <c r="E8567" s="8">
        <f t="shared" si="133"/>
        <v>2</v>
      </c>
      <c r="H8567" s="9">
        <v>43194</v>
      </c>
    </row>
    <row r="8568" spans="1:8" x14ac:dyDescent="0.2">
      <c r="A8568" s="6" t="s">
        <v>8986</v>
      </c>
      <c r="B8568" s="7" t="s">
        <v>17658</v>
      </c>
      <c r="C8568" s="7" t="s">
        <v>17659</v>
      </c>
      <c r="D8568" s="8">
        <v>19</v>
      </c>
      <c r="E8568" s="8">
        <f t="shared" si="133"/>
        <v>19</v>
      </c>
      <c r="H8568" s="9">
        <v>43194</v>
      </c>
    </row>
    <row r="8569" spans="1:8" x14ac:dyDescent="0.2">
      <c r="A8569" s="6" t="s">
        <v>957</v>
      </c>
      <c r="B8569" s="7" t="s">
        <v>17660</v>
      </c>
      <c r="C8569" s="7" t="s">
        <v>17660</v>
      </c>
      <c r="D8569" s="8">
        <v>1</v>
      </c>
      <c r="E8569" s="8">
        <f t="shared" si="133"/>
        <v>1</v>
      </c>
      <c r="H8569" s="9">
        <v>43194</v>
      </c>
    </row>
    <row r="8570" spans="1:8" x14ac:dyDescent="0.2">
      <c r="A8570" s="6" t="s">
        <v>8986</v>
      </c>
      <c r="B8570" s="7" t="s">
        <v>17661</v>
      </c>
      <c r="C8570" s="7" t="s">
        <v>17662</v>
      </c>
      <c r="D8570" s="8">
        <v>10</v>
      </c>
      <c r="E8570" s="8">
        <f t="shared" si="133"/>
        <v>10</v>
      </c>
      <c r="H8570" s="9">
        <v>43194</v>
      </c>
    </row>
    <row r="8571" spans="1:8" x14ac:dyDescent="0.2">
      <c r="A8571" s="6" t="s">
        <v>1166</v>
      </c>
      <c r="B8571" s="7" t="s">
        <v>17663</v>
      </c>
      <c r="C8571" s="7" t="s">
        <v>17664</v>
      </c>
      <c r="D8571" s="8">
        <v>60</v>
      </c>
      <c r="E8571" s="8">
        <f t="shared" si="133"/>
        <v>60</v>
      </c>
      <c r="H8571" s="9">
        <v>43194</v>
      </c>
    </row>
    <row r="8572" spans="1:8" x14ac:dyDescent="0.2">
      <c r="A8572" s="6" t="s">
        <v>315</v>
      </c>
      <c r="B8572" s="7" t="s">
        <v>17665</v>
      </c>
      <c r="C8572" s="7" t="s">
        <v>17666</v>
      </c>
      <c r="D8572" s="8">
        <v>60</v>
      </c>
      <c r="E8572" s="8">
        <f t="shared" si="133"/>
        <v>60</v>
      </c>
      <c r="H8572" s="9">
        <v>43194</v>
      </c>
    </row>
    <row r="8573" spans="1:8" x14ac:dyDescent="0.2">
      <c r="A8573" s="6" t="s">
        <v>146</v>
      </c>
      <c r="B8573" s="7" t="s">
        <v>17667</v>
      </c>
      <c r="C8573" s="7" t="s">
        <v>17668</v>
      </c>
      <c r="D8573" s="8">
        <v>3</v>
      </c>
      <c r="E8573" s="8">
        <f t="shared" si="133"/>
        <v>3</v>
      </c>
      <c r="H8573" s="9">
        <v>43194</v>
      </c>
    </row>
    <row r="8574" spans="1:8" x14ac:dyDescent="0.2">
      <c r="A8574" s="6" t="s">
        <v>5416</v>
      </c>
      <c r="B8574" s="7" t="s">
        <v>17669</v>
      </c>
      <c r="C8574" s="7" t="s">
        <v>17670</v>
      </c>
      <c r="D8574" s="8">
        <v>4</v>
      </c>
      <c r="E8574" s="8">
        <f t="shared" si="133"/>
        <v>4</v>
      </c>
      <c r="H8574" s="9">
        <v>43194</v>
      </c>
    </row>
    <row r="8575" spans="1:8" x14ac:dyDescent="0.2">
      <c r="A8575" s="6" t="s">
        <v>493</v>
      </c>
      <c r="B8575" s="7" t="s">
        <v>17671</v>
      </c>
      <c r="C8575" s="7" t="s">
        <v>17672</v>
      </c>
      <c r="D8575" s="8">
        <v>3</v>
      </c>
      <c r="E8575" s="8">
        <f t="shared" si="133"/>
        <v>3</v>
      </c>
      <c r="H8575" s="9">
        <v>43194</v>
      </c>
    </row>
    <row r="8576" spans="1:8" x14ac:dyDescent="0.2">
      <c r="A8576" s="6" t="s">
        <v>146</v>
      </c>
      <c r="B8576" s="7" t="s">
        <v>17673</v>
      </c>
      <c r="C8576" s="7" t="s">
        <v>17674</v>
      </c>
      <c r="D8576" s="8">
        <v>56</v>
      </c>
      <c r="E8576" s="8">
        <f t="shared" si="133"/>
        <v>56</v>
      </c>
      <c r="H8576" s="9">
        <v>43194</v>
      </c>
    </row>
    <row r="8577" spans="1:8" x14ac:dyDescent="0.2">
      <c r="A8577" s="6" t="s">
        <v>1166</v>
      </c>
      <c r="B8577" s="7" t="s">
        <v>17675</v>
      </c>
      <c r="C8577" s="7" t="s">
        <v>17676</v>
      </c>
      <c r="D8577" s="8">
        <v>80</v>
      </c>
      <c r="E8577" s="8">
        <f t="shared" si="133"/>
        <v>80</v>
      </c>
      <c r="H8577" s="9">
        <v>43194</v>
      </c>
    </row>
    <row r="8578" spans="1:8" x14ac:dyDescent="0.2">
      <c r="A8578" s="6" t="s">
        <v>5139</v>
      </c>
      <c r="B8578" s="7" t="s">
        <v>17677</v>
      </c>
      <c r="C8578" s="7" t="s">
        <v>17678</v>
      </c>
      <c r="D8578" s="8">
        <v>16</v>
      </c>
      <c r="E8578" s="8">
        <f t="shared" ref="E8578:E8641" si="134">D8578+I8578+K8578</f>
        <v>16</v>
      </c>
      <c r="H8578" s="9">
        <v>43194</v>
      </c>
    </row>
    <row r="8579" spans="1:8" x14ac:dyDescent="0.2">
      <c r="A8579" s="6" t="s">
        <v>638</v>
      </c>
      <c r="B8579" s="7" t="s">
        <v>17679</v>
      </c>
      <c r="C8579" s="7" t="s">
        <v>17680</v>
      </c>
      <c r="D8579" s="8">
        <v>8</v>
      </c>
      <c r="E8579" s="8">
        <f t="shared" si="134"/>
        <v>8</v>
      </c>
      <c r="H8579" s="9">
        <v>43194</v>
      </c>
    </row>
    <row r="8580" spans="1:8" x14ac:dyDescent="0.2">
      <c r="A8580" s="6" t="s">
        <v>5139</v>
      </c>
      <c r="B8580" s="7" t="s">
        <v>17681</v>
      </c>
      <c r="C8580" s="7" t="s">
        <v>17682</v>
      </c>
      <c r="D8580" s="8">
        <v>16</v>
      </c>
      <c r="E8580" s="8">
        <f t="shared" si="134"/>
        <v>16</v>
      </c>
      <c r="H8580" s="9">
        <v>43194</v>
      </c>
    </row>
    <row r="8581" spans="1:8" x14ac:dyDescent="0.2">
      <c r="A8581" s="6" t="s">
        <v>146</v>
      </c>
      <c r="B8581" s="7" t="s">
        <v>17683</v>
      </c>
      <c r="C8581" s="7" t="s">
        <v>17684</v>
      </c>
      <c r="D8581" s="8">
        <v>16</v>
      </c>
      <c r="E8581" s="8">
        <f t="shared" si="134"/>
        <v>16</v>
      </c>
      <c r="H8581" s="9">
        <v>43194</v>
      </c>
    </row>
    <row r="8582" spans="1:8" x14ac:dyDescent="0.2">
      <c r="A8582" s="6" t="s">
        <v>1166</v>
      </c>
      <c r="B8582" s="7" t="s">
        <v>17685</v>
      </c>
      <c r="C8582" s="7" t="s">
        <v>17686</v>
      </c>
      <c r="D8582" s="8">
        <v>240</v>
      </c>
      <c r="E8582" s="8">
        <f t="shared" si="134"/>
        <v>240</v>
      </c>
      <c r="H8582" s="9">
        <v>43194</v>
      </c>
    </row>
    <row r="8583" spans="1:8" x14ac:dyDescent="0.2">
      <c r="A8583" s="6" t="s">
        <v>17514</v>
      </c>
      <c r="B8583" s="7" t="s">
        <v>17687</v>
      </c>
      <c r="C8583" s="7" t="s">
        <v>17688</v>
      </c>
      <c r="D8583" s="8">
        <v>120</v>
      </c>
      <c r="E8583" s="8">
        <f t="shared" si="134"/>
        <v>120</v>
      </c>
      <c r="H8583" s="9">
        <v>43194</v>
      </c>
    </row>
    <row r="8584" spans="1:8" x14ac:dyDescent="0.2">
      <c r="A8584" s="6" t="s">
        <v>1166</v>
      </c>
      <c r="B8584" s="7" t="s">
        <v>17689</v>
      </c>
      <c r="C8584" s="7" t="s">
        <v>17690</v>
      </c>
      <c r="D8584" s="8">
        <v>70</v>
      </c>
      <c r="E8584" s="8">
        <f t="shared" si="134"/>
        <v>70</v>
      </c>
      <c r="H8584" s="9">
        <v>43194</v>
      </c>
    </row>
    <row r="8585" spans="1:8" x14ac:dyDescent="0.2">
      <c r="A8585" s="6" t="s">
        <v>3576</v>
      </c>
      <c r="B8585" s="7" t="s">
        <v>17691</v>
      </c>
      <c r="C8585" s="7" t="s">
        <v>17692</v>
      </c>
      <c r="D8585" s="8">
        <v>20</v>
      </c>
      <c r="E8585" s="8">
        <f t="shared" si="134"/>
        <v>20</v>
      </c>
      <c r="H8585" s="9">
        <v>43197</v>
      </c>
    </row>
    <row r="8586" spans="1:8" x14ac:dyDescent="0.2">
      <c r="A8586" s="6" t="s">
        <v>400</v>
      </c>
      <c r="B8586" s="7" t="s">
        <v>17693</v>
      </c>
      <c r="C8586" s="7" t="s">
        <v>17694</v>
      </c>
      <c r="D8586" s="8">
        <v>8</v>
      </c>
      <c r="E8586" s="8">
        <f t="shared" si="134"/>
        <v>8</v>
      </c>
      <c r="H8586" s="9">
        <v>43197</v>
      </c>
    </row>
    <row r="8587" spans="1:8" x14ac:dyDescent="0.2">
      <c r="A8587" s="6" t="s">
        <v>5234</v>
      </c>
      <c r="B8587" s="7" t="s">
        <v>17695</v>
      </c>
      <c r="C8587" s="7" t="s">
        <v>17696</v>
      </c>
      <c r="D8587" s="8">
        <v>8</v>
      </c>
      <c r="E8587" s="8">
        <f t="shared" si="134"/>
        <v>8</v>
      </c>
      <c r="H8587" s="9">
        <v>43197</v>
      </c>
    </row>
    <row r="8588" spans="1:8" x14ac:dyDescent="0.2">
      <c r="A8588" s="6" t="s">
        <v>10290</v>
      </c>
      <c r="B8588" s="7" t="s">
        <v>17697</v>
      </c>
      <c r="C8588" s="7" t="s">
        <v>17698</v>
      </c>
      <c r="D8588" s="8">
        <v>10</v>
      </c>
      <c r="E8588" s="8">
        <f t="shared" si="134"/>
        <v>10</v>
      </c>
      <c r="H8588" s="9">
        <v>43197</v>
      </c>
    </row>
    <row r="8589" spans="1:8" x14ac:dyDescent="0.2">
      <c r="A8589" s="6" t="s">
        <v>146</v>
      </c>
      <c r="B8589" s="7" t="s">
        <v>17699</v>
      </c>
      <c r="C8589" s="7" t="s">
        <v>17700</v>
      </c>
      <c r="D8589" s="8">
        <v>40</v>
      </c>
      <c r="E8589" s="8">
        <f t="shared" si="134"/>
        <v>40</v>
      </c>
      <c r="H8589" s="9">
        <v>43197</v>
      </c>
    </row>
    <row r="8590" spans="1:8" x14ac:dyDescent="0.2">
      <c r="A8590" s="6" t="s">
        <v>493</v>
      </c>
      <c r="B8590" s="7" t="s">
        <v>17701</v>
      </c>
      <c r="C8590" s="7" t="s">
        <v>17702</v>
      </c>
      <c r="D8590" s="8">
        <v>29</v>
      </c>
      <c r="E8590" s="8">
        <f t="shared" si="134"/>
        <v>29</v>
      </c>
      <c r="H8590" s="9">
        <v>43197</v>
      </c>
    </row>
    <row r="8591" spans="1:8" x14ac:dyDescent="0.2">
      <c r="A8591" s="6">
        <v>59604</v>
      </c>
      <c r="B8591" s="7" t="s">
        <v>17703</v>
      </c>
      <c r="C8591" s="7" t="s">
        <v>17704</v>
      </c>
      <c r="D8591" s="8">
        <v>3</v>
      </c>
      <c r="E8591" s="8">
        <f t="shared" si="134"/>
        <v>3</v>
      </c>
      <c r="H8591" s="9">
        <v>43197</v>
      </c>
    </row>
    <row r="8592" spans="1:8" x14ac:dyDescent="0.2">
      <c r="A8592" s="6">
        <v>59630</v>
      </c>
      <c r="B8592" s="7" t="s">
        <v>17705</v>
      </c>
      <c r="C8592" s="7" t="s">
        <v>17706</v>
      </c>
      <c r="D8592" s="8">
        <v>3</v>
      </c>
      <c r="E8592" s="8">
        <f t="shared" si="134"/>
        <v>3</v>
      </c>
      <c r="H8592" s="9">
        <v>43197</v>
      </c>
    </row>
    <row r="8593" spans="1:8" x14ac:dyDescent="0.2">
      <c r="A8593" s="6">
        <v>59636</v>
      </c>
      <c r="B8593" s="7" t="s">
        <v>17707</v>
      </c>
      <c r="C8593" s="7" t="s">
        <v>17708</v>
      </c>
      <c r="D8593" s="8">
        <v>15</v>
      </c>
      <c r="E8593" s="8">
        <f t="shared" si="134"/>
        <v>15</v>
      </c>
      <c r="H8593" s="9">
        <v>43197</v>
      </c>
    </row>
    <row r="8594" spans="1:8" x14ac:dyDescent="0.2">
      <c r="A8594" s="6" t="s">
        <v>493</v>
      </c>
      <c r="B8594" s="7" t="s">
        <v>17709</v>
      </c>
      <c r="C8594" s="7" t="s">
        <v>17710</v>
      </c>
      <c r="D8594" s="8">
        <v>10</v>
      </c>
      <c r="E8594" s="8">
        <f t="shared" si="134"/>
        <v>10</v>
      </c>
      <c r="H8594" s="9">
        <v>43197</v>
      </c>
    </row>
    <row r="8595" spans="1:8" x14ac:dyDescent="0.2">
      <c r="A8595" s="6" t="s">
        <v>4570</v>
      </c>
      <c r="B8595" s="7" t="s">
        <v>17711</v>
      </c>
      <c r="C8595" s="7" t="s">
        <v>17712</v>
      </c>
      <c r="D8595" s="8">
        <v>20</v>
      </c>
      <c r="E8595" s="8">
        <f t="shared" si="134"/>
        <v>20</v>
      </c>
      <c r="H8595" s="9">
        <v>43197</v>
      </c>
    </row>
    <row r="8596" spans="1:8" x14ac:dyDescent="0.2">
      <c r="A8596" s="6" t="s">
        <v>10249</v>
      </c>
      <c r="B8596" s="7" t="s">
        <v>17713</v>
      </c>
      <c r="C8596" s="7" t="s">
        <v>17714</v>
      </c>
      <c r="D8596" s="8">
        <v>14</v>
      </c>
      <c r="E8596" s="8">
        <f t="shared" si="134"/>
        <v>14</v>
      </c>
      <c r="H8596" s="9">
        <v>43197</v>
      </c>
    </row>
    <row r="8597" spans="1:8" x14ac:dyDescent="0.2">
      <c r="A8597" s="6" t="s">
        <v>3862</v>
      </c>
      <c r="B8597" s="7" t="s">
        <v>17715</v>
      </c>
      <c r="C8597" s="7" t="s">
        <v>17716</v>
      </c>
      <c r="D8597" s="8">
        <v>8</v>
      </c>
      <c r="E8597" s="8">
        <f t="shared" si="134"/>
        <v>8</v>
      </c>
      <c r="H8597" s="9">
        <v>43197</v>
      </c>
    </row>
    <row r="8598" spans="1:8" x14ac:dyDescent="0.2">
      <c r="A8598" s="6" t="s">
        <v>10178</v>
      </c>
      <c r="B8598" s="7" t="s">
        <v>17717</v>
      </c>
      <c r="C8598" s="7" t="s">
        <v>17718</v>
      </c>
      <c r="D8598" s="8">
        <v>20</v>
      </c>
      <c r="E8598" s="8">
        <f t="shared" si="134"/>
        <v>20</v>
      </c>
      <c r="H8598" s="9">
        <v>43197</v>
      </c>
    </row>
    <row r="8599" spans="1:8" x14ac:dyDescent="0.2">
      <c r="A8599" s="6" t="s">
        <v>17719</v>
      </c>
      <c r="B8599" s="7" t="s">
        <v>17720</v>
      </c>
      <c r="C8599" s="7" t="s">
        <v>17721</v>
      </c>
      <c r="D8599" s="8">
        <v>16</v>
      </c>
      <c r="E8599" s="8">
        <f t="shared" si="134"/>
        <v>16</v>
      </c>
      <c r="H8599" s="9">
        <v>43197</v>
      </c>
    </row>
    <row r="8600" spans="1:8" x14ac:dyDescent="0.2">
      <c r="A8600" s="6" t="s">
        <v>2116</v>
      </c>
      <c r="B8600" s="7" t="s">
        <v>17722</v>
      </c>
      <c r="C8600" s="7" t="s">
        <v>17723</v>
      </c>
      <c r="D8600" s="8">
        <v>8</v>
      </c>
      <c r="E8600" s="8">
        <f t="shared" si="134"/>
        <v>8</v>
      </c>
      <c r="H8600" s="9">
        <v>43197</v>
      </c>
    </row>
    <row r="8601" spans="1:8" x14ac:dyDescent="0.2">
      <c r="A8601" s="6" t="s">
        <v>63</v>
      </c>
      <c r="B8601" s="7" t="s">
        <v>17724</v>
      </c>
      <c r="C8601" s="7" t="s">
        <v>17725</v>
      </c>
      <c r="D8601" s="8">
        <v>8</v>
      </c>
      <c r="E8601" s="8">
        <f t="shared" si="134"/>
        <v>8</v>
      </c>
      <c r="H8601" s="9">
        <v>43197</v>
      </c>
    </row>
    <row r="8602" spans="1:8" x14ac:dyDescent="0.2">
      <c r="A8602" s="6" t="s">
        <v>3855</v>
      </c>
      <c r="B8602" s="7" t="s">
        <v>17726</v>
      </c>
      <c r="C8602" s="7" t="s">
        <v>17727</v>
      </c>
      <c r="D8602" s="8">
        <v>19</v>
      </c>
      <c r="E8602" s="8">
        <f t="shared" si="134"/>
        <v>19</v>
      </c>
      <c r="H8602" s="9">
        <v>43197</v>
      </c>
    </row>
    <row r="8603" spans="1:8" x14ac:dyDescent="0.2">
      <c r="A8603" s="6" t="s">
        <v>4570</v>
      </c>
      <c r="B8603" s="7" t="s">
        <v>17728</v>
      </c>
      <c r="C8603" s="7" t="s">
        <v>17729</v>
      </c>
      <c r="D8603" s="8">
        <v>5</v>
      </c>
      <c r="E8603" s="8">
        <f t="shared" si="134"/>
        <v>5</v>
      </c>
      <c r="H8603" s="9">
        <v>43197</v>
      </c>
    </row>
    <row r="8604" spans="1:8" x14ac:dyDescent="0.2">
      <c r="A8604" s="6" t="s">
        <v>397</v>
      </c>
      <c r="B8604" s="7" t="s">
        <v>17730</v>
      </c>
      <c r="C8604" s="7" t="s">
        <v>17731</v>
      </c>
      <c r="D8604" s="8">
        <v>24</v>
      </c>
      <c r="E8604" s="8">
        <f t="shared" si="134"/>
        <v>24</v>
      </c>
      <c r="H8604" s="9">
        <v>43197</v>
      </c>
    </row>
    <row r="8605" spans="1:8" x14ac:dyDescent="0.2">
      <c r="A8605" s="6" t="s">
        <v>32</v>
      </c>
      <c r="B8605" s="7" t="s">
        <v>17732</v>
      </c>
      <c r="C8605" s="7" t="s">
        <v>17733</v>
      </c>
      <c r="D8605" s="8">
        <v>120</v>
      </c>
      <c r="E8605" s="8">
        <f t="shared" si="134"/>
        <v>120</v>
      </c>
      <c r="H8605" s="9">
        <v>43197</v>
      </c>
    </row>
    <row r="8606" spans="1:8" x14ac:dyDescent="0.2">
      <c r="A8606" s="6" t="s">
        <v>3855</v>
      </c>
      <c r="B8606" s="7" t="s">
        <v>17734</v>
      </c>
      <c r="C8606" s="7" t="s">
        <v>17735</v>
      </c>
      <c r="D8606" s="8">
        <v>23</v>
      </c>
      <c r="E8606" s="8">
        <f t="shared" si="134"/>
        <v>23</v>
      </c>
      <c r="H8606" s="9">
        <v>43197</v>
      </c>
    </row>
    <row r="8607" spans="1:8" x14ac:dyDescent="0.2">
      <c r="A8607" s="6" t="s">
        <v>157</v>
      </c>
      <c r="B8607" s="7" t="s">
        <v>17736</v>
      </c>
      <c r="C8607" s="7" t="s">
        <v>17737</v>
      </c>
      <c r="D8607" s="8">
        <v>25</v>
      </c>
      <c r="E8607" s="8">
        <f t="shared" si="134"/>
        <v>25</v>
      </c>
      <c r="H8607" s="9">
        <v>43197</v>
      </c>
    </row>
    <row r="8608" spans="1:8" x14ac:dyDescent="0.2">
      <c r="A8608" s="6" t="s">
        <v>32</v>
      </c>
      <c r="B8608" s="7" t="s">
        <v>17738</v>
      </c>
      <c r="C8608" s="7" t="s">
        <v>17739</v>
      </c>
      <c r="D8608" s="8">
        <v>24</v>
      </c>
      <c r="E8608" s="8">
        <f t="shared" si="134"/>
        <v>24</v>
      </c>
      <c r="H8608" s="9">
        <v>43197</v>
      </c>
    </row>
    <row r="8609" spans="1:8" x14ac:dyDescent="0.2">
      <c r="A8609" s="6" t="s">
        <v>441</v>
      </c>
      <c r="B8609" s="7" t="s">
        <v>17740</v>
      </c>
      <c r="C8609" s="7" t="s">
        <v>17741</v>
      </c>
      <c r="D8609" s="8">
        <v>12</v>
      </c>
      <c r="E8609" s="8">
        <f t="shared" si="134"/>
        <v>12</v>
      </c>
      <c r="H8609" s="9">
        <v>43197</v>
      </c>
    </row>
    <row r="8610" spans="1:8" x14ac:dyDescent="0.2">
      <c r="A8610" s="6" t="s">
        <v>234</v>
      </c>
      <c r="B8610" s="7" t="s">
        <v>17742</v>
      </c>
      <c r="C8610" s="7" t="s">
        <v>17743</v>
      </c>
      <c r="D8610" s="8">
        <v>7</v>
      </c>
      <c r="E8610" s="8">
        <f t="shared" si="134"/>
        <v>7</v>
      </c>
      <c r="H8610" s="9">
        <v>43197</v>
      </c>
    </row>
    <row r="8611" spans="1:8" x14ac:dyDescent="0.2">
      <c r="A8611" s="6" t="s">
        <v>131</v>
      </c>
      <c r="B8611" s="7" t="s">
        <v>17744</v>
      </c>
      <c r="C8611" s="7" t="s">
        <v>17745</v>
      </c>
      <c r="D8611" s="8">
        <v>7</v>
      </c>
      <c r="E8611" s="8">
        <f t="shared" si="134"/>
        <v>7</v>
      </c>
      <c r="H8611" s="9">
        <v>43197</v>
      </c>
    </row>
    <row r="8612" spans="1:8" x14ac:dyDescent="0.2">
      <c r="A8612" s="6" t="s">
        <v>540</v>
      </c>
      <c r="B8612" s="7" t="s">
        <v>17746</v>
      </c>
      <c r="C8612" s="7" t="s">
        <v>17747</v>
      </c>
      <c r="D8612" s="8">
        <v>72</v>
      </c>
      <c r="E8612" s="8">
        <f t="shared" si="134"/>
        <v>72</v>
      </c>
      <c r="H8612" s="9">
        <v>43197</v>
      </c>
    </row>
    <row r="8613" spans="1:8" x14ac:dyDescent="0.2">
      <c r="A8613" s="6" t="s">
        <v>9019</v>
      </c>
      <c r="B8613" s="7" t="s">
        <v>17748</v>
      </c>
      <c r="C8613" s="7" t="s">
        <v>17749</v>
      </c>
      <c r="D8613" s="8">
        <v>8</v>
      </c>
      <c r="E8613" s="8">
        <f t="shared" si="134"/>
        <v>8</v>
      </c>
      <c r="H8613" s="9">
        <v>43197</v>
      </c>
    </row>
    <row r="8614" spans="1:8" x14ac:dyDescent="0.2">
      <c r="A8614" s="6" t="s">
        <v>5241</v>
      </c>
      <c r="B8614" s="7" t="s">
        <v>17750</v>
      </c>
      <c r="C8614" s="7" t="s">
        <v>17751</v>
      </c>
      <c r="D8614" s="8">
        <v>8</v>
      </c>
      <c r="E8614" s="8">
        <f t="shared" si="134"/>
        <v>8</v>
      </c>
      <c r="H8614" s="9">
        <v>43197</v>
      </c>
    </row>
    <row r="8615" spans="1:8" x14ac:dyDescent="0.2">
      <c r="A8615" s="6" t="s">
        <v>16371</v>
      </c>
      <c r="B8615" s="7" t="s">
        <v>17752</v>
      </c>
      <c r="C8615" s="7" t="s">
        <v>17753</v>
      </c>
      <c r="D8615" s="8">
        <v>8</v>
      </c>
      <c r="E8615" s="8">
        <f t="shared" si="134"/>
        <v>8</v>
      </c>
      <c r="H8615" s="9">
        <v>43197</v>
      </c>
    </row>
    <row r="8616" spans="1:8" x14ac:dyDescent="0.2">
      <c r="A8616" s="6" t="s">
        <v>540</v>
      </c>
      <c r="B8616" s="7" t="s">
        <v>17754</v>
      </c>
      <c r="C8616" s="7" t="s">
        <v>17755</v>
      </c>
      <c r="D8616" s="8">
        <v>24</v>
      </c>
      <c r="E8616" s="8">
        <f t="shared" si="134"/>
        <v>24</v>
      </c>
      <c r="H8616" s="9">
        <v>43197</v>
      </c>
    </row>
    <row r="8617" spans="1:8" x14ac:dyDescent="0.2">
      <c r="A8617" s="6" t="s">
        <v>493</v>
      </c>
      <c r="B8617" s="7" t="s">
        <v>17756</v>
      </c>
      <c r="C8617" s="7" t="s">
        <v>17757</v>
      </c>
      <c r="D8617" s="8">
        <v>12</v>
      </c>
      <c r="E8617" s="8">
        <f t="shared" si="134"/>
        <v>12</v>
      </c>
      <c r="H8617" s="9">
        <v>43197</v>
      </c>
    </row>
    <row r="8618" spans="1:8" x14ac:dyDescent="0.2">
      <c r="A8618" s="6" t="s">
        <v>17758</v>
      </c>
      <c r="B8618" s="7" t="s">
        <v>17759</v>
      </c>
      <c r="C8618" s="7" t="s">
        <v>17760</v>
      </c>
      <c r="D8618" s="8">
        <v>8</v>
      </c>
      <c r="E8618" s="8">
        <f t="shared" si="134"/>
        <v>8</v>
      </c>
      <c r="H8618" s="9">
        <v>43197</v>
      </c>
    </row>
    <row r="8619" spans="1:8" x14ac:dyDescent="0.2">
      <c r="A8619" s="6" t="s">
        <v>8353</v>
      </c>
      <c r="B8619" s="7" t="s">
        <v>17761</v>
      </c>
      <c r="C8619" s="7" t="s">
        <v>17762</v>
      </c>
      <c r="D8619" s="8">
        <v>4</v>
      </c>
      <c r="E8619" s="8">
        <f t="shared" si="134"/>
        <v>4</v>
      </c>
      <c r="H8619" s="9">
        <v>43197</v>
      </c>
    </row>
    <row r="8620" spans="1:8" x14ac:dyDescent="0.2">
      <c r="A8620" s="6" t="s">
        <v>1166</v>
      </c>
      <c r="B8620" s="7" t="s">
        <v>17763</v>
      </c>
      <c r="C8620" s="7" t="s">
        <v>17764</v>
      </c>
      <c r="D8620" s="8">
        <v>59</v>
      </c>
      <c r="E8620" s="8">
        <f t="shared" si="134"/>
        <v>59</v>
      </c>
      <c r="H8620" s="9">
        <v>43197</v>
      </c>
    </row>
    <row r="8621" spans="1:8" x14ac:dyDescent="0.2">
      <c r="A8621" s="6" t="s">
        <v>5139</v>
      </c>
      <c r="B8621" s="7" t="s">
        <v>17765</v>
      </c>
      <c r="C8621" s="7" t="s">
        <v>17766</v>
      </c>
      <c r="D8621" s="8">
        <v>16</v>
      </c>
      <c r="E8621" s="8">
        <f t="shared" si="134"/>
        <v>16</v>
      </c>
      <c r="H8621" s="9">
        <v>43197</v>
      </c>
    </row>
    <row r="8622" spans="1:8" x14ac:dyDescent="0.2">
      <c r="A8622" s="6" t="s">
        <v>493</v>
      </c>
      <c r="B8622" s="7" t="s">
        <v>17767</v>
      </c>
      <c r="C8622" s="7" t="s">
        <v>17768</v>
      </c>
      <c r="D8622" s="8">
        <v>17</v>
      </c>
      <c r="E8622" s="8">
        <f t="shared" si="134"/>
        <v>17</v>
      </c>
      <c r="H8622" s="9">
        <v>43197</v>
      </c>
    </row>
    <row r="8623" spans="1:8" x14ac:dyDescent="0.2">
      <c r="A8623" s="6">
        <v>59604</v>
      </c>
      <c r="B8623" s="7" t="s">
        <v>17769</v>
      </c>
      <c r="C8623" s="7" t="s">
        <v>17770</v>
      </c>
      <c r="D8623" s="8">
        <v>6</v>
      </c>
      <c r="E8623" s="8">
        <f t="shared" si="134"/>
        <v>6</v>
      </c>
      <c r="H8623" s="9">
        <v>43197</v>
      </c>
    </row>
    <row r="8624" spans="1:8" x14ac:dyDescent="0.2">
      <c r="A8624" s="6">
        <v>59630</v>
      </c>
      <c r="B8624" s="7" t="s">
        <v>17771</v>
      </c>
      <c r="C8624" s="7" t="s">
        <v>17772</v>
      </c>
      <c r="D8624" s="8">
        <v>6</v>
      </c>
      <c r="E8624" s="8">
        <f t="shared" si="134"/>
        <v>6</v>
      </c>
      <c r="H8624" s="9">
        <v>43197</v>
      </c>
    </row>
    <row r="8625" spans="1:8" x14ac:dyDescent="0.2">
      <c r="A8625" s="6" t="s">
        <v>493</v>
      </c>
      <c r="B8625" s="7" t="s">
        <v>17773</v>
      </c>
      <c r="C8625" s="7" t="s">
        <v>17774</v>
      </c>
      <c r="D8625" s="8">
        <v>12</v>
      </c>
      <c r="E8625" s="8">
        <f t="shared" si="134"/>
        <v>12</v>
      </c>
      <c r="H8625" s="9">
        <v>43197</v>
      </c>
    </row>
    <row r="8626" spans="1:8" x14ac:dyDescent="0.2">
      <c r="A8626" s="6" t="s">
        <v>4570</v>
      </c>
      <c r="B8626" s="7" t="s">
        <v>17775</v>
      </c>
      <c r="C8626" s="7" t="s">
        <v>17776</v>
      </c>
      <c r="D8626" s="8">
        <v>20</v>
      </c>
      <c r="E8626" s="8">
        <f t="shared" si="134"/>
        <v>20</v>
      </c>
      <c r="H8626" s="9">
        <v>43197</v>
      </c>
    </row>
    <row r="8627" spans="1:8" x14ac:dyDescent="0.2">
      <c r="A8627" s="6" t="s">
        <v>8214</v>
      </c>
      <c r="B8627" s="7" t="s">
        <v>17777</v>
      </c>
      <c r="C8627" s="7" t="s">
        <v>17778</v>
      </c>
      <c r="D8627" s="8">
        <v>20</v>
      </c>
      <c r="E8627" s="8">
        <f t="shared" si="134"/>
        <v>20</v>
      </c>
      <c r="H8627" s="9">
        <v>43197</v>
      </c>
    </row>
    <row r="8628" spans="1:8" x14ac:dyDescent="0.2">
      <c r="A8628" s="6" t="s">
        <v>1683</v>
      </c>
      <c r="B8628" s="7" t="s">
        <v>17779</v>
      </c>
      <c r="C8628" s="7" t="s">
        <v>17780</v>
      </c>
      <c r="D8628" s="8">
        <v>60</v>
      </c>
      <c r="E8628" s="8">
        <f t="shared" si="134"/>
        <v>60</v>
      </c>
      <c r="H8628" s="9">
        <v>43197</v>
      </c>
    </row>
    <row r="8629" spans="1:8" x14ac:dyDescent="0.2">
      <c r="A8629" s="6" t="s">
        <v>66</v>
      </c>
      <c r="B8629" s="7" t="s">
        <v>17781</v>
      </c>
      <c r="C8629" s="7" t="s">
        <v>17782</v>
      </c>
      <c r="D8629" s="8">
        <v>96</v>
      </c>
      <c r="E8629" s="8">
        <f t="shared" si="134"/>
        <v>96</v>
      </c>
      <c r="H8629" s="9">
        <v>43197</v>
      </c>
    </row>
    <row r="8630" spans="1:8" x14ac:dyDescent="0.2">
      <c r="A8630" s="6" t="s">
        <v>9019</v>
      </c>
      <c r="B8630" s="7" t="s">
        <v>17783</v>
      </c>
      <c r="C8630" s="7" t="s">
        <v>17784</v>
      </c>
      <c r="D8630" s="8">
        <v>8</v>
      </c>
      <c r="E8630" s="8">
        <f t="shared" si="134"/>
        <v>8</v>
      </c>
      <c r="H8630" s="9">
        <v>43197</v>
      </c>
    </row>
    <row r="8631" spans="1:8" x14ac:dyDescent="0.2">
      <c r="A8631" s="6" t="s">
        <v>16371</v>
      </c>
      <c r="B8631" s="7" t="s">
        <v>17785</v>
      </c>
      <c r="C8631" s="7" t="s">
        <v>17786</v>
      </c>
      <c r="D8631" s="8">
        <v>32</v>
      </c>
      <c r="E8631" s="8">
        <f t="shared" si="134"/>
        <v>32</v>
      </c>
      <c r="H8631" s="9">
        <v>43197</v>
      </c>
    </row>
    <row r="8632" spans="1:8" x14ac:dyDescent="0.2">
      <c r="A8632" s="6" t="s">
        <v>493</v>
      </c>
      <c r="B8632" s="7" t="s">
        <v>17787</v>
      </c>
      <c r="C8632" s="7" t="s">
        <v>17788</v>
      </c>
      <c r="D8632" s="8">
        <v>3</v>
      </c>
      <c r="E8632" s="8">
        <f t="shared" si="134"/>
        <v>3</v>
      </c>
      <c r="H8632" s="9">
        <v>43197</v>
      </c>
    </row>
    <row r="8633" spans="1:8" x14ac:dyDescent="0.2">
      <c r="A8633" s="6" t="s">
        <v>295</v>
      </c>
      <c r="B8633" s="7" t="s">
        <v>17789</v>
      </c>
      <c r="C8633" s="7" t="s">
        <v>17790</v>
      </c>
      <c r="D8633" s="8">
        <v>8</v>
      </c>
      <c r="E8633" s="8">
        <f t="shared" si="134"/>
        <v>8</v>
      </c>
      <c r="H8633" s="9">
        <v>43197</v>
      </c>
    </row>
    <row r="8634" spans="1:8" x14ac:dyDescent="0.2">
      <c r="A8634" s="6" t="s">
        <v>745</v>
      </c>
      <c r="B8634" s="7" t="s">
        <v>17791</v>
      </c>
      <c r="C8634" s="7" t="s">
        <v>17792</v>
      </c>
      <c r="D8634" s="8">
        <v>4</v>
      </c>
      <c r="E8634" s="8">
        <f t="shared" si="134"/>
        <v>4</v>
      </c>
      <c r="H8634" s="9">
        <v>43197</v>
      </c>
    </row>
    <row r="8635" spans="1:8" x14ac:dyDescent="0.2">
      <c r="A8635" s="6" t="s">
        <v>488</v>
      </c>
      <c r="B8635" s="7" t="s">
        <v>17793</v>
      </c>
      <c r="C8635" s="7" t="s">
        <v>17794</v>
      </c>
      <c r="D8635" s="8">
        <v>72</v>
      </c>
      <c r="E8635" s="8">
        <f t="shared" si="134"/>
        <v>72</v>
      </c>
      <c r="H8635" s="9">
        <v>43197</v>
      </c>
    </row>
    <row r="8636" spans="1:8" x14ac:dyDescent="0.2">
      <c r="A8636" s="6" t="s">
        <v>1363</v>
      </c>
      <c r="B8636" s="7" t="s">
        <v>17795</v>
      </c>
      <c r="C8636" s="7" t="s">
        <v>17796</v>
      </c>
      <c r="D8636" s="8">
        <v>18</v>
      </c>
      <c r="E8636" s="8">
        <f t="shared" si="134"/>
        <v>18</v>
      </c>
      <c r="H8636" s="9">
        <v>43197</v>
      </c>
    </row>
    <row r="8637" spans="1:8" x14ac:dyDescent="0.2">
      <c r="A8637" s="6" t="s">
        <v>4598</v>
      </c>
      <c r="B8637" s="7" t="s">
        <v>17797</v>
      </c>
      <c r="C8637" s="7" t="s">
        <v>17798</v>
      </c>
      <c r="D8637" s="8">
        <v>6</v>
      </c>
      <c r="E8637" s="8">
        <f t="shared" si="134"/>
        <v>6</v>
      </c>
      <c r="H8637" s="9">
        <v>43197</v>
      </c>
    </row>
    <row r="8638" spans="1:8" x14ac:dyDescent="0.2">
      <c r="A8638" s="6" t="s">
        <v>405</v>
      </c>
      <c r="B8638" s="7" t="s">
        <v>17799</v>
      </c>
      <c r="C8638" s="7" t="s">
        <v>17800</v>
      </c>
      <c r="D8638" s="8">
        <v>48</v>
      </c>
      <c r="E8638" s="8">
        <f t="shared" si="134"/>
        <v>48</v>
      </c>
      <c r="H8638" s="9">
        <v>43197</v>
      </c>
    </row>
    <row r="8639" spans="1:8" x14ac:dyDescent="0.2">
      <c r="A8639" s="6" t="s">
        <v>22</v>
      </c>
      <c r="B8639" s="7" t="s">
        <v>17801</v>
      </c>
      <c r="C8639" s="7" t="s">
        <v>17802</v>
      </c>
      <c r="D8639" s="8">
        <v>48</v>
      </c>
      <c r="E8639" s="8">
        <f t="shared" si="134"/>
        <v>48</v>
      </c>
      <c r="H8639" s="9">
        <v>43197</v>
      </c>
    </row>
    <row r="8640" spans="1:8" x14ac:dyDescent="0.2">
      <c r="A8640" s="6" t="s">
        <v>571</v>
      </c>
      <c r="B8640" s="7" t="s">
        <v>17803</v>
      </c>
      <c r="C8640" s="7" t="s">
        <v>17804</v>
      </c>
      <c r="D8640" s="8">
        <v>24</v>
      </c>
      <c r="E8640" s="8">
        <f t="shared" si="134"/>
        <v>24</v>
      </c>
      <c r="H8640" s="9">
        <v>43197</v>
      </c>
    </row>
    <row r="8641" spans="1:8" x14ac:dyDescent="0.2">
      <c r="A8641" s="6" t="s">
        <v>5234</v>
      </c>
      <c r="B8641" s="7" t="s">
        <v>17805</v>
      </c>
      <c r="C8641" s="7" t="s">
        <v>17806</v>
      </c>
      <c r="D8641" s="8">
        <v>16</v>
      </c>
      <c r="E8641" s="8">
        <f t="shared" si="134"/>
        <v>16</v>
      </c>
      <c r="H8641" s="9">
        <v>43197</v>
      </c>
    </row>
    <row r="8642" spans="1:8" x14ac:dyDescent="0.2">
      <c r="A8642" s="6" t="s">
        <v>146</v>
      </c>
      <c r="B8642" s="7" t="s">
        <v>17807</v>
      </c>
      <c r="C8642" s="7" t="s">
        <v>17808</v>
      </c>
      <c r="D8642" s="8">
        <v>56</v>
      </c>
      <c r="E8642" s="8">
        <f t="shared" ref="E8642:E8705" si="135">D8642+I8642+K8642</f>
        <v>56</v>
      </c>
      <c r="H8642" s="9">
        <v>43197</v>
      </c>
    </row>
    <row r="8643" spans="1:8" x14ac:dyDescent="0.2">
      <c r="A8643" s="6" t="s">
        <v>5139</v>
      </c>
      <c r="B8643" s="7" t="s">
        <v>17809</v>
      </c>
      <c r="C8643" s="7" t="s">
        <v>17810</v>
      </c>
      <c r="D8643" s="8">
        <v>8</v>
      </c>
      <c r="E8643" s="8">
        <f t="shared" si="135"/>
        <v>8</v>
      </c>
      <c r="H8643" s="9">
        <v>43197</v>
      </c>
    </row>
    <row r="8644" spans="1:8" x14ac:dyDescent="0.2">
      <c r="A8644" s="6" t="s">
        <v>493</v>
      </c>
      <c r="B8644" s="7" t="s">
        <v>17811</v>
      </c>
      <c r="C8644" s="7" t="s">
        <v>17812</v>
      </c>
      <c r="D8644" s="8">
        <v>23</v>
      </c>
      <c r="E8644" s="8">
        <f t="shared" si="135"/>
        <v>23</v>
      </c>
      <c r="H8644" s="9">
        <v>43197</v>
      </c>
    </row>
    <row r="8645" spans="1:8" x14ac:dyDescent="0.2">
      <c r="A8645" s="6" t="s">
        <v>17813</v>
      </c>
      <c r="B8645" s="7" t="s">
        <v>17814</v>
      </c>
      <c r="C8645" s="7" t="s">
        <v>17815</v>
      </c>
      <c r="D8645" s="8">
        <v>12</v>
      </c>
      <c r="E8645" s="8">
        <f t="shared" si="135"/>
        <v>12</v>
      </c>
      <c r="H8645" s="9">
        <v>43197</v>
      </c>
    </row>
    <row r="8646" spans="1:8" x14ac:dyDescent="0.2">
      <c r="A8646" s="6" t="s">
        <v>17147</v>
      </c>
      <c r="B8646" s="7" t="s">
        <v>17816</v>
      </c>
      <c r="C8646" s="7" t="s">
        <v>17817</v>
      </c>
      <c r="D8646" s="8">
        <v>5</v>
      </c>
      <c r="E8646" s="8">
        <f t="shared" si="135"/>
        <v>5</v>
      </c>
      <c r="H8646" s="9">
        <v>43197</v>
      </c>
    </row>
    <row r="8647" spans="1:8" x14ac:dyDescent="0.2">
      <c r="A8647" s="6">
        <v>59641</v>
      </c>
      <c r="B8647" s="7" t="s">
        <v>17818</v>
      </c>
      <c r="C8647" s="7" t="s">
        <v>17819</v>
      </c>
      <c r="D8647" s="8">
        <v>12</v>
      </c>
      <c r="E8647" s="8">
        <f t="shared" si="135"/>
        <v>12</v>
      </c>
      <c r="H8647" s="9">
        <v>43197</v>
      </c>
    </row>
    <row r="8648" spans="1:8" x14ac:dyDescent="0.2">
      <c r="A8648" s="6" t="s">
        <v>493</v>
      </c>
      <c r="B8648" s="7" t="s">
        <v>17820</v>
      </c>
      <c r="C8648" s="7" t="s">
        <v>17821</v>
      </c>
      <c r="D8648" s="8">
        <v>16</v>
      </c>
      <c r="E8648" s="8">
        <f t="shared" si="135"/>
        <v>16</v>
      </c>
      <c r="H8648" s="9">
        <v>43197</v>
      </c>
    </row>
    <row r="8649" spans="1:8" x14ac:dyDescent="0.2">
      <c r="A8649" s="6" t="s">
        <v>10249</v>
      </c>
      <c r="B8649" s="7" t="s">
        <v>17822</v>
      </c>
      <c r="C8649" s="7" t="s">
        <v>17823</v>
      </c>
      <c r="D8649" s="8">
        <v>8</v>
      </c>
      <c r="E8649" s="8">
        <f t="shared" si="135"/>
        <v>8</v>
      </c>
      <c r="H8649" s="9">
        <v>43197</v>
      </c>
    </row>
    <row r="8650" spans="1:8" x14ac:dyDescent="0.2">
      <c r="A8650" s="6" t="s">
        <v>9752</v>
      </c>
      <c r="B8650" s="7" t="s">
        <v>17824</v>
      </c>
      <c r="C8650" s="7" t="s">
        <v>17824</v>
      </c>
      <c r="D8650" s="8">
        <v>1</v>
      </c>
      <c r="E8650" s="8">
        <f t="shared" si="135"/>
        <v>1</v>
      </c>
      <c r="H8650" s="9">
        <v>43197</v>
      </c>
    </row>
    <row r="8651" spans="1:8" x14ac:dyDescent="0.2">
      <c r="A8651" s="6" t="s">
        <v>17825</v>
      </c>
      <c r="B8651" s="7" t="s">
        <v>17826</v>
      </c>
      <c r="C8651" s="7" t="s">
        <v>17827</v>
      </c>
      <c r="D8651" s="8">
        <v>8</v>
      </c>
      <c r="E8651" s="8">
        <f t="shared" si="135"/>
        <v>8</v>
      </c>
      <c r="H8651" s="9">
        <v>43197</v>
      </c>
    </row>
    <row r="8652" spans="1:8" x14ac:dyDescent="0.2">
      <c r="A8652" s="6" t="s">
        <v>3377</v>
      </c>
      <c r="B8652" s="7" t="s">
        <v>17828</v>
      </c>
      <c r="C8652" s="7" t="s">
        <v>17829</v>
      </c>
      <c r="D8652" s="8">
        <v>3</v>
      </c>
      <c r="E8652" s="8">
        <f t="shared" si="135"/>
        <v>3</v>
      </c>
      <c r="H8652" s="9">
        <v>43197</v>
      </c>
    </row>
    <row r="8653" spans="1:8" x14ac:dyDescent="0.2">
      <c r="A8653" s="6" t="s">
        <v>14</v>
      </c>
      <c r="B8653" s="7" t="s">
        <v>17830</v>
      </c>
      <c r="C8653" s="7" t="s">
        <v>17831</v>
      </c>
      <c r="D8653" s="8">
        <v>72</v>
      </c>
      <c r="E8653" s="8">
        <f t="shared" si="135"/>
        <v>72</v>
      </c>
      <c r="H8653" s="9">
        <v>43197</v>
      </c>
    </row>
    <row r="8654" spans="1:8" x14ac:dyDescent="0.2">
      <c r="A8654" s="6">
        <v>48212</v>
      </c>
      <c r="B8654" s="7" t="s">
        <v>17832</v>
      </c>
      <c r="C8654" s="7" t="s">
        <v>17833</v>
      </c>
      <c r="D8654" s="8">
        <v>18</v>
      </c>
      <c r="E8654" s="8">
        <f t="shared" si="135"/>
        <v>18</v>
      </c>
      <c r="H8654" s="9">
        <v>43197</v>
      </c>
    </row>
    <row r="8655" spans="1:8" x14ac:dyDescent="0.2">
      <c r="A8655" s="6" t="s">
        <v>5685</v>
      </c>
      <c r="B8655" s="7" t="s">
        <v>17834</v>
      </c>
      <c r="C8655" s="7" t="s">
        <v>17834</v>
      </c>
      <c r="D8655" s="8">
        <v>1</v>
      </c>
      <c r="E8655" s="8">
        <f t="shared" si="135"/>
        <v>1</v>
      </c>
      <c r="H8655" s="9">
        <v>43197</v>
      </c>
    </row>
    <row r="8656" spans="1:8" x14ac:dyDescent="0.2">
      <c r="A8656" s="6" t="s">
        <v>32</v>
      </c>
      <c r="B8656" s="7" t="s">
        <v>17835</v>
      </c>
      <c r="C8656" s="7" t="s">
        <v>17836</v>
      </c>
      <c r="D8656" s="8">
        <v>88</v>
      </c>
      <c r="E8656" s="8">
        <f t="shared" si="135"/>
        <v>88</v>
      </c>
      <c r="H8656" s="9">
        <v>43197</v>
      </c>
    </row>
    <row r="8657" spans="1:8" x14ac:dyDescent="0.2">
      <c r="A8657" s="6" t="s">
        <v>3855</v>
      </c>
      <c r="B8657" s="7" t="s">
        <v>17837</v>
      </c>
      <c r="C8657" s="7" t="s">
        <v>17838</v>
      </c>
      <c r="D8657" s="8">
        <v>17</v>
      </c>
      <c r="E8657" s="8">
        <f t="shared" si="135"/>
        <v>17</v>
      </c>
      <c r="H8657" s="9">
        <v>43197</v>
      </c>
    </row>
    <row r="8658" spans="1:8" x14ac:dyDescent="0.2">
      <c r="A8658" s="6" t="s">
        <v>157</v>
      </c>
      <c r="B8658" s="7" t="s">
        <v>17839</v>
      </c>
      <c r="C8658" s="7" t="s">
        <v>17840</v>
      </c>
      <c r="D8658" s="8">
        <v>14</v>
      </c>
      <c r="E8658" s="8">
        <f t="shared" si="135"/>
        <v>14</v>
      </c>
      <c r="H8658" s="9">
        <v>43197</v>
      </c>
    </row>
    <row r="8659" spans="1:8" x14ac:dyDescent="0.2">
      <c r="A8659" s="6" t="s">
        <v>32</v>
      </c>
      <c r="B8659" s="7" t="s">
        <v>17841</v>
      </c>
      <c r="C8659" s="7" t="s">
        <v>17842</v>
      </c>
      <c r="D8659" s="8">
        <v>24</v>
      </c>
      <c r="E8659" s="8">
        <f t="shared" si="135"/>
        <v>24</v>
      </c>
      <c r="H8659" s="9">
        <v>43197</v>
      </c>
    </row>
    <row r="8660" spans="1:8" x14ac:dyDescent="0.2">
      <c r="A8660" s="6" t="s">
        <v>493</v>
      </c>
      <c r="B8660" s="7" t="s">
        <v>17843</v>
      </c>
      <c r="C8660" s="7" t="s">
        <v>17844</v>
      </c>
      <c r="D8660" s="8">
        <v>3</v>
      </c>
      <c r="E8660" s="8">
        <f t="shared" si="135"/>
        <v>3</v>
      </c>
      <c r="H8660" s="9">
        <v>43197</v>
      </c>
    </row>
    <row r="8661" spans="1:8" x14ac:dyDescent="0.2">
      <c r="A8661" s="6" t="s">
        <v>549</v>
      </c>
      <c r="B8661" s="7" t="s">
        <v>17845</v>
      </c>
      <c r="C8661" s="7" t="s">
        <v>17846</v>
      </c>
      <c r="D8661" s="8">
        <v>5</v>
      </c>
      <c r="E8661" s="8">
        <f t="shared" si="135"/>
        <v>5</v>
      </c>
      <c r="H8661" s="9">
        <v>43197</v>
      </c>
    </row>
    <row r="8662" spans="1:8" x14ac:dyDescent="0.2">
      <c r="A8662" s="6" t="s">
        <v>4852</v>
      </c>
      <c r="B8662" s="7" t="s">
        <v>17847</v>
      </c>
      <c r="C8662" s="7" t="s">
        <v>17848</v>
      </c>
      <c r="D8662" s="8">
        <v>4</v>
      </c>
      <c r="E8662" s="8">
        <f t="shared" si="135"/>
        <v>4</v>
      </c>
      <c r="H8662" s="9">
        <v>43197</v>
      </c>
    </row>
    <row r="8663" spans="1:8" x14ac:dyDescent="0.2">
      <c r="A8663" s="6" t="s">
        <v>4493</v>
      </c>
      <c r="B8663" s="7" t="s">
        <v>17849</v>
      </c>
      <c r="C8663" s="7" t="s">
        <v>17850</v>
      </c>
      <c r="D8663" s="8">
        <v>4</v>
      </c>
      <c r="E8663" s="8">
        <f t="shared" si="135"/>
        <v>4</v>
      </c>
      <c r="H8663" s="9">
        <v>43197</v>
      </c>
    </row>
    <row r="8664" spans="1:8" x14ac:dyDescent="0.2">
      <c r="A8664" s="6" t="s">
        <v>8651</v>
      </c>
      <c r="B8664" s="7" t="s">
        <v>17851</v>
      </c>
      <c r="C8664" s="7" t="s">
        <v>17851</v>
      </c>
      <c r="D8664" s="8">
        <v>1</v>
      </c>
      <c r="E8664" s="8">
        <f t="shared" si="135"/>
        <v>1</v>
      </c>
      <c r="H8664" s="9">
        <v>43197</v>
      </c>
    </row>
    <row r="8665" spans="1:8" x14ac:dyDescent="0.2">
      <c r="A8665" s="6" t="s">
        <v>488</v>
      </c>
      <c r="B8665" s="7" t="s">
        <v>17852</v>
      </c>
      <c r="C8665" s="7" t="s">
        <v>17853</v>
      </c>
      <c r="D8665" s="8">
        <v>72</v>
      </c>
      <c r="E8665" s="8">
        <f t="shared" si="135"/>
        <v>72</v>
      </c>
      <c r="H8665" s="9">
        <v>43197</v>
      </c>
    </row>
    <row r="8666" spans="1:8" x14ac:dyDescent="0.2">
      <c r="A8666" s="6" t="s">
        <v>4598</v>
      </c>
      <c r="B8666" s="7" t="s">
        <v>17854</v>
      </c>
      <c r="C8666" s="7" t="s">
        <v>17855</v>
      </c>
      <c r="D8666" s="8">
        <v>6</v>
      </c>
      <c r="E8666" s="8">
        <f t="shared" si="135"/>
        <v>6</v>
      </c>
      <c r="H8666" s="9">
        <v>43197</v>
      </c>
    </row>
    <row r="8667" spans="1:8" x14ac:dyDescent="0.2">
      <c r="A8667" s="6" t="s">
        <v>405</v>
      </c>
      <c r="B8667" s="7" t="s">
        <v>17856</v>
      </c>
      <c r="C8667" s="7" t="s">
        <v>17857</v>
      </c>
      <c r="D8667" s="8">
        <v>19</v>
      </c>
      <c r="E8667" s="8">
        <f t="shared" si="135"/>
        <v>19</v>
      </c>
      <c r="H8667" s="9">
        <v>43197</v>
      </c>
    </row>
    <row r="8668" spans="1:8" x14ac:dyDescent="0.2">
      <c r="A8668" s="6" t="s">
        <v>16495</v>
      </c>
      <c r="B8668" s="7" t="s">
        <v>17858</v>
      </c>
      <c r="C8668" s="7" t="s">
        <v>17859</v>
      </c>
      <c r="D8668" s="8">
        <v>2</v>
      </c>
      <c r="E8668" s="8">
        <f t="shared" si="135"/>
        <v>2</v>
      </c>
      <c r="H8668" s="9">
        <v>43197</v>
      </c>
    </row>
    <row r="8669" spans="1:8" x14ac:dyDescent="0.2">
      <c r="A8669" s="6" t="s">
        <v>334</v>
      </c>
      <c r="B8669" s="7" t="s">
        <v>17860</v>
      </c>
      <c r="C8669" s="7" t="s">
        <v>17861</v>
      </c>
      <c r="D8669" s="8">
        <v>48</v>
      </c>
      <c r="E8669" s="8">
        <f t="shared" si="135"/>
        <v>48</v>
      </c>
      <c r="H8669" s="9">
        <v>43197</v>
      </c>
    </row>
    <row r="8670" spans="1:8" x14ac:dyDescent="0.2">
      <c r="A8670" s="6" t="s">
        <v>22</v>
      </c>
      <c r="B8670" s="7" t="s">
        <v>17862</v>
      </c>
      <c r="C8670" s="7" t="s">
        <v>17863</v>
      </c>
      <c r="D8670" s="8">
        <v>24</v>
      </c>
      <c r="E8670" s="8">
        <f t="shared" si="135"/>
        <v>24</v>
      </c>
      <c r="H8670" s="9">
        <v>43197</v>
      </c>
    </row>
    <row r="8671" spans="1:8" x14ac:dyDescent="0.2">
      <c r="A8671" s="6" t="s">
        <v>8516</v>
      </c>
      <c r="B8671" s="7" t="s">
        <v>17864</v>
      </c>
      <c r="C8671" s="7" t="s">
        <v>17865</v>
      </c>
      <c r="D8671" s="8">
        <v>10</v>
      </c>
      <c r="E8671" s="8">
        <f t="shared" si="135"/>
        <v>10</v>
      </c>
      <c r="H8671" s="9">
        <v>43197</v>
      </c>
    </row>
    <row r="8672" spans="1:8" x14ac:dyDescent="0.2">
      <c r="A8672" s="6" t="s">
        <v>8528</v>
      </c>
      <c r="B8672" s="7" t="s">
        <v>17866</v>
      </c>
      <c r="C8672" s="7" t="s">
        <v>17867</v>
      </c>
      <c r="D8672" s="8">
        <v>10</v>
      </c>
      <c r="E8672" s="8">
        <f t="shared" si="135"/>
        <v>10</v>
      </c>
      <c r="H8672" s="9">
        <v>43197</v>
      </c>
    </row>
    <row r="8673" spans="1:8" x14ac:dyDescent="0.2">
      <c r="A8673" s="6" t="s">
        <v>3576</v>
      </c>
      <c r="B8673" s="7" t="s">
        <v>17868</v>
      </c>
      <c r="C8673" s="7" t="s">
        <v>17869</v>
      </c>
      <c r="D8673" s="8">
        <v>10</v>
      </c>
      <c r="E8673" s="8">
        <f t="shared" si="135"/>
        <v>10</v>
      </c>
      <c r="H8673" s="9">
        <v>43197</v>
      </c>
    </row>
    <row r="8674" spans="1:8" x14ac:dyDescent="0.2">
      <c r="A8674" s="6" t="s">
        <v>5234</v>
      </c>
      <c r="B8674" s="7" t="s">
        <v>17870</v>
      </c>
      <c r="C8674" s="7" t="s">
        <v>17871</v>
      </c>
      <c r="D8674" s="8">
        <v>16</v>
      </c>
      <c r="E8674" s="8">
        <f t="shared" si="135"/>
        <v>16</v>
      </c>
      <c r="H8674" s="9">
        <v>43197</v>
      </c>
    </row>
    <row r="8675" spans="1:8" x14ac:dyDescent="0.2">
      <c r="A8675" s="6" t="s">
        <v>146</v>
      </c>
      <c r="B8675" s="7" t="s">
        <v>17872</v>
      </c>
      <c r="C8675" s="7" t="s">
        <v>17873</v>
      </c>
      <c r="D8675" s="8">
        <v>24</v>
      </c>
      <c r="E8675" s="8">
        <f t="shared" si="135"/>
        <v>24</v>
      </c>
      <c r="H8675" s="9">
        <v>43197</v>
      </c>
    </row>
    <row r="8676" spans="1:8" x14ac:dyDescent="0.2">
      <c r="A8676" s="6" t="s">
        <v>17874</v>
      </c>
      <c r="B8676" s="7" t="s">
        <v>17875</v>
      </c>
      <c r="C8676" s="7" t="s">
        <v>17876</v>
      </c>
      <c r="D8676" s="8">
        <v>5</v>
      </c>
      <c r="E8676" s="8">
        <f t="shared" si="135"/>
        <v>5</v>
      </c>
      <c r="H8676" s="9">
        <v>43197</v>
      </c>
    </row>
    <row r="8677" spans="1:8" x14ac:dyDescent="0.2">
      <c r="A8677" s="6" t="s">
        <v>146</v>
      </c>
      <c r="B8677" s="7" t="s">
        <v>17877</v>
      </c>
      <c r="C8677" s="7" t="s">
        <v>17878</v>
      </c>
      <c r="D8677" s="8">
        <v>16</v>
      </c>
      <c r="E8677" s="8">
        <f t="shared" si="135"/>
        <v>16</v>
      </c>
      <c r="H8677" s="9">
        <v>43197</v>
      </c>
    </row>
    <row r="8678" spans="1:8" x14ac:dyDescent="0.2">
      <c r="A8678" s="6" t="s">
        <v>5139</v>
      </c>
      <c r="B8678" s="7" t="s">
        <v>17879</v>
      </c>
      <c r="C8678" s="7" t="s">
        <v>17880</v>
      </c>
      <c r="D8678" s="8">
        <v>8</v>
      </c>
      <c r="E8678" s="8">
        <f t="shared" si="135"/>
        <v>8</v>
      </c>
      <c r="H8678" s="9">
        <v>43197</v>
      </c>
    </row>
    <row r="8679" spans="1:8" x14ac:dyDescent="0.2">
      <c r="A8679" s="6" t="s">
        <v>493</v>
      </c>
      <c r="B8679" s="7" t="s">
        <v>17881</v>
      </c>
      <c r="C8679" s="7" t="s">
        <v>17882</v>
      </c>
      <c r="D8679" s="8">
        <v>24</v>
      </c>
      <c r="E8679" s="8">
        <f t="shared" si="135"/>
        <v>24</v>
      </c>
      <c r="H8679" s="9">
        <v>43197</v>
      </c>
    </row>
    <row r="8680" spans="1:8" x14ac:dyDescent="0.2">
      <c r="A8680" s="6">
        <v>59712</v>
      </c>
      <c r="B8680" s="7" t="s">
        <v>17883</v>
      </c>
      <c r="C8680" s="7" t="s">
        <v>17884</v>
      </c>
      <c r="D8680" s="8">
        <v>2</v>
      </c>
      <c r="E8680" s="8">
        <f t="shared" si="135"/>
        <v>2</v>
      </c>
      <c r="H8680" s="9">
        <v>43197</v>
      </c>
    </row>
    <row r="8681" spans="1:8" x14ac:dyDescent="0.2">
      <c r="A8681" s="6">
        <v>59632</v>
      </c>
      <c r="B8681" s="7" t="s">
        <v>17885</v>
      </c>
      <c r="C8681" s="7" t="s">
        <v>17886</v>
      </c>
      <c r="D8681" s="8">
        <v>3</v>
      </c>
      <c r="E8681" s="8">
        <f t="shared" si="135"/>
        <v>3</v>
      </c>
      <c r="H8681" s="9">
        <v>43197</v>
      </c>
    </row>
    <row r="8682" spans="1:8" x14ac:dyDescent="0.2">
      <c r="A8682" s="6">
        <v>59712</v>
      </c>
      <c r="B8682" s="7" t="s">
        <v>17887</v>
      </c>
      <c r="C8682" s="7" t="s">
        <v>17887</v>
      </c>
      <c r="D8682" s="8">
        <v>1</v>
      </c>
      <c r="E8682" s="8">
        <f t="shared" si="135"/>
        <v>1</v>
      </c>
      <c r="H8682" s="9">
        <v>43197</v>
      </c>
    </row>
    <row r="8683" spans="1:8" x14ac:dyDescent="0.2">
      <c r="A8683" s="6">
        <v>59604</v>
      </c>
      <c r="B8683" s="7" t="s">
        <v>17888</v>
      </c>
      <c r="C8683" s="7" t="s">
        <v>17889</v>
      </c>
      <c r="D8683" s="8">
        <v>6</v>
      </c>
      <c r="E8683" s="8">
        <f t="shared" si="135"/>
        <v>6</v>
      </c>
      <c r="H8683" s="9">
        <v>43197</v>
      </c>
    </row>
    <row r="8684" spans="1:8" x14ac:dyDescent="0.2">
      <c r="A8684" s="6">
        <v>59630</v>
      </c>
      <c r="B8684" s="7" t="s">
        <v>17890</v>
      </c>
      <c r="C8684" s="7" t="s">
        <v>17891</v>
      </c>
      <c r="D8684" s="8">
        <v>6</v>
      </c>
      <c r="E8684" s="8">
        <f t="shared" si="135"/>
        <v>6</v>
      </c>
      <c r="H8684" s="9">
        <v>43197</v>
      </c>
    </row>
    <row r="8685" spans="1:8" x14ac:dyDescent="0.2">
      <c r="A8685" s="6" t="s">
        <v>493</v>
      </c>
      <c r="B8685" s="7" t="s">
        <v>17892</v>
      </c>
      <c r="C8685" s="7" t="s">
        <v>17893</v>
      </c>
      <c r="D8685" s="8">
        <v>28</v>
      </c>
      <c r="E8685" s="8">
        <f t="shared" si="135"/>
        <v>28</v>
      </c>
      <c r="H8685" s="9">
        <v>43197</v>
      </c>
    </row>
    <row r="8686" spans="1:8" x14ac:dyDescent="0.2">
      <c r="A8686" s="6" t="s">
        <v>4570</v>
      </c>
      <c r="B8686" s="7" t="s">
        <v>17894</v>
      </c>
      <c r="C8686" s="7" t="s">
        <v>17895</v>
      </c>
      <c r="D8686" s="8">
        <v>10</v>
      </c>
      <c r="E8686" s="8">
        <f t="shared" si="135"/>
        <v>10</v>
      </c>
      <c r="H8686" s="9">
        <v>43197</v>
      </c>
    </row>
    <row r="8687" spans="1:8" x14ac:dyDescent="0.2">
      <c r="A8687" s="6" t="s">
        <v>8214</v>
      </c>
      <c r="B8687" s="7" t="s">
        <v>17896</v>
      </c>
      <c r="C8687" s="7" t="s">
        <v>17897</v>
      </c>
      <c r="D8687" s="8">
        <v>20</v>
      </c>
      <c r="E8687" s="8">
        <f t="shared" si="135"/>
        <v>20</v>
      </c>
      <c r="H8687" s="9">
        <v>43197</v>
      </c>
    </row>
    <row r="8688" spans="1:8" x14ac:dyDescent="0.2">
      <c r="A8688" s="6" t="s">
        <v>5072</v>
      </c>
      <c r="B8688" s="7" t="s">
        <v>17898</v>
      </c>
      <c r="C8688" s="7" t="s">
        <v>17899</v>
      </c>
      <c r="D8688" s="8">
        <v>15</v>
      </c>
      <c r="E8688" s="8">
        <f t="shared" si="135"/>
        <v>15</v>
      </c>
      <c r="H8688" s="9">
        <v>43197</v>
      </c>
    </row>
    <row r="8689" spans="1:8" x14ac:dyDescent="0.2">
      <c r="A8689" s="6" t="s">
        <v>3583</v>
      </c>
      <c r="B8689" s="7" t="s">
        <v>17900</v>
      </c>
      <c r="C8689" s="7" t="s">
        <v>17901</v>
      </c>
      <c r="D8689" s="8">
        <v>12</v>
      </c>
      <c r="E8689" s="8">
        <f t="shared" si="135"/>
        <v>12</v>
      </c>
      <c r="H8689" s="9">
        <v>43197</v>
      </c>
    </row>
    <row r="8690" spans="1:8" x14ac:dyDescent="0.2">
      <c r="A8690" s="6" t="s">
        <v>2116</v>
      </c>
      <c r="B8690" s="7" t="s">
        <v>17902</v>
      </c>
      <c r="C8690" s="7" t="s">
        <v>17903</v>
      </c>
      <c r="D8690" s="8">
        <v>8</v>
      </c>
      <c r="E8690" s="8">
        <f t="shared" si="135"/>
        <v>8</v>
      </c>
      <c r="H8690" s="9">
        <v>43197</v>
      </c>
    </row>
    <row r="8691" spans="1:8" x14ac:dyDescent="0.2">
      <c r="A8691" s="6" t="s">
        <v>4570</v>
      </c>
      <c r="B8691" s="7" t="s">
        <v>17904</v>
      </c>
      <c r="C8691" s="7" t="s">
        <v>17905</v>
      </c>
      <c r="D8691" s="8">
        <v>10</v>
      </c>
      <c r="E8691" s="8">
        <f t="shared" si="135"/>
        <v>10</v>
      </c>
      <c r="H8691" s="9">
        <v>43197</v>
      </c>
    </row>
    <row r="8692" spans="1:8" x14ac:dyDescent="0.2">
      <c r="A8692" s="6" t="s">
        <v>66</v>
      </c>
      <c r="B8692" s="7" t="s">
        <v>17906</v>
      </c>
      <c r="C8692" s="7" t="s">
        <v>17907</v>
      </c>
      <c r="D8692" s="8">
        <v>72</v>
      </c>
      <c r="E8692" s="8">
        <f t="shared" si="135"/>
        <v>72</v>
      </c>
      <c r="H8692" s="9">
        <v>43197</v>
      </c>
    </row>
    <row r="8693" spans="1:8" x14ac:dyDescent="0.2">
      <c r="A8693" s="6" t="s">
        <v>32</v>
      </c>
      <c r="B8693" s="7" t="s">
        <v>17908</v>
      </c>
      <c r="C8693" s="7" t="s">
        <v>17909</v>
      </c>
      <c r="D8693" s="8">
        <v>120</v>
      </c>
      <c r="E8693" s="8">
        <f t="shared" si="135"/>
        <v>120</v>
      </c>
      <c r="H8693" s="9">
        <v>43197</v>
      </c>
    </row>
    <row r="8694" spans="1:8" x14ac:dyDescent="0.2">
      <c r="A8694" s="6" t="s">
        <v>3855</v>
      </c>
      <c r="B8694" s="7" t="s">
        <v>17910</v>
      </c>
      <c r="C8694" s="7" t="s">
        <v>17911</v>
      </c>
      <c r="D8694" s="8">
        <v>25</v>
      </c>
      <c r="E8694" s="8">
        <f t="shared" si="135"/>
        <v>25</v>
      </c>
      <c r="H8694" s="9">
        <v>43197</v>
      </c>
    </row>
    <row r="8695" spans="1:8" x14ac:dyDescent="0.2">
      <c r="A8695" s="6" t="s">
        <v>5685</v>
      </c>
      <c r="B8695" s="7" t="s">
        <v>17912</v>
      </c>
      <c r="C8695" s="7" t="s">
        <v>17913</v>
      </c>
      <c r="D8695" s="8">
        <v>4</v>
      </c>
      <c r="E8695" s="8">
        <f t="shared" si="135"/>
        <v>4</v>
      </c>
      <c r="H8695" s="9">
        <v>43197</v>
      </c>
    </row>
    <row r="8696" spans="1:8" x14ac:dyDescent="0.2">
      <c r="A8696" s="6" t="s">
        <v>16371</v>
      </c>
      <c r="B8696" s="7" t="s">
        <v>17914</v>
      </c>
      <c r="C8696" s="7" t="s">
        <v>17915</v>
      </c>
      <c r="D8696" s="8">
        <v>16</v>
      </c>
      <c r="E8696" s="8">
        <f t="shared" si="135"/>
        <v>16</v>
      </c>
      <c r="H8696" s="9">
        <v>43197</v>
      </c>
    </row>
    <row r="8697" spans="1:8" x14ac:dyDescent="0.2">
      <c r="A8697" s="6" t="s">
        <v>441</v>
      </c>
      <c r="B8697" s="7" t="s">
        <v>17916</v>
      </c>
      <c r="C8697" s="7" t="s">
        <v>17917</v>
      </c>
      <c r="D8697" s="8">
        <v>12</v>
      </c>
      <c r="E8697" s="8">
        <f t="shared" si="135"/>
        <v>12</v>
      </c>
      <c r="H8697" s="9">
        <v>43197</v>
      </c>
    </row>
    <row r="8698" spans="1:8" x14ac:dyDescent="0.2">
      <c r="A8698" s="6" t="s">
        <v>32</v>
      </c>
      <c r="B8698" s="7" t="s">
        <v>17918</v>
      </c>
      <c r="C8698" s="7" t="s">
        <v>17919</v>
      </c>
      <c r="D8698" s="8">
        <v>24</v>
      </c>
      <c r="E8698" s="8">
        <f t="shared" si="135"/>
        <v>24</v>
      </c>
      <c r="H8698" s="9">
        <v>43197</v>
      </c>
    </row>
    <row r="8699" spans="1:8" x14ac:dyDescent="0.2">
      <c r="A8699" s="6" t="s">
        <v>105</v>
      </c>
      <c r="B8699" s="7" t="s">
        <v>17920</v>
      </c>
      <c r="C8699" s="7" t="s">
        <v>17921</v>
      </c>
      <c r="D8699" s="8">
        <v>10</v>
      </c>
      <c r="E8699" s="8">
        <f t="shared" si="135"/>
        <v>10</v>
      </c>
      <c r="H8699" s="9">
        <v>43197</v>
      </c>
    </row>
    <row r="8700" spans="1:8" x14ac:dyDescent="0.2">
      <c r="A8700" s="6" t="s">
        <v>4164</v>
      </c>
      <c r="B8700" s="7" t="s">
        <v>17922</v>
      </c>
      <c r="C8700" s="7" t="s">
        <v>17923</v>
      </c>
      <c r="D8700" s="8">
        <v>5</v>
      </c>
      <c r="E8700" s="8">
        <f t="shared" si="135"/>
        <v>5</v>
      </c>
      <c r="H8700" s="9">
        <v>43197</v>
      </c>
    </row>
    <row r="8701" spans="1:8" x14ac:dyDescent="0.2">
      <c r="A8701" s="6" t="s">
        <v>3165</v>
      </c>
      <c r="B8701" s="7" t="s">
        <v>17924</v>
      </c>
      <c r="C8701" s="7" t="s">
        <v>17924</v>
      </c>
      <c r="D8701" s="8">
        <v>1</v>
      </c>
      <c r="E8701" s="8">
        <f t="shared" si="135"/>
        <v>1</v>
      </c>
      <c r="H8701" s="9">
        <v>43197</v>
      </c>
    </row>
    <row r="8702" spans="1:8" x14ac:dyDescent="0.2">
      <c r="A8702" s="6" t="s">
        <v>4420</v>
      </c>
      <c r="B8702" s="7" t="s">
        <v>17925</v>
      </c>
      <c r="C8702" s="7" t="s">
        <v>17926</v>
      </c>
      <c r="D8702" s="8">
        <v>2</v>
      </c>
      <c r="E8702" s="8">
        <f t="shared" si="135"/>
        <v>2</v>
      </c>
      <c r="H8702" s="9">
        <v>43197</v>
      </c>
    </row>
    <row r="8703" spans="1:8" x14ac:dyDescent="0.2">
      <c r="A8703" s="6" t="s">
        <v>180</v>
      </c>
      <c r="B8703" s="7" t="s">
        <v>17927</v>
      </c>
      <c r="C8703" s="7" t="s">
        <v>17928</v>
      </c>
      <c r="D8703" s="8">
        <v>24</v>
      </c>
      <c r="E8703" s="8">
        <f t="shared" si="135"/>
        <v>24</v>
      </c>
      <c r="H8703" s="9">
        <v>43197</v>
      </c>
    </row>
    <row r="8704" spans="1:8" x14ac:dyDescent="0.2">
      <c r="A8704" s="6" t="s">
        <v>2746</v>
      </c>
      <c r="B8704" s="7" t="s">
        <v>17929</v>
      </c>
      <c r="C8704" s="7" t="s">
        <v>17930</v>
      </c>
      <c r="D8704" s="8">
        <v>10</v>
      </c>
      <c r="E8704" s="8">
        <f t="shared" si="135"/>
        <v>10</v>
      </c>
      <c r="H8704" s="9">
        <v>43197</v>
      </c>
    </row>
    <row r="8705" spans="1:12" x14ac:dyDescent="0.2">
      <c r="A8705" s="6" t="s">
        <v>4417</v>
      </c>
      <c r="B8705" s="7" t="s">
        <v>17931</v>
      </c>
      <c r="C8705" s="7" t="s">
        <v>17932</v>
      </c>
      <c r="D8705" s="8">
        <v>10</v>
      </c>
      <c r="E8705" s="8">
        <f t="shared" si="135"/>
        <v>10</v>
      </c>
      <c r="H8705" s="9">
        <v>43197</v>
      </c>
    </row>
    <row r="8706" spans="1:12" x14ac:dyDescent="0.2">
      <c r="A8706" s="6" t="s">
        <v>180</v>
      </c>
      <c r="B8706" s="7" t="s">
        <v>17933</v>
      </c>
      <c r="C8706" s="7" t="s">
        <v>17934</v>
      </c>
      <c r="D8706" s="8">
        <v>24</v>
      </c>
      <c r="E8706" s="8">
        <f t="shared" ref="E8706:E8769" si="136">D8706+I8706+K8706</f>
        <v>24</v>
      </c>
      <c r="H8706" s="9">
        <v>43197</v>
      </c>
    </row>
    <row r="8707" spans="1:12" x14ac:dyDescent="0.2">
      <c r="A8707" s="6" t="s">
        <v>2756</v>
      </c>
      <c r="B8707" s="7" t="s">
        <v>17935</v>
      </c>
      <c r="C8707" s="7" t="s">
        <v>17935</v>
      </c>
      <c r="D8707" s="8">
        <v>1</v>
      </c>
      <c r="E8707" s="8">
        <f t="shared" si="136"/>
        <v>1</v>
      </c>
      <c r="H8707" s="9">
        <v>43197</v>
      </c>
    </row>
    <row r="8708" spans="1:12" x14ac:dyDescent="0.2">
      <c r="A8708" s="6" t="s">
        <v>2752</v>
      </c>
      <c r="B8708" s="7" t="s">
        <v>17936</v>
      </c>
      <c r="C8708" s="7" t="s">
        <v>17937</v>
      </c>
      <c r="D8708" s="8">
        <v>3</v>
      </c>
      <c r="E8708" s="8">
        <f t="shared" si="136"/>
        <v>3</v>
      </c>
      <c r="H8708" s="9">
        <v>43197</v>
      </c>
    </row>
    <row r="8709" spans="1:12" x14ac:dyDescent="0.2">
      <c r="A8709" s="6" t="s">
        <v>540</v>
      </c>
      <c r="B8709" s="7" t="s">
        <v>17938</v>
      </c>
      <c r="C8709" s="7" t="s">
        <v>17939</v>
      </c>
      <c r="D8709" s="8">
        <v>24</v>
      </c>
      <c r="E8709" s="8">
        <f t="shared" si="136"/>
        <v>24</v>
      </c>
      <c r="H8709" s="9">
        <v>43197</v>
      </c>
    </row>
    <row r="8710" spans="1:12" x14ac:dyDescent="0.2">
      <c r="A8710" s="6" t="s">
        <v>4598</v>
      </c>
      <c r="B8710" s="7" t="s">
        <v>17940</v>
      </c>
      <c r="C8710" s="7" t="s">
        <v>17941</v>
      </c>
      <c r="D8710" s="8">
        <v>6</v>
      </c>
      <c r="E8710" s="8">
        <f t="shared" si="136"/>
        <v>6</v>
      </c>
      <c r="H8710" s="9">
        <v>43197</v>
      </c>
    </row>
    <row r="8711" spans="1:12" x14ac:dyDescent="0.2">
      <c r="A8711" s="6" t="s">
        <v>376</v>
      </c>
      <c r="B8711" s="7" t="s">
        <v>17942</v>
      </c>
      <c r="C8711" s="7" t="s">
        <v>17943</v>
      </c>
      <c r="D8711" s="8">
        <v>48</v>
      </c>
      <c r="E8711" s="8">
        <f t="shared" si="136"/>
        <v>48</v>
      </c>
      <c r="H8711" s="9">
        <v>43197</v>
      </c>
    </row>
    <row r="8712" spans="1:12" x14ac:dyDescent="0.2">
      <c r="A8712" s="6" t="s">
        <v>1166</v>
      </c>
      <c r="B8712" s="7" t="s">
        <v>17944</v>
      </c>
      <c r="C8712" s="7" t="s">
        <v>17945</v>
      </c>
      <c r="D8712" s="8">
        <v>40</v>
      </c>
      <c r="E8712" s="8">
        <f t="shared" si="136"/>
        <v>40</v>
      </c>
      <c r="H8712" s="9">
        <v>43197</v>
      </c>
    </row>
    <row r="8713" spans="1:12" x14ac:dyDescent="0.2">
      <c r="A8713" s="6" t="s">
        <v>146</v>
      </c>
      <c r="B8713" s="7" t="s">
        <v>17946</v>
      </c>
      <c r="C8713" s="7" t="s">
        <v>17947</v>
      </c>
      <c r="D8713" s="8">
        <v>56</v>
      </c>
      <c r="E8713" s="8">
        <f t="shared" si="136"/>
        <v>56</v>
      </c>
      <c r="H8713" s="9">
        <v>43197</v>
      </c>
    </row>
    <row r="8714" spans="1:12" x14ac:dyDescent="0.2">
      <c r="A8714" s="6" t="s">
        <v>5139</v>
      </c>
      <c r="B8714" s="7" t="s">
        <v>17948</v>
      </c>
      <c r="C8714" s="7" t="s">
        <v>17949</v>
      </c>
      <c r="D8714" s="8">
        <v>16</v>
      </c>
      <c r="E8714" s="8">
        <f t="shared" si="136"/>
        <v>16</v>
      </c>
      <c r="H8714" s="9">
        <v>43197</v>
      </c>
    </row>
    <row r="8715" spans="1:12" x14ac:dyDescent="0.2">
      <c r="A8715" s="6" t="s">
        <v>493</v>
      </c>
      <c r="B8715" s="7" t="s">
        <v>17950</v>
      </c>
      <c r="C8715" s="7" t="s">
        <v>17951</v>
      </c>
      <c r="D8715" s="8">
        <v>27</v>
      </c>
      <c r="E8715" s="8">
        <f t="shared" si="136"/>
        <v>28</v>
      </c>
      <c r="H8715" s="9">
        <v>43197</v>
      </c>
      <c r="I8715" s="8">
        <v>1</v>
      </c>
      <c r="L8715" s="8" t="s">
        <v>17952</v>
      </c>
    </row>
    <row r="8716" spans="1:12" x14ac:dyDescent="0.2">
      <c r="A8716" s="6">
        <v>59712</v>
      </c>
      <c r="B8716" s="7" t="s">
        <v>17953</v>
      </c>
      <c r="C8716" s="7" t="s">
        <v>17954</v>
      </c>
      <c r="D8716" s="8">
        <v>3</v>
      </c>
      <c r="E8716" s="8">
        <f t="shared" si="136"/>
        <v>3</v>
      </c>
      <c r="H8716" s="9">
        <v>43197</v>
      </c>
    </row>
    <row r="8717" spans="1:12" x14ac:dyDescent="0.2">
      <c r="A8717" s="6">
        <v>59632</v>
      </c>
      <c r="B8717" s="7" t="s">
        <v>17955</v>
      </c>
      <c r="C8717" s="7" t="s">
        <v>17956</v>
      </c>
      <c r="D8717" s="8">
        <v>3</v>
      </c>
      <c r="E8717" s="8">
        <f t="shared" si="136"/>
        <v>3</v>
      </c>
      <c r="H8717" s="9">
        <v>43197</v>
      </c>
    </row>
    <row r="8718" spans="1:12" x14ac:dyDescent="0.2">
      <c r="A8718" s="6">
        <v>59836</v>
      </c>
      <c r="B8718" s="7" t="s">
        <v>17957</v>
      </c>
      <c r="C8718" s="7" t="s">
        <v>17958</v>
      </c>
      <c r="D8718" s="8">
        <v>3</v>
      </c>
      <c r="E8718" s="8">
        <f t="shared" si="136"/>
        <v>3</v>
      </c>
      <c r="H8718" s="9">
        <v>43197</v>
      </c>
    </row>
    <row r="8719" spans="1:12" x14ac:dyDescent="0.2">
      <c r="A8719" s="6">
        <v>59630</v>
      </c>
      <c r="B8719" s="7" t="s">
        <v>17959</v>
      </c>
      <c r="C8719" s="7" t="s">
        <v>17960</v>
      </c>
      <c r="D8719" s="8">
        <v>3</v>
      </c>
      <c r="E8719" s="8">
        <f t="shared" si="136"/>
        <v>3</v>
      </c>
      <c r="H8719" s="9">
        <v>43197</v>
      </c>
    </row>
    <row r="8720" spans="1:12" x14ac:dyDescent="0.2">
      <c r="A8720" s="6">
        <v>59641</v>
      </c>
      <c r="B8720" s="7" t="s">
        <v>17961</v>
      </c>
      <c r="C8720" s="7" t="s">
        <v>17962</v>
      </c>
      <c r="D8720" s="8">
        <v>8</v>
      </c>
      <c r="E8720" s="8">
        <f t="shared" si="136"/>
        <v>8</v>
      </c>
      <c r="H8720" s="9">
        <v>43197</v>
      </c>
    </row>
    <row r="8721" spans="1:8" x14ac:dyDescent="0.2">
      <c r="A8721" s="6" t="s">
        <v>493</v>
      </c>
      <c r="B8721" s="7" t="s">
        <v>17963</v>
      </c>
      <c r="C8721" s="7" t="s">
        <v>17964</v>
      </c>
      <c r="D8721" s="8">
        <v>16</v>
      </c>
      <c r="E8721" s="8">
        <f t="shared" si="136"/>
        <v>16</v>
      </c>
      <c r="H8721" s="9">
        <v>43197</v>
      </c>
    </row>
    <row r="8722" spans="1:8" x14ac:dyDescent="0.2">
      <c r="A8722" s="6" t="s">
        <v>4570</v>
      </c>
      <c r="B8722" s="7" t="s">
        <v>17965</v>
      </c>
      <c r="C8722" s="7" t="s">
        <v>17966</v>
      </c>
      <c r="D8722" s="8">
        <v>11</v>
      </c>
      <c r="E8722" s="8">
        <f t="shared" si="136"/>
        <v>11</v>
      </c>
      <c r="H8722" s="9">
        <v>43197</v>
      </c>
    </row>
    <row r="8723" spans="1:8" x14ac:dyDescent="0.2">
      <c r="A8723" s="6" t="s">
        <v>4570</v>
      </c>
      <c r="B8723" s="7" t="s">
        <v>17967</v>
      </c>
      <c r="C8723" s="7" t="s">
        <v>17968</v>
      </c>
      <c r="D8723" s="8">
        <v>4</v>
      </c>
      <c r="E8723" s="8">
        <f t="shared" si="136"/>
        <v>4</v>
      </c>
      <c r="H8723" s="9">
        <v>43197</v>
      </c>
    </row>
    <row r="8724" spans="1:8" x14ac:dyDescent="0.2">
      <c r="A8724" s="6" t="s">
        <v>8214</v>
      </c>
      <c r="B8724" s="7" t="s">
        <v>17969</v>
      </c>
      <c r="C8724" s="7" t="s">
        <v>17970</v>
      </c>
      <c r="D8724" s="8">
        <v>20</v>
      </c>
      <c r="E8724" s="8">
        <f t="shared" si="136"/>
        <v>20</v>
      </c>
      <c r="H8724" s="9">
        <v>43197</v>
      </c>
    </row>
    <row r="8725" spans="1:8" x14ac:dyDescent="0.2">
      <c r="A8725" s="6" t="s">
        <v>3862</v>
      </c>
      <c r="B8725" s="7" t="s">
        <v>17971</v>
      </c>
      <c r="C8725" s="7" t="s">
        <v>17972</v>
      </c>
      <c r="D8725" s="8">
        <v>16</v>
      </c>
      <c r="E8725" s="8">
        <f t="shared" si="136"/>
        <v>16</v>
      </c>
      <c r="H8725" s="9">
        <v>43197</v>
      </c>
    </row>
    <row r="8726" spans="1:8" x14ac:dyDescent="0.2">
      <c r="A8726" s="6" t="s">
        <v>3162</v>
      </c>
      <c r="B8726" s="7" t="s">
        <v>17973</v>
      </c>
      <c r="C8726" s="7" t="s">
        <v>17974</v>
      </c>
      <c r="D8726" s="8">
        <v>7</v>
      </c>
      <c r="E8726" s="8">
        <f t="shared" si="136"/>
        <v>7</v>
      </c>
      <c r="H8726" s="9">
        <v>43197</v>
      </c>
    </row>
    <row r="8727" spans="1:8" x14ac:dyDescent="0.2">
      <c r="A8727" s="6" t="s">
        <v>3175</v>
      </c>
      <c r="B8727" s="7" t="s">
        <v>17975</v>
      </c>
      <c r="C8727" s="7" t="s">
        <v>17976</v>
      </c>
      <c r="D8727" s="8">
        <v>8</v>
      </c>
      <c r="E8727" s="8">
        <f t="shared" si="136"/>
        <v>8</v>
      </c>
      <c r="H8727" s="9">
        <v>43197</v>
      </c>
    </row>
    <row r="8728" spans="1:8" x14ac:dyDescent="0.2">
      <c r="A8728" s="6" t="s">
        <v>63</v>
      </c>
      <c r="B8728" s="7" t="s">
        <v>17977</v>
      </c>
      <c r="C8728" s="7" t="s">
        <v>17978</v>
      </c>
      <c r="D8728" s="8">
        <v>8</v>
      </c>
      <c r="E8728" s="8">
        <f t="shared" si="136"/>
        <v>8</v>
      </c>
      <c r="H8728" s="9">
        <v>43197</v>
      </c>
    </row>
    <row r="8729" spans="1:8" x14ac:dyDescent="0.2">
      <c r="A8729" s="6" t="s">
        <v>99</v>
      </c>
      <c r="B8729" s="7" t="s">
        <v>17979</v>
      </c>
      <c r="C8729" s="7" t="s">
        <v>17980</v>
      </c>
      <c r="D8729" s="8">
        <v>12</v>
      </c>
      <c r="E8729" s="8">
        <f t="shared" si="136"/>
        <v>12</v>
      </c>
      <c r="H8729" s="9">
        <v>43197</v>
      </c>
    </row>
    <row r="8730" spans="1:8" x14ac:dyDescent="0.2">
      <c r="A8730" s="6" t="s">
        <v>310</v>
      </c>
      <c r="B8730" s="7" t="s">
        <v>17981</v>
      </c>
      <c r="C8730" s="7" t="s">
        <v>17982</v>
      </c>
      <c r="D8730" s="8">
        <v>12</v>
      </c>
      <c r="E8730" s="8">
        <f t="shared" si="136"/>
        <v>12</v>
      </c>
      <c r="H8730" s="9">
        <v>43197</v>
      </c>
    </row>
    <row r="8731" spans="1:8" x14ac:dyDescent="0.2">
      <c r="A8731" s="6" t="s">
        <v>66</v>
      </c>
      <c r="B8731" s="7" t="s">
        <v>17983</v>
      </c>
      <c r="C8731" s="7" t="s">
        <v>17984</v>
      </c>
      <c r="D8731" s="8">
        <v>48</v>
      </c>
      <c r="E8731" s="8">
        <f t="shared" si="136"/>
        <v>48</v>
      </c>
      <c r="H8731" s="9">
        <v>43197</v>
      </c>
    </row>
    <row r="8732" spans="1:8" x14ac:dyDescent="0.2">
      <c r="A8732" s="6" t="s">
        <v>441</v>
      </c>
      <c r="B8732" s="7" t="s">
        <v>17985</v>
      </c>
      <c r="C8732" s="7" t="s">
        <v>17986</v>
      </c>
      <c r="D8732" s="8">
        <v>24</v>
      </c>
      <c r="E8732" s="8">
        <f t="shared" si="136"/>
        <v>24</v>
      </c>
      <c r="H8732" s="9">
        <v>43197</v>
      </c>
    </row>
    <row r="8733" spans="1:8" x14ac:dyDescent="0.2">
      <c r="A8733" s="6" t="s">
        <v>66</v>
      </c>
      <c r="B8733" s="7" t="s">
        <v>17987</v>
      </c>
      <c r="C8733" s="7" t="s">
        <v>17988</v>
      </c>
      <c r="D8733" s="8">
        <v>120</v>
      </c>
      <c r="E8733" s="8">
        <f t="shared" si="136"/>
        <v>120</v>
      </c>
      <c r="H8733" s="9">
        <v>43197</v>
      </c>
    </row>
    <row r="8734" spans="1:8" x14ac:dyDescent="0.2">
      <c r="A8734" s="6" t="s">
        <v>1471</v>
      </c>
      <c r="B8734" s="7" t="s">
        <v>17989</v>
      </c>
      <c r="C8734" s="7" t="s">
        <v>17990</v>
      </c>
      <c r="D8734" s="8">
        <v>10</v>
      </c>
      <c r="E8734" s="8">
        <f t="shared" si="136"/>
        <v>10</v>
      </c>
      <c r="H8734" s="9">
        <v>43197</v>
      </c>
    </row>
    <row r="8735" spans="1:8" x14ac:dyDescent="0.2">
      <c r="A8735" s="6" t="s">
        <v>157</v>
      </c>
      <c r="B8735" s="7" t="s">
        <v>17991</v>
      </c>
      <c r="C8735" s="7" t="s">
        <v>17991</v>
      </c>
      <c r="D8735" s="8">
        <v>1</v>
      </c>
      <c r="E8735" s="8">
        <f t="shared" si="136"/>
        <v>1</v>
      </c>
      <c r="H8735" s="9">
        <v>43197</v>
      </c>
    </row>
    <row r="8736" spans="1:8" x14ac:dyDescent="0.2">
      <c r="A8736" s="6" t="s">
        <v>1471</v>
      </c>
      <c r="B8736" s="7" t="s">
        <v>17992</v>
      </c>
      <c r="C8736" s="7" t="s">
        <v>17993</v>
      </c>
      <c r="D8736" s="8">
        <v>2</v>
      </c>
      <c r="E8736" s="8">
        <f t="shared" si="136"/>
        <v>2</v>
      </c>
      <c r="H8736" s="9">
        <v>43197</v>
      </c>
    </row>
    <row r="8737" spans="1:8" x14ac:dyDescent="0.2">
      <c r="A8737" s="6" t="s">
        <v>157</v>
      </c>
      <c r="B8737" s="7" t="s">
        <v>17994</v>
      </c>
      <c r="C8737" s="7" t="s">
        <v>17995</v>
      </c>
      <c r="D8737" s="8">
        <v>29</v>
      </c>
      <c r="E8737" s="8">
        <f t="shared" si="136"/>
        <v>29</v>
      </c>
      <c r="H8737" s="9">
        <v>43197</v>
      </c>
    </row>
    <row r="8738" spans="1:8" x14ac:dyDescent="0.2">
      <c r="A8738" s="6" t="s">
        <v>32</v>
      </c>
      <c r="B8738" s="7" t="s">
        <v>17996</v>
      </c>
      <c r="C8738" s="7" t="s">
        <v>17997</v>
      </c>
      <c r="D8738" s="8">
        <v>24</v>
      </c>
      <c r="E8738" s="8">
        <f t="shared" si="136"/>
        <v>24</v>
      </c>
      <c r="H8738" s="9">
        <v>43197</v>
      </c>
    </row>
    <row r="8739" spans="1:8" x14ac:dyDescent="0.2">
      <c r="A8739" s="6" t="s">
        <v>295</v>
      </c>
      <c r="B8739" s="7" t="s">
        <v>17998</v>
      </c>
      <c r="C8739" s="7" t="s">
        <v>17999</v>
      </c>
      <c r="D8739" s="8">
        <v>9</v>
      </c>
      <c r="E8739" s="8">
        <f t="shared" si="136"/>
        <v>9</v>
      </c>
      <c r="H8739" s="9">
        <v>43197</v>
      </c>
    </row>
    <row r="8740" spans="1:8" x14ac:dyDescent="0.2">
      <c r="A8740" s="6" t="s">
        <v>3583</v>
      </c>
      <c r="B8740" s="7" t="s">
        <v>18000</v>
      </c>
      <c r="C8740" s="7" t="s">
        <v>18001</v>
      </c>
      <c r="D8740" s="8">
        <v>8</v>
      </c>
      <c r="E8740" s="8">
        <f t="shared" si="136"/>
        <v>8</v>
      </c>
      <c r="H8740" s="9">
        <v>43197</v>
      </c>
    </row>
    <row r="8741" spans="1:8" x14ac:dyDescent="0.2">
      <c r="A8741" s="6" t="s">
        <v>69</v>
      </c>
      <c r="B8741" s="7" t="s">
        <v>18002</v>
      </c>
      <c r="C8741" s="7" t="s">
        <v>18003</v>
      </c>
      <c r="D8741" s="8">
        <v>4</v>
      </c>
      <c r="E8741" s="8">
        <f t="shared" si="136"/>
        <v>4</v>
      </c>
      <c r="H8741" s="9">
        <v>43197</v>
      </c>
    </row>
    <row r="8742" spans="1:8" x14ac:dyDescent="0.2">
      <c r="A8742" s="6" t="s">
        <v>488</v>
      </c>
      <c r="B8742" s="7" t="s">
        <v>18004</v>
      </c>
      <c r="C8742" s="7" t="s">
        <v>18005</v>
      </c>
      <c r="D8742" s="8">
        <v>48</v>
      </c>
      <c r="E8742" s="8">
        <f t="shared" si="136"/>
        <v>48</v>
      </c>
      <c r="H8742" s="9">
        <v>43197</v>
      </c>
    </row>
    <row r="8743" spans="1:8" x14ac:dyDescent="0.2">
      <c r="A8743" s="6" t="s">
        <v>526</v>
      </c>
      <c r="B8743" s="7" t="s">
        <v>18006</v>
      </c>
      <c r="C8743" s="7" t="s">
        <v>18007</v>
      </c>
      <c r="D8743" s="8">
        <v>11</v>
      </c>
      <c r="E8743" s="8">
        <f t="shared" si="136"/>
        <v>11</v>
      </c>
      <c r="H8743" s="9">
        <v>43197</v>
      </c>
    </row>
    <row r="8744" spans="1:8" x14ac:dyDescent="0.2">
      <c r="A8744" s="6" t="s">
        <v>5072</v>
      </c>
      <c r="B8744" s="7" t="s">
        <v>18008</v>
      </c>
      <c r="C8744" s="7" t="s">
        <v>18009</v>
      </c>
      <c r="D8744" s="8">
        <v>8</v>
      </c>
      <c r="E8744" s="8">
        <f t="shared" si="136"/>
        <v>8</v>
      </c>
      <c r="H8744" s="9">
        <v>43197</v>
      </c>
    </row>
    <row r="8745" spans="1:8" x14ac:dyDescent="0.2">
      <c r="A8745" s="6" t="s">
        <v>105</v>
      </c>
      <c r="B8745" s="7" t="s">
        <v>18010</v>
      </c>
      <c r="C8745" s="7" t="s">
        <v>18011</v>
      </c>
      <c r="D8745" s="8">
        <v>27</v>
      </c>
      <c r="E8745" s="8">
        <f t="shared" si="136"/>
        <v>27</v>
      </c>
      <c r="H8745" s="9">
        <v>43197</v>
      </c>
    </row>
    <row r="8746" spans="1:8" x14ac:dyDescent="0.2">
      <c r="A8746" s="6" t="s">
        <v>488</v>
      </c>
      <c r="B8746" s="7" t="s">
        <v>18012</v>
      </c>
      <c r="C8746" s="7" t="s">
        <v>18013</v>
      </c>
      <c r="D8746" s="8">
        <v>24</v>
      </c>
      <c r="E8746" s="8">
        <f t="shared" si="136"/>
        <v>24</v>
      </c>
      <c r="H8746" s="9">
        <v>43197</v>
      </c>
    </row>
    <row r="8747" spans="1:8" x14ac:dyDescent="0.2">
      <c r="A8747" s="6" t="s">
        <v>493</v>
      </c>
      <c r="B8747" s="7" t="s">
        <v>18014</v>
      </c>
      <c r="C8747" s="7" t="s">
        <v>18015</v>
      </c>
      <c r="D8747" s="8">
        <v>12</v>
      </c>
      <c r="E8747" s="8">
        <f t="shared" si="136"/>
        <v>12</v>
      </c>
      <c r="H8747" s="9">
        <v>43197</v>
      </c>
    </row>
    <row r="8748" spans="1:8" x14ac:dyDescent="0.2">
      <c r="A8748" s="6" t="s">
        <v>18016</v>
      </c>
      <c r="B8748" s="7" t="s">
        <v>18017</v>
      </c>
      <c r="C8748" s="7" t="s">
        <v>18018</v>
      </c>
      <c r="D8748" s="8">
        <v>13</v>
      </c>
      <c r="E8748" s="8">
        <f t="shared" si="136"/>
        <v>13</v>
      </c>
      <c r="H8748" s="9">
        <v>43197</v>
      </c>
    </row>
    <row r="8749" spans="1:8" x14ac:dyDescent="0.2">
      <c r="A8749" s="6" t="s">
        <v>400</v>
      </c>
      <c r="B8749" s="7" t="s">
        <v>18019</v>
      </c>
      <c r="C8749" s="7" t="s">
        <v>18020</v>
      </c>
      <c r="D8749" s="8">
        <v>7</v>
      </c>
      <c r="E8749" s="8">
        <f t="shared" si="136"/>
        <v>7</v>
      </c>
      <c r="H8749" s="9">
        <v>43197</v>
      </c>
    </row>
    <row r="8750" spans="1:8" x14ac:dyDescent="0.2">
      <c r="A8750" s="6" t="s">
        <v>11</v>
      </c>
      <c r="B8750" s="7" t="s">
        <v>18021</v>
      </c>
      <c r="C8750" s="7" t="s">
        <v>18021</v>
      </c>
      <c r="D8750" s="8">
        <v>1</v>
      </c>
      <c r="E8750" s="8">
        <f t="shared" si="136"/>
        <v>1</v>
      </c>
      <c r="H8750" s="9">
        <v>43197</v>
      </c>
    </row>
    <row r="8751" spans="1:8" x14ac:dyDescent="0.2">
      <c r="A8751" s="6" t="s">
        <v>18022</v>
      </c>
      <c r="B8751" s="7" t="s">
        <v>18023</v>
      </c>
      <c r="C8751" s="7" t="s">
        <v>18024</v>
      </c>
      <c r="D8751" s="8">
        <v>12</v>
      </c>
      <c r="E8751" s="8">
        <f t="shared" si="136"/>
        <v>12</v>
      </c>
      <c r="H8751" s="9">
        <v>43197</v>
      </c>
    </row>
    <row r="8752" spans="1:8" x14ac:dyDescent="0.2">
      <c r="A8752" s="6" t="s">
        <v>400</v>
      </c>
      <c r="B8752" s="7" t="s">
        <v>18025</v>
      </c>
      <c r="C8752" s="7" t="s">
        <v>18026</v>
      </c>
      <c r="D8752" s="8">
        <v>2</v>
      </c>
      <c r="E8752" s="8">
        <f t="shared" si="136"/>
        <v>2</v>
      </c>
      <c r="H8752" s="9">
        <v>43197</v>
      </c>
    </row>
    <row r="8753" spans="1:8" x14ac:dyDescent="0.2">
      <c r="A8753" s="6" t="s">
        <v>8986</v>
      </c>
      <c r="B8753" s="7" t="s">
        <v>18027</v>
      </c>
      <c r="C8753" s="7" t="s">
        <v>18027</v>
      </c>
      <c r="D8753" s="8">
        <v>1</v>
      </c>
      <c r="E8753" s="8">
        <f t="shared" si="136"/>
        <v>1</v>
      </c>
      <c r="H8753" s="9">
        <v>43197</v>
      </c>
    </row>
    <row r="8754" spans="1:8" x14ac:dyDescent="0.2">
      <c r="A8754" s="6" t="s">
        <v>400</v>
      </c>
      <c r="B8754" s="7" t="s">
        <v>18028</v>
      </c>
      <c r="C8754" s="7" t="s">
        <v>18029</v>
      </c>
      <c r="D8754" s="8">
        <v>3</v>
      </c>
      <c r="E8754" s="8">
        <f t="shared" si="136"/>
        <v>3</v>
      </c>
      <c r="H8754" s="9">
        <v>43197</v>
      </c>
    </row>
    <row r="8755" spans="1:8" x14ac:dyDescent="0.2">
      <c r="A8755" s="6" t="s">
        <v>972</v>
      </c>
      <c r="B8755" s="7" t="s">
        <v>18030</v>
      </c>
      <c r="C8755" s="7" t="s">
        <v>18031</v>
      </c>
      <c r="D8755" s="8">
        <v>24</v>
      </c>
      <c r="E8755" s="8">
        <f t="shared" si="136"/>
        <v>24</v>
      </c>
      <c r="H8755" s="9">
        <v>43197</v>
      </c>
    </row>
    <row r="8756" spans="1:8" x14ac:dyDescent="0.2">
      <c r="A8756" s="6" t="s">
        <v>6577</v>
      </c>
      <c r="B8756" s="7" t="s">
        <v>18032</v>
      </c>
      <c r="C8756" s="7" t="s">
        <v>18033</v>
      </c>
      <c r="D8756" s="8">
        <v>6</v>
      </c>
      <c r="E8756" s="8">
        <f t="shared" si="136"/>
        <v>6</v>
      </c>
      <c r="H8756" s="9">
        <v>43197</v>
      </c>
    </row>
    <row r="8757" spans="1:8" x14ac:dyDescent="0.2">
      <c r="A8757" s="6" t="s">
        <v>330</v>
      </c>
      <c r="B8757" s="7" t="s">
        <v>18034</v>
      </c>
      <c r="C8757" s="7" t="s">
        <v>18035</v>
      </c>
      <c r="D8757" s="8">
        <v>6</v>
      </c>
      <c r="E8757" s="8">
        <f t="shared" si="136"/>
        <v>6</v>
      </c>
      <c r="H8757" s="9">
        <v>43197</v>
      </c>
    </row>
    <row r="8758" spans="1:8" x14ac:dyDescent="0.2">
      <c r="A8758" s="6" t="s">
        <v>227</v>
      </c>
      <c r="B8758" s="7" t="s">
        <v>18036</v>
      </c>
      <c r="C8758" s="7" t="s">
        <v>18036</v>
      </c>
      <c r="D8758" s="8">
        <v>1</v>
      </c>
      <c r="E8758" s="8">
        <f t="shared" si="136"/>
        <v>1</v>
      </c>
      <c r="H8758" s="9">
        <v>43197</v>
      </c>
    </row>
    <row r="8759" spans="1:8" x14ac:dyDescent="0.2">
      <c r="A8759" s="6" t="s">
        <v>571</v>
      </c>
      <c r="B8759" s="7" t="s">
        <v>18037</v>
      </c>
      <c r="C8759" s="7" t="s">
        <v>18038</v>
      </c>
      <c r="D8759" s="8">
        <v>6</v>
      </c>
      <c r="E8759" s="8">
        <f t="shared" si="136"/>
        <v>6</v>
      </c>
      <c r="H8759" s="9">
        <v>43197</v>
      </c>
    </row>
    <row r="8760" spans="1:8" x14ac:dyDescent="0.2">
      <c r="A8760" s="6" t="s">
        <v>227</v>
      </c>
      <c r="B8760" s="7" t="s">
        <v>18039</v>
      </c>
      <c r="C8760" s="7" t="s">
        <v>18040</v>
      </c>
      <c r="D8760" s="8">
        <v>3</v>
      </c>
      <c r="E8760" s="8">
        <f t="shared" si="136"/>
        <v>3</v>
      </c>
      <c r="H8760" s="9">
        <v>43197</v>
      </c>
    </row>
    <row r="8761" spans="1:8" x14ac:dyDescent="0.2">
      <c r="A8761" s="6" t="s">
        <v>932</v>
      </c>
      <c r="B8761" s="7" t="s">
        <v>18041</v>
      </c>
      <c r="C8761" s="7" t="s">
        <v>18042</v>
      </c>
      <c r="D8761" s="8">
        <v>12</v>
      </c>
      <c r="E8761" s="8">
        <f t="shared" si="136"/>
        <v>12</v>
      </c>
      <c r="H8761" s="9">
        <v>43197</v>
      </c>
    </row>
    <row r="8762" spans="1:8" x14ac:dyDescent="0.2">
      <c r="A8762" s="6" t="s">
        <v>18043</v>
      </c>
      <c r="B8762" s="7" t="s">
        <v>18044</v>
      </c>
      <c r="C8762" s="7" t="s">
        <v>18045</v>
      </c>
      <c r="D8762" s="8">
        <v>3</v>
      </c>
      <c r="E8762" s="8">
        <f t="shared" si="136"/>
        <v>3</v>
      </c>
      <c r="H8762" s="9">
        <v>43197</v>
      </c>
    </row>
    <row r="8763" spans="1:8" x14ac:dyDescent="0.2">
      <c r="A8763" s="6" t="s">
        <v>1150</v>
      </c>
      <c r="B8763" s="7" t="s">
        <v>18046</v>
      </c>
      <c r="C8763" s="7" t="s">
        <v>18047</v>
      </c>
      <c r="D8763" s="8">
        <v>24</v>
      </c>
      <c r="E8763" s="8">
        <f t="shared" si="136"/>
        <v>24</v>
      </c>
      <c r="H8763" s="9">
        <v>43197</v>
      </c>
    </row>
    <row r="8764" spans="1:8" x14ac:dyDescent="0.2">
      <c r="A8764" s="6" t="s">
        <v>18048</v>
      </c>
      <c r="B8764" s="7" t="s">
        <v>18049</v>
      </c>
      <c r="C8764" s="7" t="s">
        <v>18050</v>
      </c>
      <c r="D8764" s="8">
        <v>24</v>
      </c>
      <c r="E8764" s="8">
        <f t="shared" si="136"/>
        <v>24</v>
      </c>
      <c r="H8764" s="9">
        <v>43197</v>
      </c>
    </row>
    <row r="8765" spans="1:8" x14ac:dyDescent="0.2">
      <c r="A8765" s="6" t="s">
        <v>18051</v>
      </c>
      <c r="B8765" s="7" t="s">
        <v>18052</v>
      </c>
      <c r="C8765" s="7" t="s">
        <v>18053</v>
      </c>
      <c r="D8765" s="8">
        <v>24</v>
      </c>
      <c r="E8765" s="8">
        <f t="shared" si="136"/>
        <v>24</v>
      </c>
      <c r="H8765" s="9">
        <v>43197</v>
      </c>
    </row>
    <row r="8766" spans="1:8" x14ac:dyDescent="0.2">
      <c r="A8766" s="6" t="s">
        <v>18043</v>
      </c>
      <c r="B8766" s="7" t="s">
        <v>18054</v>
      </c>
      <c r="C8766" s="7" t="s">
        <v>18055</v>
      </c>
      <c r="D8766" s="8">
        <v>8</v>
      </c>
      <c r="E8766" s="8">
        <f t="shared" si="136"/>
        <v>8</v>
      </c>
      <c r="H8766" s="9">
        <v>43197</v>
      </c>
    </row>
    <row r="8767" spans="1:8" x14ac:dyDescent="0.2">
      <c r="A8767" s="6">
        <v>59642</v>
      </c>
      <c r="B8767" s="7" t="s">
        <v>18056</v>
      </c>
      <c r="C8767" s="7" t="s">
        <v>18057</v>
      </c>
      <c r="D8767" s="8">
        <v>20</v>
      </c>
      <c r="E8767" s="8">
        <f t="shared" si="136"/>
        <v>20</v>
      </c>
      <c r="H8767" s="9">
        <v>43197</v>
      </c>
    </row>
    <row r="8768" spans="1:8" x14ac:dyDescent="0.2">
      <c r="A8768" s="6">
        <v>59636</v>
      </c>
      <c r="B8768" s="7" t="s">
        <v>18058</v>
      </c>
      <c r="C8768" s="7" t="s">
        <v>18059</v>
      </c>
      <c r="D8768" s="8">
        <v>5</v>
      </c>
      <c r="E8768" s="8">
        <f t="shared" si="136"/>
        <v>5</v>
      </c>
      <c r="H8768" s="9">
        <v>43197</v>
      </c>
    </row>
    <row r="8769" spans="1:8" x14ac:dyDescent="0.2">
      <c r="A8769" s="6" t="s">
        <v>11</v>
      </c>
      <c r="B8769" s="7" t="s">
        <v>18060</v>
      </c>
      <c r="C8769" s="7" t="s">
        <v>18061</v>
      </c>
      <c r="D8769" s="8">
        <v>2</v>
      </c>
      <c r="E8769" s="8">
        <f t="shared" si="136"/>
        <v>2</v>
      </c>
      <c r="H8769" s="9">
        <v>43197</v>
      </c>
    </row>
    <row r="8770" spans="1:8" x14ac:dyDescent="0.2">
      <c r="A8770" s="6" t="s">
        <v>552</v>
      </c>
      <c r="B8770" s="7" t="s">
        <v>18062</v>
      </c>
      <c r="C8770" s="7" t="s">
        <v>18063</v>
      </c>
      <c r="D8770" s="8">
        <v>3</v>
      </c>
      <c r="E8770" s="8">
        <f t="shared" ref="E8770:E8833" si="137">D8770+I8770+K8770</f>
        <v>3</v>
      </c>
      <c r="H8770" s="9">
        <v>43197</v>
      </c>
    </row>
    <row r="8771" spans="1:8" x14ac:dyDescent="0.2">
      <c r="A8771" s="6" t="s">
        <v>4598</v>
      </c>
      <c r="B8771" s="7" t="s">
        <v>18064</v>
      </c>
      <c r="C8771" s="7" t="s">
        <v>18065</v>
      </c>
      <c r="D8771" s="8">
        <v>2</v>
      </c>
      <c r="E8771" s="8">
        <f t="shared" si="137"/>
        <v>2</v>
      </c>
      <c r="H8771" s="9">
        <v>43197</v>
      </c>
    </row>
    <row r="8772" spans="1:8" x14ac:dyDescent="0.2">
      <c r="A8772" s="6" t="s">
        <v>7022</v>
      </c>
      <c r="B8772" s="7" t="s">
        <v>18066</v>
      </c>
      <c r="C8772" s="7" t="s">
        <v>18067</v>
      </c>
      <c r="D8772" s="8">
        <v>6</v>
      </c>
      <c r="E8772" s="8">
        <f t="shared" si="137"/>
        <v>6</v>
      </c>
      <c r="H8772" s="9">
        <v>43197</v>
      </c>
    </row>
    <row r="8773" spans="1:8" x14ac:dyDescent="0.2">
      <c r="A8773" s="6" t="s">
        <v>16371</v>
      </c>
      <c r="B8773" s="7" t="s">
        <v>18068</v>
      </c>
      <c r="C8773" s="7" t="s">
        <v>18069</v>
      </c>
      <c r="D8773" s="8">
        <v>3</v>
      </c>
      <c r="E8773" s="8">
        <f t="shared" si="137"/>
        <v>3</v>
      </c>
      <c r="H8773" s="9">
        <v>43197</v>
      </c>
    </row>
    <row r="8774" spans="1:8" x14ac:dyDescent="0.2">
      <c r="A8774" s="6" t="s">
        <v>663</v>
      </c>
      <c r="B8774" s="7" t="s">
        <v>18070</v>
      </c>
      <c r="C8774" s="7" t="s">
        <v>18071</v>
      </c>
      <c r="D8774" s="8">
        <v>4</v>
      </c>
      <c r="E8774" s="8">
        <f t="shared" si="137"/>
        <v>4</v>
      </c>
      <c r="H8774" s="9">
        <v>43197</v>
      </c>
    </row>
    <row r="8775" spans="1:8" x14ac:dyDescent="0.2">
      <c r="A8775" s="6" t="s">
        <v>8214</v>
      </c>
      <c r="B8775" s="7" t="s">
        <v>18072</v>
      </c>
      <c r="C8775" s="7" t="s">
        <v>18073</v>
      </c>
      <c r="D8775" s="8">
        <v>6</v>
      </c>
      <c r="E8775" s="8">
        <f t="shared" si="137"/>
        <v>6</v>
      </c>
      <c r="H8775" s="9">
        <v>43197</v>
      </c>
    </row>
    <row r="8776" spans="1:8" x14ac:dyDescent="0.2">
      <c r="A8776" s="6" t="s">
        <v>4947</v>
      </c>
      <c r="B8776" s="7" t="s">
        <v>18074</v>
      </c>
      <c r="C8776" s="7" t="s">
        <v>18075</v>
      </c>
      <c r="D8776" s="8">
        <v>3</v>
      </c>
      <c r="E8776" s="8">
        <f t="shared" si="137"/>
        <v>3</v>
      </c>
      <c r="H8776" s="9">
        <v>43197</v>
      </c>
    </row>
    <row r="8777" spans="1:8" x14ac:dyDescent="0.2">
      <c r="A8777" s="6" t="s">
        <v>5072</v>
      </c>
      <c r="B8777" s="7" t="s">
        <v>18076</v>
      </c>
      <c r="C8777" s="7" t="s">
        <v>18077</v>
      </c>
      <c r="D8777" s="8">
        <v>2</v>
      </c>
      <c r="E8777" s="8">
        <f t="shared" si="137"/>
        <v>2</v>
      </c>
      <c r="H8777" s="9">
        <v>43197</v>
      </c>
    </row>
    <row r="8778" spans="1:8" x14ac:dyDescent="0.2">
      <c r="A8778" s="6" t="s">
        <v>9019</v>
      </c>
      <c r="B8778" s="7" t="s">
        <v>18078</v>
      </c>
      <c r="C8778" s="7" t="s">
        <v>18079</v>
      </c>
      <c r="D8778" s="8">
        <v>5</v>
      </c>
      <c r="E8778" s="8">
        <f t="shared" si="137"/>
        <v>5</v>
      </c>
      <c r="H8778" s="9">
        <v>43197</v>
      </c>
    </row>
    <row r="8779" spans="1:8" x14ac:dyDescent="0.2">
      <c r="A8779" s="6" t="s">
        <v>125</v>
      </c>
      <c r="B8779" s="7" t="s">
        <v>18080</v>
      </c>
      <c r="C8779" s="7" t="s">
        <v>18081</v>
      </c>
      <c r="D8779" s="8">
        <v>3</v>
      </c>
      <c r="E8779" s="8">
        <f t="shared" si="137"/>
        <v>3</v>
      </c>
      <c r="H8779" s="9">
        <v>43197</v>
      </c>
    </row>
    <row r="8780" spans="1:8" x14ac:dyDescent="0.2">
      <c r="A8780" s="6" t="s">
        <v>663</v>
      </c>
      <c r="B8780" s="7" t="s">
        <v>18082</v>
      </c>
      <c r="C8780" s="7" t="s">
        <v>18083</v>
      </c>
      <c r="D8780" s="8">
        <v>2</v>
      </c>
      <c r="E8780" s="8">
        <f t="shared" si="137"/>
        <v>2</v>
      </c>
      <c r="H8780" s="9">
        <v>43197</v>
      </c>
    </row>
    <row r="8781" spans="1:8" x14ac:dyDescent="0.2">
      <c r="A8781" s="6" t="s">
        <v>4280</v>
      </c>
      <c r="B8781" s="7" t="s">
        <v>18084</v>
      </c>
      <c r="C8781" s="7" t="s">
        <v>18085</v>
      </c>
      <c r="D8781" s="8">
        <v>2</v>
      </c>
      <c r="E8781" s="8">
        <f t="shared" si="137"/>
        <v>2</v>
      </c>
      <c r="H8781" s="9">
        <v>43197</v>
      </c>
    </row>
    <row r="8782" spans="1:8" x14ac:dyDescent="0.2">
      <c r="A8782" s="6" t="s">
        <v>63</v>
      </c>
      <c r="B8782" s="7" t="s">
        <v>18086</v>
      </c>
      <c r="C8782" s="7" t="s">
        <v>18087</v>
      </c>
      <c r="D8782" s="8">
        <v>2</v>
      </c>
      <c r="E8782" s="8">
        <f t="shared" si="137"/>
        <v>2</v>
      </c>
      <c r="H8782" s="9">
        <v>43197</v>
      </c>
    </row>
    <row r="8783" spans="1:8" x14ac:dyDescent="0.2">
      <c r="A8783" s="6" t="s">
        <v>6577</v>
      </c>
      <c r="B8783" s="7" t="s">
        <v>18088</v>
      </c>
      <c r="C8783" s="7" t="s">
        <v>18088</v>
      </c>
      <c r="D8783" s="8">
        <v>1</v>
      </c>
      <c r="E8783" s="8">
        <f t="shared" si="137"/>
        <v>1</v>
      </c>
      <c r="H8783" s="9">
        <v>43197</v>
      </c>
    </row>
    <row r="8784" spans="1:8" x14ac:dyDescent="0.2">
      <c r="A8784" s="6" t="s">
        <v>2116</v>
      </c>
      <c r="B8784" s="7" t="s">
        <v>18089</v>
      </c>
      <c r="C8784" s="7" t="s">
        <v>18090</v>
      </c>
      <c r="D8784" s="8">
        <v>4</v>
      </c>
      <c r="E8784" s="8">
        <f t="shared" si="137"/>
        <v>4</v>
      </c>
      <c r="H8784" s="9">
        <v>43197</v>
      </c>
    </row>
    <row r="8785" spans="1:8" x14ac:dyDescent="0.2">
      <c r="A8785" s="6" t="s">
        <v>745</v>
      </c>
      <c r="B8785" s="7" t="s">
        <v>18091</v>
      </c>
      <c r="C8785" s="7" t="s">
        <v>18092</v>
      </c>
      <c r="D8785" s="8">
        <v>4</v>
      </c>
      <c r="E8785" s="8">
        <f t="shared" si="137"/>
        <v>4</v>
      </c>
      <c r="H8785" s="9">
        <v>43197</v>
      </c>
    </row>
    <row r="8786" spans="1:8" x14ac:dyDescent="0.2">
      <c r="A8786" s="6" t="s">
        <v>3175</v>
      </c>
      <c r="B8786" s="7" t="s">
        <v>18093</v>
      </c>
      <c r="C8786" s="7" t="s">
        <v>18094</v>
      </c>
      <c r="D8786" s="8">
        <v>3</v>
      </c>
      <c r="E8786" s="8">
        <f t="shared" si="137"/>
        <v>3</v>
      </c>
      <c r="H8786" s="9">
        <v>43197</v>
      </c>
    </row>
    <row r="8787" spans="1:8" x14ac:dyDescent="0.2">
      <c r="A8787" s="6" t="s">
        <v>6577</v>
      </c>
      <c r="B8787" s="7" t="s">
        <v>18095</v>
      </c>
      <c r="C8787" s="7" t="s">
        <v>18096</v>
      </c>
      <c r="D8787" s="8">
        <v>7</v>
      </c>
      <c r="E8787" s="8">
        <f t="shared" si="137"/>
        <v>7</v>
      </c>
      <c r="H8787" s="9">
        <v>43197</v>
      </c>
    </row>
    <row r="8788" spans="1:8" x14ac:dyDescent="0.2">
      <c r="A8788" s="6" t="s">
        <v>580</v>
      </c>
      <c r="B8788" s="7" t="s">
        <v>18097</v>
      </c>
      <c r="C8788" s="7" t="s">
        <v>18098</v>
      </c>
      <c r="D8788" s="8">
        <v>32</v>
      </c>
      <c r="E8788" s="8">
        <f t="shared" si="137"/>
        <v>32</v>
      </c>
      <c r="H8788" s="9">
        <v>43197</v>
      </c>
    </row>
    <row r="8789" spans="1:8" x14ac:dyDescent="0.2">
      <c r="A8789" s="6">
        <v>48212</v>
      </c>
      <c r="B8789" s="7" t="s">
        <v>18099</v>
      </c>
      <c r="C8789" s="7" t="s">
        <v>18100</v>
      </c>
      <c r="D8789" s="8">
        <v>2</v>
      </c>
      <c r="E8789" s="8">
        <f t="shared" si="137"/>
        <v>2</v>
      </c>
      <c r="H8789" s="9">
        <v>43197</v>
      </c>
    </row>
    <row r="8790" spans="1:8" x14ac:dyDescent="0.2">
      <c r="A8790" s="6" t="s">
        <v>63</v>
      </c>
      <c r="B8790" s="7" t="s">
        <v>18101</v>
      </c>
      <c r="C8790" s="7" t="s">
        <v>18102</v>
      </c>
      <c r="D8790" s="8">
        <v>2</v>
      </c>
      <c r="E8790" s="8">
        <f t="shared" si="137"/>
        <v>2</v>
      </c>
      <c r="H8790" s="9">
        <v>43197</v>
      </c>
    </row>
    <row r="8791" spans="1:8" x14ac:dyDescent="0.2">
      <c r="A8791" s="6" t="s">
        <v>515</v>
      </c>
      <c r="B8791" s="7" t="s">
        <v>18103</v>
      </c>
      <c r="C8791" s="7" t="s">
        <v>18104</v>
      </c>
      <c r="D8791" s="8">
        <v>5</v>
      </c>
      <c r="E8791" s="8">
        <f t="shared" si="137"/>
        <v>5</v>
      </c>
      <c r="H8791" s="9">
        <v>43197</v>
      </c>
    </row>
    <row r="8792" spans="1:8" x14ac:dyDescent="0.2">
      <c r="A8792" s="6" t="s">
        <v>38</v>
      </c>
      <c r="B8792" s="7" t="s">
        <v>18105</v>
      </c>
      <c r="C8792" s="7" t="s">
        <v>18106</v>
      </c>
      <c r="D8792" s="8">
        <v>5</v>
      </c>
      <c r="E8792" s="8">
        <f t="shared" si="137"/>
        <v>5</v>
      </c>
      <c r="H8792" s="9">
        <v>43197</v>
      </c>
    </row>
    <row r="8793" spans="1:8" x14ac:dyDescent="0.2">
      <c r="A8793" s="6" t="s">
        <v>66</v>
      </c>
      <c r="B8793" s="7" t="s">
        <v>18107</v>
      </c>
      <c r="C8793" s="7" t="s">
        <v>18108</v>
      </c>
      <c r="D8793" s="8">
        <v>17</v>
      </c>
      <c r="E8793" s="8">
        <f t="shared" si="137"/>
        <v>17</v>
      </c>
      <c r="H8793" s="9">
        <v>43197</v>
      </c>
    </row>
    <row r="8794" spans="1:8" x14ac:dyDescent="0.2">
      <c r="A8794" s="6" t="s">
        <v>32</v>
      </c>
      <c r="B8794" s="7" t="s">
        <v>18109</v>
      </c>
      <c r="C8794" s="7" t="s">
        <v>18110</v>
      </c>
      <c r="D8794" s="8">
        <v>8</v>
      </c>
      <c r="E8794" s="8">
        <f t="shared" si="137"/>
        <v>8</v>
      </c>
      <c r="H8794" s="9">
        <v>43197</v>
      </c>
    </row>
    <row r="8795" spans="1:8" x14ac:dyDescent="0.2">
      <c r="A8795" s="6" t="s">
        <v>122</v>
      </c>
      <c r="B8795" s="7" t="s">
        <v>18111</v>
      </c>
      <c r="C8795" s="7" t="s">
        <v>18111</v>
      </c>
      <c r="D8795" s="8">
        <v>1</v>
      </c>
      <c r="E8795" s="8">
        <f t="shared" si="137"/>
        <v>1</v>
      </c>
      <c r="H8795" s="9">
        <v>43197</v>
      </c>
    </row>
    <row r="8796" spans="1:8" x14ac:dyDescent="0.2">
      <c r="A8796" s="6" t="s">
        <v>1056</v>
      </c>
      <c r="B8796" s="7" t="s">
        <v>18112</v>
      </c>
      <c r="C8796" s="7" t="s">
        <v>18113</v>
      </c>
      <c r="D8796" s="8">
        <v>4</v>
      </c>
      <c r="E8796" s="8">
        <f t="shared" si="137"/>
        <v>4</v>
      </c>
      <c r="H8796" s="9">
        <v>43197</v>
      </c>
    </row>
    <row r="8797" spans="1:8" x14ac:dyDescent="0.2">
      <c r="A8797" s="6" t="s">
        <v>526</v>
      </c>
      <c r="B8797" s="7" t="s">
        <v>18114</v>
      </c>
      <c r="C8797" s="7" t="s">
        <v>18115</v>
      </c>
      <c r="D8797" s="8">
        <v>9</v>
      </c>
      <c r="E8797" s="8">
        <f t="shared" si="137"/>
        <v>9</v>
      </c>
      <c r="H8797" s="9">
        <v>43197</v>
      </c>
    </row>
    <row r="8798" spans="1:8" x14ac:dyDescent="0.2">
      <c r="A8798" s="6" t="s">
        <v>14</v>
      </c>
      <c r="B8798" s="7" t="s">
        <v>18116</v>
      </c>
      <c r="C8798" s="7" t="s">
        <v>18117</v>
      </c>
      <c r="D8798" s="8">
        <v>8</v>
      </c>
      <c r="E8798" s="8">
        <f t="shared" si="137"/>
        <v>8</v>
      </c>
      <c r="H8798" s="9">
        <v>43197</v>
      </c>
    </row>
    <row r="8799" spans="1:8" x14ac:dyDescent="0.2">
      <c r="A8799" s="6" t="s">
        <v>111</v>
      </c>
      <c r="B8799" s="7" t="s">
        <v>18118</v>
      </c>
      <c r="C8799" s="7" t="s">
        <v>18119</v>
      </c>
      <c r="D8799" s="8">
        <v>2</v>
      </c>
      <c r="E8799" s="8">
        <f t="shared" si="137"/>
        <v>2</v>
      </c>
      <c r="H8799" s="9">
        <v>43197</v>
      </c>
    </row>
    <row r="8800" spans="1:8" x14ac:dyDescent="0.2">
      <c r="A8800" s="6" t="s">
        <v>114</v>
      </c>
      <c r="B8800" s="7" t="s">
        <v>18120</v>
      </c>
      <c r="C8800" s="7" t="s">
        <v>18121</v>
      </c>
      <c r="D8800" s="8">
        <v>4</v>
      </c>
      <c r="E8800" s="8">
        <f t="shared" si="137"/>
        <v>4</v>
      </c>
      <c r="H8800" s="9">
        <v>43197</v>
      </c>
    </row>
    <row r="8801" spans="1:8" x14ac:dyDescent="0.2">
      <c r="A8801" s="6" t="s">
        <v>745</v>
      </c>
      <c r="B8801" s="7" t="s">
        <v>18122</v>
      </c>
      <c r="C8801" s="7" t="s">
        <v>18123</v>
      </c>
      <c r="D8801" s="8">
        <v>2</v>
      </c>
      <c r="E8801" s="8">
        <f t="shared" si="137"/>
        <v>2</v>
      </c>
      <c r="H8801" s="9">
        <v>43197</v>
      </c>
    </row>
    <row r="8802" spans="1:8" x14ac:dyDescent="0.2">
      <c r="A8802" s="6" t="s">
        <v>5136</v>
      </c>
      <c r="B8802" s="7" t="s">
        <v>18124</v>
      </c>
      <c r="C8802" s="7" t="s">
        <v>18124</v>
      </c>
      <c r="D8802" s="8">
        <v>1</v>
      </c>
      <c r="E8802" s="8">
        <f t="shared" si="137"/>
        <v>1</v>
      </c>
      <c r="H8802" s="9">
        <v>43197</v>
      </c>
    </row>
    <row r="8803" spans="1:8" x14ac:dyDescent="0.2">
      <c r="A8803" s="6" t="s">
        <v>892</v>
      </c>
      <c r="B8803" s="7" t="s">
        <v>18125</v>
      </c>
      <c r="C8803" s="7" t="s">
        <v>18126</v>
      </c>
      <c r="D8803" s="8">
        <v>3</v>
      </c>
      <c r="E8803" s="8">
        <f t="shared" si="137"/>
        <v>3</v>
      </c>
      <c r="H8803" s="9">
        <v>43197</v>
      </c>
    </row>
    <row r="8804" spans="1:8" x14ac:dyDescent="0.2">
      <c r="A8804" s="6" t="s">
        <v>111</v>
      </c>
      <c r="B8804" s="7" t="s">
        <v>18127</v>
      </c>
      <c r="C8804" s="7" t="s">
        <v>18128</v>
      </c>
      <c r="D8804" s="8">
        <v>3</v>
      </c>
      <c r="E8804" s="8">
        <f t="shared" si="137"/>
        <v>3</v>
      </c>
      <c r="H8804" s="9">
        <v>43197</v>
      </c>
    </row>
    <row r="8805" spans="1:8" x14ac:dyDescent="0.2">
      <c r="A8805" s="6" t="s">
        <v>3747</v>
      </c>
      <c r="B8805" s="7" t="s">
        <v>18129</v>
      </c>
      <c r="C8805" s="7" t="s">
        <v>18130</v>
      </c>
      <c r="D8805" s="8">
        <v>2</v>
      </c>
      <c r="E8805" s="8">
        <f t="shared" si="137"/>
        <v>2</v>
      </c>
      <c r="H8805" s="9">
        <v>43197</v>
      </c>
    </row>
    <row r="8806" spans="1:8" x14ac:dyDescent="0.2">
      <c r="A8806" s="6" t="s">
        <v>157</v>
      </c>
      <c r="B8806" s="7" t="s">
        <v>18131</v>
      </c>
      <c r="C8806" s="7" t="s">
        <v>18132</v>
      </c>
      <c r="D8806" s="8">
        <v>21</v>
      </c>
      <c r="E8806" s="8">
        <f t="shared" si="137"/>
        <v>21</v>
      </c>
      <c r="H8806" s="9">
        <v>43197</v>
      </c>
    </row>
    <row r="8807" spans="1:8" x14ac:dyDescent="0.2">
      <c r="A8807" s="6" t="s">
        <v>18133</v>
      </c>
      <c r="B8807" s="7" t="s">
        <v>18134</v>
      </c>
      <c r="C8807" s="7" t="s">
        <v>18135</v>
      </c>
      <c r="D8807" s="8">
        <v>4</v>
      </c>
      <c r="E8807" s="8">
        <f t="shared" si="137"/>
        <v>4</v>
      </c>
      <c r="H8807" s="9">
        <v>43197</v>
      </c>
    </row>
    <row r="8808" spans="1:8" x14ac:dyDescent="0.2">
      <c r="A8808" s="6" t="s">
        <v>9019</v>
      </c>
      <c r="B8808" s="7" t="s">
        <v>18136</v>
      </c>
      <c r="C8808" s="7" t="s">
        <v>18137</v>
      </c>
      <c r="D8808" s="8">
        <v>6</v>
      </c>
      <c r="E8808" s="8">
        <f t="shared" si="137"/>
        <v>6</v>
      </c>
      <c r="H8808" s="9">
        <v>43197</v>
      </c>
    </row>
    <row r="8809" spans="1:8" x14ac:dyDescent="0.2">
      <c r="A8809" s="6" t="s">
        <v>16371</v>
      </c>
      <c r="B8809" s="7" t="s">
        <v>18138</v>
      </c>
      <c r="C8809" s="7" t="s">
        <v>18139</v>
      </c>
      <c r="D8809" s="8">
        <v>2</v>
      </c>
      <c r="E8809" s="8">
        <f t="shared" si="137"/>
        <v>2</v>
      </c>
      <c r="H8809" s="9">
        <v>43197</v>
      </c>
    </row>
    <row r="8810" spans="1:8" x14ac:dyDescent="0.2">
      <c r="A8810" s="6" t="s">
        <v>32</v>
      </c>
      <c r="B8810" s="7" t="s">
        <v>18140</v>
      </c>
      <c r="C8810" s="7" t="s">
        <v>18141</v>
      </c>
      <c r="D8810" s="8">
        <v>24</v>
      </c>
      <c r="E8810" s="8">
        <f t="shared" si="137"/>
        <v>24</v>
      </c>
      <c r="H8810" s="9">
        <v>43197</v>
      </c>
    </row>
    <row r="8811" spans="1:8" x14ac:dyDescent="0.2">
      <c r="A8811" s="6" t="s">
        <v>745</v>
      </c>
      <c r="B8811" s="7" t="s">
        <v>18142</v>
      </c>
      <c r="C8811" s="7" t="s">
        <v>18143</v>
      </c>
      <c r="D8811" s="8">
        <v>8</v>
      </c>
      <c r="E8811" s="8">
        <f t="shared" si="137"/>
        <v>8</v>
      </c>
      <c r="H8811" s="9">
        <v>43197</v>
      </c>
    </row>
    <row r="8812" spans="1:8" x14ac:dyDescent="0.2">
      <c r="A8812" s="6" t="s">
        <v>234</v>
      </c>
      <c r="B8812" s="7" t="s">
        <v>18144</v>
      </c>
      <c r="C8812" s="7" t="s">
        <v>18145</v>
      </c>
      <c r="D8812" s="8">
        <v>13</v>
      </c>
      <c r="E8812" s="8">
        <f t="shared" si="137"/>
        <v>13</v>
      </c>
      <c r="H8812" s="9">
        <v>43197</v>
      </c>
    </row>
    <row r="8813" spans="1:8" x14ac:dyDescent="0.2">
      <c r="A8813" s="6" t="s">
        <v>18146</v>
      </c>
      <c r="B8813" s="7" t="s">
        <v>18147</v>
      </c>
      <c r="C8813" s="7" t="s">
        <v>18148</v>
      </c>
      <c r="D8813" s="8">
        <v>2</v>
      </c>
      <c r="E8813" s="8">
        <f t="shared" si="137"/>
        <v>2</v>
      </c>
      <c r="H8813" s="9">
        <v>43197</v>
      </c>
    </row>
    <row r="8814" spans="1:8" x14ac:dyDescent="0.2">
      <c r="A8814" s="6" t="s">
        <v>8594</v>
      </c>
      <c r="B8814" s="7" t="s">
        <v>18149</v>
      </c>
      <c r="C8814" s="7" t="s">
        <v>18149</v>
      </c>
      <c r="D8814" s="8">
        <v>1</v>
      </c>
      <c r="E8814" s="8">
        <f t="shared" si="137"/>
        <v>1</v>
      </c>
      <c r="H8814" s="9">
        <v>43197</v>
      </c>
    </row>
    <row r="8815" spans="1:8" x14ac:dyDescent="0.2">
      <c r="A8815" s="6" t="s">
        <v>3747</v>
      </c>
      <c r="B8815" s="7" t="s">
        <v>18150</v>
      </c>
      <c r="C8815" s="7" t="s">
        <v>18151</v>
      </c>
      <c r="D8815" s="8">
        <v>2</v>
      </c>
      <c r="E8815" s="8">
        <f t="shared" si="137"/>
        <v>2</v>
      </c>
      <c r="H8815" s="9">
        <v>43197</v>
      </c>
    </row>
    <row r="8816" spans="1:8" x14ac:dyDescent="0.2">
      <c r="A8816" s="6" t="s">
        <v>3583</v>
      </c>
      <c r="B8816" s="7" t="s">
        <v>18152</v>
      </c>
      <c r="C8816" s="7" t="s">
        <v>18153</v>
      </c>
      <c r="D8816" s="8">
        <v>8</v>
      </c>
      <c r="E8816" s="8">
        <f t="shared" si="137"/>
        <v>8</v>
      </c>
      <c r="H8816" s="9">
        <v>43197</v>
      </c>
    </row>
    <row r="8817" spans="1:8" x14ac:dyDescent="0.2">
      <c r="A8817" s="6" t="s">
        <v>5241</v>
      </c>
      <c r="B8817" s="7" t="s">
        <v>18154</v>
      </c>
      <c r="C8817" s="7" t="s">
        <v>18155</v>
      </c>
      <c r="D8817" s="8">
        <v>2</v>
      </c>
      <c r="E8817" s="8">
        <f t="shared" si="137"/>
        <v>2</v>
      </c>
      <c r="H8817" s="9">
        <v>43197</v>
      </c>
    </row>
    <row r="8818" spans="1:8" x14ac:dyDescent="0.2">
      <c r="A8818" s="6" t="s">
        <v>4207</v>
      </c>
      <c r="B8818" s="7" t="s">
        <v>18156</v>
      </c>
      <c r="C8818" s="7" t="s">
        <v>18157</v>
      </c>
      <c r="D8818" s="8">
        <v>4</v>
      </c>
      <c r="E8818" s="8">
        <f t="shared" si="137"/>
        <v>4</v>
      </c>
      <c r="H8818" s="9">
        <v>43197</v>
      </c>
    </row>
    <row r="8819" spans="1:8" x14ac:dyDescent="0.2">
      <c r="A8819" s="6" t="s">
        <v>180</v>
      </c>
      <c r="B8819" s="7" t="s">
        <v>18158</v>
      </c>
      <c r="C8819" s="7" t="s">
        <v>18158</v>
      </c>
      <c r="D8819" s="8">
        <v>1</v>
      </c>
      <c r="E8819" s="8">
        <f t="shared" si="137"/>
        <v>1</v>
      </c>
      <c r="H8819" s="9">
        <v>43197</v>
      </c>
    </row>
    <row r="8820" spans="1:8" x14ac:dyDescent="0.2">
      <c r="A8820" s="6" t="s">
        <v>4598</v>
      </c>
      <c r="B8820" s="7" t="s">
        <v>18159</v>
      </c>
      <c r="C8820" s="7" t="s">
        <v>18160</v>
      </c>
      <c r="D8820" s="8">
        <v>5</v>
      </c>
      <c r="E8820" s="8">
        <f t="shared" si="137"/>
        <v>5</v>
      </c>
      <c r="H8820" s="9">
        <v>43197</v>
      </c>
    </row>
    <row r="8821" spans="1:8" x14ac:dyDescent="0.2">
      <c r="A8821" s="6" t="s">
        <v>1363</v>
      </c>
      <c r="B8821" s="7" t="s">
        <v>18161</v>
      </c>
      <c r="C8821" s="7" t="s">
        <v>18162</v>
      </c>
      <c r="D8821" s="8">
        <v>8</v>
      </c>
      <c r="E8821" s="8">
        <f t="shared" si="137"/>
        <v>8</v>
      </c>
      <c r="H8821" s="9">
        <v>43197</v>
      </c>
    </row>
    <row r="8822" spans="1:8" x14ac:dyDescent="0.2">
      <c r="A8822" s="6" t="s">
        <v>16371</v>
      </c>
      <c r="B8822" s="7" t="s">
        <v>18163</v>
      </c>
      <c r="C8822" s="7" t="s">
        <v>18164</v>
      </c>
      <c r="D8822" s="8">
        <v>2</v>
      </c>
      <c r="E8822" s="8">
        <f t="shared" si="137"/>
        <v>2</v>
      </c>
      <c r="H8822" s="9">
        <v>43197</v>
      </c>
    </row>
    <row r="8823" spans="1:8" x14ac:dyDescent="0.2">
      <c r="A8823" s="6" t="s">
        <v>10249</v>
      </c>
      <c r="B8823" s="7" t="s">
        <v>18165</v>
      </c>
      <c r="C8823" s="7" t="s">
        <v>18166</v>
      </c>
      <c r="D8823" s="8">
        <v>5</v>
      </c>
      <c r="E8823" s="8">
        <f t="shared" si="137"/>
        <v>5</v>
      </c>
      <c r="H8823" s="9">
        <v>43197</v>
      </c>
    </row>
    <row r="8824" spans="1:8" x14ac:dyDescent="0.2">
      <c r="A8824" s="6" t="s">
        <v>18167</v>
      </c>
      <c r="B8824" s="7" t="s">
        <v>18168</v>
      </c>
      <c r="C8824" s="7" t="s">
        <v>18169</v>
      </c>
      <c r="D8824" s="8">
        <v>2</v>
      </c>
      <c r="E8824" s="8">
        <f t="shared" si="137"/>
        <v>2</v>
      </c>
      <c r="H8824" s="9">
        <v>43197</v>
      </c>
    </row>
    <row r="8825" spans="1:8" x14ac:dyDescent="0.2">
      <c r="A8825" s="6" t="s">
        <v>18170</v>
      </c>
      <c r="B8825" s="7" t="s">
        <v>18171</v>
      </c>
      <c r="C8825" s="7" t="s">
        <v>18172</v>
      </c>
      <c r="D8825" s="8">
        <v>5</v>
      </c>
      <c r="E8825" s="8">
        <f t="shared" si="137"/>
        <v>5</v>
      </c>
      <c r="H8825" s="9">
        <v>43197</v>
      </c>
    </row>
    <row r="8826" spans="1:8" x14ac:dyDescent="0.2">
      <c r="A8826" s="6" t="s">
        <v>5571</v>
      </c>
      <c r="B8826" s="7" t="s">
        <v>18173</v>
      </c>
      <c r="C8826" s="7" t="s">
        <v>18174</v>
      </c>
      <c r="D8826" s="8">
        <v>4</v>
      </c>
      <c r="E8826" s="8">
        <f t="shared" si="137"/>
        <v>4</v>
      </c>
      <c r="H8826" s="9">
        <v>43197</v>
      </c>
    </row>
    <row r="8827" spans="1:8" x14ac:dyDescent="0.2">
      <c r="A8827" s="6" t="s">
        <v>1363</v>
      </c>
      <c r="B8827" s="7" t="s">
        <v>18175</v>
      </c>
      <c r="C8827" s="7" t="s">
        <v>18176</v>
      </c>
      <c r="D8827" s="8">
        <v>5</v>
      </c>
      <c r="E8827" s="8">
        <f t="shared" si="137"/>
        <v>5</v>
      </c>
      <c r="H8827" s="9">
        <v>43197</v>
      </c>
    </row>
    <row r="8828" spans="1:8" x14ac:dyDescent="0.2">
      <c r="A8828" s="6" t="s">
        <v>493</v>
      </c>
      <c r="B8828" s="7" t="s">
        <v>18177</v>
      </c>
      <c r="C8828" s="7" t="s">
        <v>18177</v>
      </c>
      <c r="D8828" s="8">
        <v>1</v>
      </c>
      <c r="E8828" s="8">
        <f t="shared" si="137"/>
        <v>1</v>
      </c>
      <c r="H8828" s="9">
        <v>43197</v>
      </c>
    </row>
    <row r="8829" spans="1:8" x14ac:dyDescent="0.2">
      <c r="A8829" s="6" t="s">
        <v>2758</v>
      </c>
      <c r="B8829" s="7" t="s">
        <v>18178</v>
      </c>
      <c r="C8829" s="7" t="s">
        <v>18179</v>
      </c>
      <c r="D8829" s="8">
        <v>4</v>
      </c>
      <c r="E8829" s="8">
        <f t="shared" si="137"/>
        <v>4</v>
      </c>
      <c r="H8829" s="9">
        <v>43197</v>
      </c>
    </row>
    <row r="8830" spans="1:8" x14ac:dyDescent="0.2">
      <c r="A8830" s="6" t="s">
        <v>5571</v>
      </c>
      <c r="B8830" s="7" t="s">
        <v>18180</v>
      </c>
      <c r="C8830" s="7" t="s">
        <v>18180</v>
      </c>
      <c r="D8830" s="8">
        <v>1</v>
      </c>
      <c r="E8830" s="8">
        <f t="shared" si="137"/>
        <v>1</v>
      </c>
      <c r="H8830" s="9">
        <v>43197</v>
      </c>
    </row>
    <row r="8831" spans="1:8" x14ac:dyDescent="0.2">
      <c r="A8831" s="6" t="s">
        <v>5072</v>
      </c>
      <c r="B8831" s="7" t="s">
        <v>18181</v>
      </c>
      <c r="C8831" s="7" t="s">
        <v>18182</v>
      </c>
      <c r="D8831" s="8">
        <v>2</v>
      </c>
      <c r="E8831" s="8">
        <f t="shared" si="137"/>
        <v>2</v>
      </c>
      <c r="H8831" s="9">
        <v>43197</v>
      </c>
    </row>
    <row r="8832" spans="1:8" x14ac:dyDescent="0.2">
      <c r="A8832" s="6" t="s">
        <v>9019</v>
      </c>
      <c r="B8832" s="7" t="s">
        <v>18183</v>
      </c>
      <c r="C8832" s="7" t="s">
        <v>18184</v>
      </c>
      <c r="D8832" s="8">
        <v>2</v>
      </c>
      <c r="E8832" s="8">
        <f t="shared" si="137"/>
        <v>2</v>
      </c>
      <c r="H8832" s="9">
        <v>43197</v>
      </c>
    </row>
    <row r="8833" spans="1:8" x14ac:dyDescent="0.2">
      <c r="A8833" s="6" t="s">
        <v>4598</v>
      </c>
      <c r="B8833" s="7" t="s">
        <v>18185</v>
      </c>
      <c r="C8833" s="7" t="s">
        <v>18186</v>
      </c>
      <c r="D8833" s="8">
        <v>5</v>
      </c>
      <c r="E8833" s="8">
        <f t="shared" si="137"/>
        <v>5</v>
      </c>
      <c r="H8833" s="9">
        <v>43197</v>
      </c>
    </row>
    <row r="8834" spans="1:8" x14ac:dyDescent="0.2">
      <c r="A8834" s="6" t="s">
        <v>18133</v>
      </c>
      <c r="B8834" s="7" t="s">
        <v>18187</v>
      </c>
      <c r="C8834" s="7" t="s">
        <v>18187</v>
      </c>
      <c r="D8834" s="8">
        <v>1</v>
      </c>
      <c r="E8834" s="8">
        <f t="shared" ref="E8834:E8897" si="138">D8834+I8834+K8834</f>
        <v>1</v>
      </c>
      <c r="H8834" s="9">
        <v>43197</v>
      </c>
    </row>
    <row r="8835" spans="1:8" x14ac:dyDescent="0.2">
      <c r="A8835" s="6" t="s">
        <v>580</v>
      </c>
      <c r="B8835" s="7" t="s">
        <v>18188</v>
      </c>
      <c r="C8835" s="7" t="s">
        <v>18189</v>
      </c>
      <c r="D8835" s="8">
        <v>40</v>
      </c>
      <c r="E8835" s="8">
        <f t="shared" si="138"/>
        <v>40</v>
      </c>
      <c r="H8835" s="9">
        <v>43197</v>
      </c>
    </row>
    <row r="8836" spans="1:8" x14ac:dyDescent="0.2">
      <c r="A8836" s="6" t="s">
        <v>8353</v>
      </c>
      <c r="B8836" s="7" t="s">
        <v>18190</v>
      </c>
      <c r="C8836" s="7" t="s">
        <v>18191</v>
      </c>
      <c r="D8836" s="8">
        <v>2</v>
      </c>
      <c r="E8836" s="8">
        <f t="shared" si="138"/>
        <v>2</v>
      </c>
      <c r="H8836" s="9">
        <v>43197</v>
      </c>
    </row>
    <row r="8837" spans="1:8" x14ac:dyDescent="0.2">
      <c r="A8837" s="6" t="s">
        <v>3165</v>
      </c>
      <c r="B8837" s="7" t="s">
        <v>18192</v>
      </c>
      <c r="C8837" s="7" t="s">
        <v>18192</v>
      </c>
      <c r="D8837" s="8">
        <v>1</v>
      </c>
      <c r="E8837" s="8">
        <f t="shared" si="138"/>
        <v>1</v>
      </c>
      <c r="H8837" s="9">
        <v>43197</v>
      </c>
    </row>
    <row r="8838" spans="1:8" x14ac:dyDescent="0.2">
      <c r="A8838" s="6" t="s">
        <v>330</v>
      </c>
      <c r="B8838" s="7" t="s">
        <v>18193</v>
      </c>
      <c r="C8838" s="7" t="s">
        <v>18194</v>
      </c>
      <c r="D8838" s="8">
        <v>24</v>
      </c>
      <c r="E8838" s="8">
        <f t="shared" si="138"/>
        <v>24</v>
      </c>
      <c r="H8838" s="9">
        <v>43197</v>
      </c>
    </row>
    <row r="8839" spans="1:8" x14ac:dyDescent="0.2">
      <c r="A8839" s="6" t="s">
        <v>5234</v>
      </c>
      <c r="B8839" s="7" t="s">
        <v>18195</v>
      </c>
      <c r="C8839" s="7" t="s">
        <v>18196</v>
      </c>
      <c r="D8839" s="8">
        <v>8</v>
      </c>
      <c r="E8839" s="8">
        <f t="shared" si="138"/>
        <v>8</v>
      </c>
      <c r="H8839" s="9">
        <v>43197</v>
      </c>
    </row>
    <row r="8840" spans="1:8" x14ac:dyDescent="0.2">
      <c r="A8840" s="6" t="s">
        <v>6577</v>
      </c>
      <c r="B8840" s="7" t="s">
        <v>18197</v>
      </c>
      <c r="C8840" s="7" t="s">
        <v>18198</v>
      </c>
      <c r="D8840" s="8">
        <v>24</v>
      </c>
      <c r="E8840" s="8">
        <f t="shared" si="138"/>
        <v>24</v>
      </c>
      <c r="H8840" s="9">
        <v>43197</v>
      </c>
    </row>
    <row r="8841" spans="1:8" x14ac:dyDescent="0.2">
      <c r="A8841" s="6" t="s">
        <v>146</v>
      </c>
      <c r="B8841" s="7" t="s">
        <v>18199</v>
      </c>
      <c r="C8841" s="7" t="s">
        <v>18200</v>
      </c>
      <c r="D8841" s="8">
        <v>32</v>
      </c>
      <c r="E8841" s="8">
        <f t="shared" si="138"/>
        <v>32</v>
      </c>
      <c r="H8841" s="9">
        <v>43197</v>
      </c>
    </row>
    <row r="8842" spans="1:8" x14ac:dyDescent="0.2">
      <c r="A8842" s="6" t="s">
        <v>5139</v>
      </c>
      <c r="B8842" s="7" t="s">
        <v>18201</v>
      </c>
      <c r="C8842" s="7" t="s">
        <v>18202</v>
      </c>
      <c r="D8842" s="8">
        <v>16</v>
      </c>
      <c r="E8842" s="8">
        <f t="shared" si="138"/>
        <v>16</v>
      </c>
      <c r="H8842" s="9">
        <v>43197</v>
      </c>
    </row>
    <row r="8843" spans="1:8" x14ac:dyDescent="0.2">
      <c r="A8843" s="6" t="s">
        <v>18203</v>
      </c>
      <c r="B8843" s="7" t="s">
        <v>18204</v>
      </c>
      <c r="C8843" s="7" t="s">
        <v>18205</v>
      </c>
      <c r="D8843" s="8">
        <v>12</v>
      </c>
      <c r="E8843" s="8">
        <f t="shared" si="138"/>
        <v>12</v>
      </c>
      <c r="H8843" s="9">
        <v>43197</v>
      </c>
    </row>
    <row r="8844" spans="1:8" x14ac:dyDescent="0.2">
      <c r="A8844" s="6">
        <v>59607</v>
      </c>
      <c r="B8844" s="7" t="s">
        <v>18206</v>
      </c>
      <c r="C8844" s="7" t="s">
        <v>18207</v>
      </c>
      <c r="D8844" s="8">
        <v>6</v>
      </c>
      <c r="E8844" s="8">
        <f t="shared" si="138"/>
        <v>6</v>
      </c>
      <c r="H8844" s="9">
        <v>43197</v>
      </c>
    </row>
    <row r="8845" spans="1:8" x14ac:dyDescent="0.2">
      <c r="A8845" s="6">
        <v>59630</v>
      </c>
      <c r="B8845" s="7" t="s">
        <v>18208</v>
      </c>
      <c r="C8845" s="7" t="s">
        <v>18209</v>
      </c>
      <c r="D8845" s="8">
        <v>6</v>
      </c>
      <c r="E8845" s="8">
        <f t="shared" si="138"/>
        <v>6</v>
      </c>
      <c r="H8845" s="9">
        <v>43197</v>
      </c>
    </row>
    <row r="8846" spans="1:8" x14ac:dyDescent="0.2">
      <c r="A8846" s="6" t="s">
        <v>493</v>
      </c>
      <c r="B8846" s="7" t="s">
        <v>18210</v>
      </c>
      <c r="C8846" s="7" t="s">
        <v>18211</v>
      </c>
      <c r="D8846" s="8">
        <v>10</v>
      </c>
      <c r="E8846" s="8">
        <f t="shared" si="138"/>
        <v>10</v>
      </c>
      <c r="H8846" s="9">
        <v>43197</v>
      </c>
    </row>
    <row r="8847" spans="1:8" x14ac:dyDescent="0.2">
      <c r="A8847" s="6" t="s">
        <v>8214</v>
      </c>
      <c r="B8847" s="7" t="s">
        <v>18212</v>
      </c>
      <c r="C8847" s="7" t="s">
        <v>18213</v>
      </c>
      <c r="D8847" s="8">
        <v>20</v>
      </c>
      <c r="E8847" s="8">
        <f t="shared" si="138"/>
        <v>20</v>
      </c>
      <c r="H8847" s="9">
        <v>43197</v>
      </c>
    </row>
    <row r="8848" spans="1:8" x14ac:dyDescent="0.2">
      <c r="A8848" s="6" t="s">
        <v>3862</v>
      </c>
      <c r="B8848" s="7" t="s">
        <v>18214</v>
      </c>
      <c r="C8848" s="7" t="s">
        <v>18215</v>
      </c>
      <c r="D8848" s="8">
        <v>16</v>
      </c>
      <c r="E8848" s="8">
        <f t="shared" si="138"/>
        <v>16</v>
      </c>
      <c r="H8848" s="9">
        <v>43197</v>
      </c>
    </row>
    <row r="8849" spans="1:8" x14ac:dyDescent="0.2">
      <c r="A8849" s="6" t="s">
        <v>131</v>
      </c>
      <c r="B8849" s="7" t="s">
        <v>18216</v>
      </c>
      <c r="C8849" s="7" t="s">
        <v>18217</v>
      </c>
      <c r="D8849" s="8">
        <v>16</v>
      </c>
      <c r="E8849" s="8">
        <f t="shared" si="138"/>
        <v>16</v>
      </c>
      <c r="H8849" s="9">
        <v>43197</v>
      </c>
    </row>
    <row r="8850" spans="1:8" x14ac:dyDescent="0.2">
      <c r="A8850" s="6" t="s">
        <v>3855</v>
      </c>
      <c r="B8850" s="7" t="s">
        <v>18218</v>
      </c>
      <c r="C8850" s="7" t="s">
        <v>18219</v>
      </c>
      <c r="D8850" s="8">
        <v>34</v>
      </c>
      <c r="E8850" s="8">
        <f t="shared" si="138"/>
        <v>34</v>
      </c>
      <c r="H8850" s="9">
        <v>43197</v>
      </c>
    </row>
    <row r="8851" spans="1:8" x14ac:dyDescent="0.2">
      <c r="A8851" s="6" t="s">
        <v>295</v>
      </c>
      <c r="B8851" s="7" t="s">
        <v>18220</v>
      </c>
      <c r="C8851" s="7" t="s">
        <v>18220</v>
      </c>
      <c r="D8851" s="8">
        <v>1</v>
      </c>
      <c r="E8851" s="8">
        <f t="shared" si="138"/>
        <v>1</v>
      </c>
      <c r="H8851" s="9">
        <v>43197</v>
      </c>
    </row>
    <row r="8852" spans="1:8" x14ac:dyDescent="0.2">
      <c r="A8852" s="6" t="s">
        <v>66</v>
      </c>
      <c r="B8852" s="7" t="s">
        <v>18221</v>
      </c>
      <c r="C8852" s="7" t="s">
        <v>18222</v>
      </c>
      <c r="D8852" s="8">
        <v>120</v>
      </c>
      <c r="E8852" s="8">
        <f t="shared" si="138"/>
        <v>120</v>
      </c>
      <c r="H8852" s="9">
        <v>43197</v>
      </c>
    </row>
    <row r="8853" spans="1:8" x14ac:dyDescent="0.2">
      <c r="A8853" s="6" t="s">
        <v>4570</v>
      </c>
      <c r="B8853" s="7" t="s">
        <v>18223</v>
      </c>
      <c r="C8853" s="7" t="s">
        <v>18224</v>
      </c>
      <c r="D8853" s="8">
        <v>5</v>
      </c>
      <c r="E8853" s="8">
        <f t="shared" si="138"/>
        <v>5</v>
      </c>
      <c r="H8853" s="9">
        <v>43197</v>
      </c>
    </row>
    <row r="8854" spans="1:8" x14ac:dyDescent="0.2">
      <c r="A8854" s="6" t="s">
        <v>3747</v>
      </c>
      <c r="B8854" s="7" t="s">
        <v>18225</v>
      </c>
      <c r="C8854" s="7" t="s">
        <v>18226</v>
      </c>
      <c r="D8854" s="8">
        <v>4</v>
      </c>
      <c r="E8854" s="8">
        <f t="shared" si="138"/>
        <v>4</v>
      </c>
      <c r="H8854" s="9">
        <v>43197</v>
      </c>
    </row>
    <row r="8855" spans="1:8" x14ac:dyDescent="0.2">
      <c r="A8855" s="6" t="s">
        <v>1471</v>
      </c>
      <c r="B8855" s="7" t="s">
        <v>18227</v>
      </c>
      <c r="C8855" s="7" t="s">
        <v>18228</v>
      </c>
      <c r="D8855" s="8">
        <v>13</v>
      </c>
      <c r="E8855" s="8">
        <f t="shared" si="138"/>
        <v>13</v>
      </c>
      <c r="H8855" s="9">
        <v>43197</v>
      </c>
    </row>
    <row r="8856" spans="1:8" x14ac:dyDescent="0.2">
      <c r="A8856" s="6" t="s">
        <v>157</v>
      </c>
      <c r="B8856" s="7" t="s">
        <v>18229</v>
      </c>
      <c r="C8856" s="7" t="s">
        <v>18230</v>
      </c>
      <c r="D8856" s="8">
        <v>10</v>
      </c>
      <c r="E8856" s="8">
        <f t="shared" si="138"/>
        <v>10</v>
      </c>
      <c r="H8856" s="9">
        <v>43197</v>
      </c>
    </row>
    <row r="8857" spans="1:8" x14ac:dyDescent="0.2">
      <c r="A8857" s="6" t="s">
        <v>66</v>
      </c>
      <c r="B8857" s="7" t="s">
        <v>18231</v>
      </c>
      <c r="C8857" s="7" t="s">
        <v>18232</v>
      </c>
      <c r="D8857" s="8">
        <v>24</v>
      </c>
      <c r="E8857" s="8">
        <f t="shared" si="138"/>
        <v>24</v>
      </c>
      <c r="H8857" s="9">
        <v>43197</v>
      </c>
    </row>
    <row r="8858" spans="1:8" x14ac:dyDescent="0.2">
      <c r="A8858" s="6" t="s">
        <v>493</v>
      </c>
      <c r="B8858" s="7" t="s">
        <v>18233</v>
      </c>
      <c r="C8858" s="7" t="s">
        <v>18234</v>
      </c>
      <c r="D8858" s="8">
        <v>9</v>
      </c>
      <c r="E8858" s="8">
        <f t="shared" si="138"/>
        <v>9</v>
      </c>
      <c r="H8858" s="9">
        <v>43197</v>
      </c>
    </row>
    <row r="8859" spans="1:8" x14ac:dyDescent="0.2">
      <c r="A8859" s="6" t="s">
        <v>234</v>
      </c>
      <c r="B8859" s="7" t="s">
        <v>18235</v>
      </c>
      <c r="C8859" s="7" t="s">
        <v>18236</v>
      </c>
      <c r="D8859" s="8">
        <v>40</v>
      </c>
      <c r="E8859" s="8">
        <f t="shared" si="138"/>
        <v>40</v>
      </c>
      <c r="H8859" s="9">
        <v>43197</v>
      </c>
    </row>
    <row r="8860" spans="1:8" x14ac:dyDescent="0.2">
      <c r="A8860" s="6" t="s">
        <v>4836</v>
      </c>
      <c r="B8860" s="7" t="s">
        <v>18237</v>
      </c>
      <c r="C8860" s="7" t="s">
        <v>18237</v>
      </c>
      <c r="D8860" s="8">
        <v>1</v>
      </c>
      <c r="E8860" s="8">
        <f t="shared" si="138"/>
        <v>1</v>
      </c>
      <c r="H8860" s="9">
        <v>43197</v>
      </c>
    </row>
    <row r="8861" spans="1:8" x14ac:dyDescent="0.2">
      <c r="A8861" s="6" t="s">
        <v>8435</v>
      </c>
      <c r="B8861" s="7" t="s">
        <v>18238</v>
      </c>
      <c r="C8861" s="7" t="s">
        <v>18239</v>
      </c>
      <c r="D8861" s="8">
        <v>2</v>
      </c>
      <c r="E8861" s="8">
        <f t="shared" si="138"/>
        <v>2</v>
      </c>
      <c r="H8861" s="9">
        <v>43197</v>
      </c>
    </row>
    <row r="8862" spans="1:8" x14ac:dyDescent="0.2">
      <c r="A8862" s="6" t="s">
        <v>305</v>
      </c>
      <c r="B8862" s="7" t="s">
        <v>18240</v>
      </c>
      <c r="C8862" s="7" t="s">
        <v>18241</v>
      </c>
      <c r="D8862" s="8">
        <v>24</v>
      </c>
      <c r="E8862" s="8">
        <f t="shared" si="138"/>
        <v>24</v>
      </c>
      <c r="H8862" s="9">
        <v>43197</v>
      </c>
    </row>
    <row r="8863" spans="1:8" x14ac:dyDescent="0.2">
      <c r="A8863" s="6" t="s">
        <v>292</v>
      </c>
      <c r="B8863" s="7" t="s">
        <v>18242</v>
      </c>
      <c r="C8863" s="7" t="s">
        <v>18243</v>
      </c>
      <c r="D8863" s="8">
        <v>5</v>
      </c>
      <c r="E8863" s="8">
        <f t="shared" si="138"/>
        <v>5</v>
      </c>
      <c r="H8863" s="9">
        <v>43197</v>
      </c>
    </row>
    <row r="8864" spans="1:8" x14ac:dyDescent="0.2">
      <c r="A8864" s="6" t="s">
        <v>4260</v>
      </c>
      <c r="B8864" s="7" t="s">
        <v>18244</v>
      </c>
      <c r="C8864" s="7" t="s">
        <v>18245</v>
      </c>
      <c r="D8864" s="8">
        <v>10</v>
      </c>
      <c r="E8864" s="8">
        <f t="shared" si="138"/>
        <v>10</v>
      </c>
      <c r="H8864" s="9">
        <v>43197</v>
      </c>
    </row>
    <row r="8865" spans="1:8" x14ac:dyDescent="0.2">
      <c r="A8865" s="6" t="s">
        <v>18246</v>
      </c>
      <c r="B8865" s="7" t="s">
        <v>18247</v>
      </c>
      <c r="C8865" s="7" t="s">
        <v>18247</v>
      </c>
      <c r="D8865" s="8">
        <v>1</v>
      </c>
      <c r="E8865" s="8">
        <f t="shared" si="138"/>
        <v>1</v>
      </c>
      <c r="H8865" s="9">
        <v>43197</v>
      </c>
    </row>
    <row r="8866" spans="1:8" x14ac:dyDescent="0.2">
      <c r="A8866" s="6" t="s">
        <v>18248</v>
      </c>
      <c r="B8866" s="7" t="s">
        <v>18249</v>
      </c>
      <c r="C8866" s="7" t="s">
        <v>18249</v>
      </c>
      <c r="D8866" s="8">
        <v>1</v>
      </c>
      <c r="E8866" s="8">
        <f t="shared" si="138"/>
        <v>1</v>
      </c>
      <c r="H8866" s="9">
        <v>43197</v>
      </c>
    </row>
    <row r="8867" spans="1:8" x14ac:dyDescent="0.2">
      <c r="A8867" s="6" t="s">
        <v>18250</v>
      </c>
      <c r="B8867" s="7" t="s">
        <v>18251</v>
      </c>
      <c r="C8867" s="7" t="s">
        <v>18251</v>
      </c>
      <c r="D8867" s="8">
        <v>1</v>
      </c>
      <c r="E8867" s="8">
        <f t="shared" si="138"/>
        <v>1</v>
      </c>
      <c r="H8867" s="9">
        <v>43197</v>
      </c>
    </row>
    <row r="8868" spans="1:8" x14ac:dyDescent="0.2">
      <c r="A8868" s="6" t="s">
        <v>1471</v>
      </c>
      <c r="B8868" s="7" t="s">
        <v>18252</v>
      </c>
      <c r="C8868" s="7" t="s">
        <v>18253</v>
      </c>
      <c r="D8868" s="8">
        <v>5</v>
      </c>
      <c r="E8868" s="8">
        <f t="shared" si="138"/>
        <v>5</v>
      </c>
      <c r="H8868" s="9">
        <v>43197</v>
      </c>
    </row>
    <row r="8869" spans="1:8" x14ac:dyDescent="0.2">
      <c r="A8869" s="6" t="s">
        <v>8651</v>
      </c>
      <c r="B8869" s="7" t="s">
        <v>18254</v>
      </c>
      <c r="C8869" s="7" t="s">
        <v>18255</v>
      </c>
      <c r="D8869" s="8">
        <v>2</v>
      </c>
      <c r="E8869" s="8">
        <f t="shared" si="138"/>
        <v>2</v>
      </c>
      <c r="H8869" s="9">
        <v>43197</v>
      </c>
    </row>
    <row r="8870" spans="1:8" x14ac:dyDescent="0.2">
      <c r="A8870" s="6" t="s">
        <v>16705</v>
      </c>
      <c r="B8870" s="7" t="s">
        <v>18256</v>
      </c>
      <c r="C8870" s="7" t="s">
        <v>18257</v>
      </c>
      <c r="D8870" s="8">
        <v>2</v>
      </c>
      <c r="E8870" s="8">
        <f t="shared" si="138"/>
        <v>2</v>
      </c>
      <c r="H8870" s="9">
        <v>43197</v>
      </c>
    </row>
    <row r="8871" spans="1:8" x14ac:dyDescent="0.2">
      <c r="A8871" s="6" t="s">
        <v>16529</v>
      </c>
      <c r="B8871" s="7" t="s">
        <v>18258</v>
      </c>
      <c r="C8871" s="7" t="s">
        <v>18259</v>
      </c>
      <c r="D8871" s="8">
        <v>2</v>
      </c>
      <c r="E8871" s="8">
        <f t="shared" si="138"/>
        <v>2</v>
      </c>
      <c r="H8871" s="9">
        <v>43197</v>
      </c>
    </row>
    <row r="8872" spans="1:8" x14ac:dyDescent="0.2">
      <c r="A8872" s="6" t="s">
        <v>105</v>
      </c>
      <c r="B8872" s="7" t="s">
        <v>18260</v>
      </c>
      <c r="C8872" s="7" t="s">
        <v>18261</v>
      </c>
      <c r="D8872" s="8">
        <v>9</v>
      </c>
      <c r="E8872" s="8">
        <f t="shared" si="138"/>
        <v>9</v>
      </c>
      <c r="H8872" s="9">
        <v>43197</v>
      </c>
    </row>
    <row r="8873" spans="1:8" x14ac:dyDescent="0.2">
      <c r="A8873" s="6" t="s">
        <v>9769</v>
      </c>
      <c r="B8873" s="7" t="s">
        <v>18262</v>
      </c>
      <c r="C8873" s="7" t="s">
        <v>18263</v>
      </c>
      <c r="D8873" s="8">
        <v>6</v>
      </c>
      <c r="E8873" s="8">
        <f t="shared" si="138"/>
        <v>6</v>
      </c>
      <c r="H8873" s="9">
        <v>43197</v>
      </c>
    </row>
    <row r="8874" spans="1:8" x14ac:dyDescent="0.2">
      <c r="A8874" s="6" t="s">
        <v>2565</v>
      </c>
      <c r="B8874" s="7" t="s">
        <v>18264</v>
      </c>
      <c r="C8874" s="7" t="s">
        <v>18265</v>
      </c>
      <c r="D8874" s="8">
        <v>2</v>
      </c>
      <c r="E8874" s="8">
        <f t="shared" si="138"/>
        <v>2</v>
      </c>
      <c r="H8874" s="9">
        <v>43197</v>
      </c>
    </row>
    <row r="8875" spans="1:8" x14ac:dyDescent="0.2">
      <c r="A8875" s="6" t="s">
        <v>2741</v>
      </c>
      <c r="B8875" s="7" t="s">
        <v>18266</v>
      </c>
      <c r="C8875" s="7" t="s">
        <v>18267</v>
      </c>
      <c r="D8875" s="8">
        <v>10</v>
      </c>
      <c r="E8875" s="8">
        <f t="shared" si="138"/>
        <v>10</v>
      </c>
      <c r="H8875" s="9">
        <v>43197</v>
      </c>
    </row>
    <row r="8876" spans="1:8" x14ac:dyDescent="0.2">
      <c r="A8876" s="6" t="s">
        <v>7865</v>
      </c>
      <c r="B8876" s="7" t="s">
        <v>18268</v>
      </c>
      <c r="C8876" s="7" t="s">
        <v>18269</v>
      </c>
      <c r="D8876" s="8">
        <v>2</v>
      </c>
      <c r="E8876" s="8">
        <f t="shared" si="138"/>
        <v>2</v>
      </c>
      <c r="H8876" s="9">
        <v>43197</v>
      </c>
    </row>
    <row r="8877" spans="1:8" x14ac:dyDescent="0.2">
      <c r="A8877" s="6" t="s">
        <v>18270</v>
      </c>
      <c r="B8877" s="7" t="s">
        <v>18271</v>
      </c>
      <c r="C8877" s="7" t="s">
        <v>18272</v>
      </c>
      <c r="D8877" s="8">
        <v>4</v>
      </c>
      <c r="E8877" s="8">
        <f t="shared" si="138"/>
        <v>4</v>
      </c>
      <c r="H8877" s="9">
        <v>43197</v>
      </c>
    </row>
    <row r="8878" spans="1:8" x14ac:dyDescent="0.2">
      <c r="A8878" s="6" t="s">
        <v>488</v>
      </c>
      <c r="B8878" s="7" t="s">
        <v>18273</v>
      </c>
      <c r="C8878" s="7" t="s">
        <v>18274</v>
      </c>
      <c r="D8878" s="8">
        <v>24</v>
      </c>
      <c r="E8878" s="8">
        <f t="shared" si="138"/>
        <v>24</v>
      </c>
      <c r="H8878" s="9">
        <v>43197</v>
      </c>
    </row>
    <row r="8879" spans="1:8" x14ac:dyDescent="0.2">
      <c r="A8879" s="6" t="s">
        <v>4598</v>
      </c>
      <c r="B8879" s="7" t="s">
        <v>18275</v>
      </c>
      <c r="C8879" s="7" t="s">
        <v>18276</v>
      </c>
      <c r="D8879" s="8">
        <v>6</v>
      </c>
      <c r="E8879" s="8">
        <f t="shared" si="138"/>
        <v>6</v>
      </c>
      <c r="H8879" s="9">
        <v>43197</v>
      </c>
    </row>
    <row r="8880" spans="1:8" x14ac:dyDescent="0.2">
      <c r="A8880" s="6" t="s">
        <v>22</v>
      </c>
      <c r="B8880" s="7" t="s">
        <v>18277</v>
      </c>
      <c r="C8880" s="7" t="s">
        <v>18278</v>
      </c>
      <c r="D8880" s="8">
        <v>48</v>
      </c>
      <c r="E8880" s="8">
        <f t="shared" si="138"/>
        <v>48</v>
      </c>
      <c r="H8880" s="9">
        <v>43197</v>
      </c>
    </row>
    <row r="8881" spans="1:12" x14ac:dyDescent="0.2">
      <c r="A8881" s="6" t="s">
        <v>146</v>
      </c>
      <c r="B8881" s="7" t="s">
        <v>18279</v>
      </c>
      <c r="C8881" s="7" t="s">
        <v>18280</v>
      </c>
      <c r="D8881" s="8">
        <v>16</v>
      </c>
      <c r="E8881" s="8">
        <f t="shared" si="138"/>
        <v>16</v>
      </c>
      <c r="H8881" s="9">
        <v>43197</v>
      </c>
    </row>
    <row r="8882" spans="1:12" x14ac:dyDescent="0.2">
      <c r="A8882" s="6" t="s">
        <v>1166</v>
      </c>
      <c r="B8882" s="7" t="s">
        <v>18281</v>
      </c>
      <c r="C8882" s="7" t="s">
        <v>18282</v>
      </c>
      <c r="D8882" s="8">
        <v>80</v>
      </c>
      <c r="E8882" s="8">
        <f t="shared" si="138"/>
        <v>80</v>
      </c>
      <c r="H8882" s="9">
        <v>43197</v>
      </c>
    </row>
    <row r="8883" spans="1:12" x14ac:dyDescent="0.2">
      <c r="A8883" s="6">
        <v>59607</v>
      </c>
      <c r="B8883" s="7" t="s">
        <v>18283</v>
      </c>
      <c r="C8883" s="7" t="s">
        <v>18284</v>
      </c>
      <c r="D8883" s="8">
        <v>6</v>
      </c>
      <c r="E8883" s="8">
        <f t="shared" si="138"/>
        <v>6</v>
      </c>
      <c r="H8883" s="9">
        <v>43197</v>
      </c>
    </row>
    <row r="8884" spans="1:12" x14ac:dyDescent="0.2">
      <c r="A8884" s="6">
        <v>59632</v>
      </c>
      <c r="B8884" s="7" t="s">
        <v>18285</v>
      </c>
      <c r="C8884" s="7" t="s">
        <v>18286</v>
      </c>
      <c r="D8884" s="8">
        <v>6</v>
      </c>
      <c r="E8884" s="8">
        <f t="shared" si="138"/>
        <v>6</v>
      </c>
      <c r="H8884" s="9">
        <v>43197</v>
      </c>
    </row>
    <row r="8885" spans="1:12" x14ac:dyDescent="0.2">
      <c r="A8885" s="6" t="s">
        <v>18287</v>
      </c>
      <c r="B8885" s="7" t="s">
        <v>18288</v>
      </c>
      <c r="C8885" s="7" t="s">
        <v>18289</v>
      </c>
      <c r="D8885" s="8">
        <v>6</v>
      </c>
      <c r="E8885" s="8">
        <f t="shared" si="138"/>
        <v>6</v>
      </c>
      <c r="H8885" s="9">
        <v>43197</v>
      </c>
    </row>
    <row r="8886" spans="1:12" x14ac:dyDescent="0.2">
      <c r="A8886" s="6" t="s">
        <v>17147</v>
      </c>
      <c r="B8886" s="7" t="s">
        <v>18290</v>
      </c>
      <c r="C8886" s="7" t="s">
        <v>18291</v>
      </c>
      <c r="D8886" s="8">
        <v>3</v>
      </c>
      <c r="E8886" s="8">
        <f t="shared" si="138"/>
        <v>3</v>
      </c>
      <c r="H8886" s="9">
        <v>43197</v>
      </c>
    </row>
    <row r="8887" spans="1:12" x14ac:dyDescent="0.2">
      <c r="A8887" s="6" t="s">
        <v>493</v>
      </c>
      <c r="B8887" s="7" t="s">
        <v>18292</v>
      </c>
      <c r="C8887" s="7" t="s">
        <v>18293</v>
      </c>
      <c r="D8887" s="8">
        <v>31</v>
      </c>
      <c r="E8887" s="8">
        <f t="shared" si="138"/>
        <v>31</v>
      </c>
      <c r="H8887" s="9">
        <v>43197</v>
      </c>
    </row>
    <row r="8888" spans="1:12" x14ac:dyDescent="0.2">
      <c r="A8888" s="6" t="s">
        <v>4570</v>
      </c>
      <c r="B8888" s="7" t="s">
        <v>18294</v>
      </c>
      <c r="C8888" s="7" t="s">
        <v>18295</v>
      </c>
      <c r="D8888" s="8">
        <v>14</v>
      </c>
      <c r="E8888" s="8">
        <f t="shared" si="138"/>
        <v>14</v>
      </c>
      <c r="H8888" s="9">
        <v>43197</v>
      </c>
    </row>
    <row r="8889" spans="1:12" x14ac:dyDescent="0.2">
      <c r="A8889" s="6" t="s">
        <v>310</v>
      </c>
      <c r="B8889" s="7" t="s">
        <v>18296</v>
      </c>
      <c r="C8889" s="7" t="s">
        <v>18297</v>
      </c>
      <c r="D8889" s="8">
        <v>12</v>
      </c>
      <c r="E8889" s="8">
        <f t="shared" si="138"/>
        <v>12</v>
      </c>
      <c r="H8889" s="9">
        <v>43197</v>
      </c>
    </row>
    <row r="8890" spans="1:12" x14ac:dyDescent="0.2">
      <c r="A8890" s="6" t="s">
        <v>8214</v>
      </c>
      <c r="B8890" s="7" t="s">
        <v>18298</v>
      </c>
      <c r="C8890" s="7" t="s">
        <v>18299</v>
      </c>
      <c r="D8890" s="8">
        <v>19</v>
      </c>
      <c r="E8890" s="8">
        <f t="shared" si="138"/>
        <v>19</v>
      </c>
      <c r="H8890" s="9">
        <v>43197</v>
      </c>
    </row>
    <row r="8891" spans="1:12" x14ac:dyDescent="0.2">
      <c r="A8891" s="6" t="s">
        <v>8214</v>
      </c>
      <c r="B8891" s="7" t="s">
        <v>18300</v>
      </c>
      <c r="C8891" s="7" t="s">
        <v>18300</v>
      </c>
      <c r="D8891" s="8">
        <v>1</v>
      </c>
      <c r="E8891" s="8">
        <f t="shared" si="138"/>
        <v>1</v>
      </c>
      <c r="H8891" s="9">
        <v>43197</v>
      </c>
    </row>
    <row r="8892" spans="1:12" x14ac:dyDescent="0.2">
      <c r="A8892" s="6" t="s">
        <v>8594</v>
      </c>
      <c r="B8892" s="7" t="s">
        <v>18301</v>
      </c>
      <c r="C8892" s="7" t="s">
        <v>18302</v>
      </c>
      <c r="D8892" s="8">
        <v>12</v>
      </c>
      <c r="E8892" s="8">
        <f t="shared" si="138"/>
        <v>12</v>
      </c>
      <c r="H8892" s="9">
        <v>43197</v>
      </c>
    </row>
    <row r="8893" spans="1:12" x14ac:dyDescent="0.2">
      <c r="A8893" s="6" t="s">
        <v>125</v>
      </c>
      <c r="B8893" s="7" t="s">
        <v>18303</v>
      </c>
      <c r="C8893" s="7" t="s">
        <v>18304</v>
      </c>
      <c r="D8893" s="8">
        <v>8</v>
      </c>
      <c r="E8893" s="8">
        <f t="shared" si="138"/>
        <v>8</v>
      </c>
      <c r="H8893" s="9">
        <v>43197</v>
      </c>
    </row>
    <row r="8894" spans="1:12" x14ac:dyDescent="0.2">
      <c r="A8894" s="6" t="s">
        <v>99</v>
      </c>
      <c r="B8894" s="7" t="s">
        <v>18305</v>
      </c>
      <c r="C8894" s="7" t="s">
        <v>18306</v>
      </c>
      <c r="D8894" s="8">
        <v>24</v>
      </c>
      <c r="E8894" s="8">
        <f t="shared" si="138"/>
        <v>24</v>
      </c>
      <c r="H8894" s="9">
        <v>43197</v>
      </c>
    </row>
    <row r="8895" spans="1:12" x14ac:dyDescent="0.2">
      <c r="A8895" s="6" t="s">
        <v>66</v>
      </c>
      <c r="B8895" s="7" t="s">
        <v>18307</v>
      </c>
      <c r="C8895" s="7" t="s">
        <v>18308</v>
      </c>
      <c r="D8895" s="8">
        <v>48</v>
      </c>
      <c r="E8895" s="8">
        <f t="shared" si="138"/>
        <v>48</v>
      </c>
      <c r="H8895" s="9">
        <v>43197</v>
      </c>
      <c r="J8895" s="8">
        <v>1</v>
      </c>
      <c r="L8895" s="12" t="s">
        <v>18309</v>
      </c>
    </row>
    <row r="8896" spans="1:12" x14ac:dyDescent="0.2">
      <c r="A8896" s="6" t="s">
        <v>18310</v>
      </c>
      <c r="B8896" s="7" t="s">
        <v>18311</v>
      </c>
      <c r="C8896" s="7" t="s">
        <v>18312</v>
      </c>
      <c r="D8896" s="8">
        <v>2</v>
      </c>
      <c r="E8896" s="8">
        <f t="shared" si="138"/>
        <v>2</v>
      </c>
      <c r="H8896" s="9">
        <v>43197</v>
      </c>
    </row>
    <row r="8897" spans="1:12" x14ac:dyDescent="0.2">
      <c r="A8897" s="6" t="s">
        <v>507</v>
      </c>
      <c r="B8897" s="7" t="s">
        <v>18313</v>
      </c>
      <c r="C8897" s="7" t="s">
        <v>18314</v>
      </c>
      <c r="D8897" s="8">
        <v>2</v>
      </c>
      <c r="E8897" s="8">
        <f t="shared" si="138"/>
        <v>2</v>
      </c>
      <c r="H8897" s="9">
        <v>43197</v>
      </c>
    </row>
    <row r="8898" spans="1:12" x14ac:dyDescent="0.2">
      <c r="A8898" s="6" t="s">
        <v>446</v>
      </c>
      <c r="B8898" s="7" t="s">
        <v>18315</v>
      </c>
      <c r="C8898" s="7" t="s">
        <v>18316</v>
      </c>
      <c r="D8898" s="8">
        <v>48</v>
      </c>
      <c r="E8898" s="8">
        <f t="shared" ref="E8898:E8961" si="139">D8898+I8898+K8898</f>
        <v>48</v>
      </c>
      <c r="H8898" s="9">
        <v>43197</v>
      </c>
    </row>
    <row r="8899" spans="1:12" x14ac:dyDescent="0.2">
      <c r="A8899" s="6" t="s">
        <v>66</v>
      </c>
      <c r="B8899" s="7" t="s">
        <v>18317</v>
      </c>
      <c r="C8899" s="7" t="s">
        <v>18318</v>
      </c>
      <c r="D8899" s="8">
        <v>114</v>
      </c>
      <c r="E8899" s="8">
        <f t="shared" si="139"/>
        <v>114</v>
      </c>
      <c r="H8899" s="9">
        <v>43197</v>
      </c>
    </row>
    <row r="8900" spans="1:12" x14ac:dyDescent="0.2">
      <c r="A8900" s="6" t="s">
        <v>76</v>
      </c>
      <c r="B8900" s="7" t="s">
        <v>18319</v>
      </c>
      <c r="C8900" s="7" t="s">
        <v>18320</v>
      </c>
      <c r="D8900" s="8">
        <v>10</v>
      </c>
      <c r="E8900" s="8">
        <f t="shared" si="139"/>
        <v>10</v>
      </c>
      <c r="H8900" s="9">
        <v>43197</v>
      </c>
    </row>
    <row r="8901" spans="1:12" x14ac:dyDescent="0.2">
      <c r="A8901" s="6" t="s">
        <v>295</v>
      </c>
      <c r="B8901" s="7" t="s">
        <v>18321</v>
      </c>
      <c r="C8901" s="7" t="s">
        <v>18322</v>
      </c>
      <c r="D8901" s="8">
        <v>12</v>
      </c>
      <c r="E8901" s="8">
        <f t="shared" si="139"/>
        <v>12</v>
      </c>
      <c r="H8901" s="9">
        <v>43197</v>
      </c>
    </row>
    <row r="8902" spans="1:12" x14ac:dyDescent="0.2">
      <c r="A8902" s="6" t="s">
        <v>3855</v>
      </c>
      <c r="B8902" s="7" t="s">
        <v>18323</v>
      </c>
      <c r="C8902" s="7" t="s">
        <v>18324</v>
      </c>
      <c r="D8902" s="8">
        <v>28</v>
      </c>
      <c r="E8902" s="8">
        <f t="shared" si="139"/>
        <v>28</v>
      </c>
      <c r="H8902" s="9">
        <v>43197</v>
      </c>
    </row>
    <row r="8903" spans="1:12" x14ac:dyDescent="0.2">
      <c r="A8903" s="6" t="s">
        <v>66</v>
      </c>
      <c r="B8903" s="7" t="s">
        <v>18325</v>
      </c>
      <c r="C8903" s="7" t="s">
        <v>18326</v>
      </c>
      <c r="D8903" s="8">
        <v>24</v>
      </c>
      <c r="E8903" s="8">
        <f t="shared" si="139"/>
        <v>24</v>
      </c>
      <c r="H8903" s="9">
        <v>43197</v>
      </c>
    </row>
    <row r="8904" spans="1:12" x14ac:dyDescent="0.2">
      <c r="A8904" s="6" t="s">
        <v>493</v>
      </c>
      <c r="B8904" s="7" t="s">
        <v>18327</v>
      </c>
      <c r="C8904" s="7" t="s">
        <v>18328</v>
      </c>
      <c r="D8904" s="8">
        <v>9</v>
      </c>
      <c r="E8904" s="8">
        <f t="shared" si="139"/>
        <v>9</v>
      </c>
      <c r="H8904" s="9">
        <v>43197</v>
      </c>
    </row>
    <row r="8905" spans="1:12" x14ac:dyDescent="0.2">
      <c r="A8905" s="6" t="s">
        <v>105</v>
      </c>
      <c r="B8905" s="7" t="s">
        <v>18329</v>
      </c>
      <c r="C8905" s="7" t="s">
        <v>18330</v>
      </c>
      <c r="D8905" s="8">
        <v>20</v>
      </c>
      <c r="E8905" s="8">
        <f t="shared" si="139"/>
        <v>20</v>
      </c>
      <c r="H8905" s="9">
        <v>43197</v>
      </c>
    </row>
    <row r="8906" spans="1:12" x14ac:dyDescent="0.2">
      <c r="A8906" s="6" t="s">
        <v>18331</v>
      </c>
      <c r="B8906" s="7" t="s">
        <v>18332</v>
      </c>
      <c r="C8906" s="7" t="s">
        <v>18333</v>
      </c>
      <c r="D8906" s="8">
        <v>2</v>
      </c>
      <c r="E8906" s="8">
        <f t="shared" si="139"/>
        <v>2</v>
      </c>
      <c r="H8906" s="9">
        <v>43197</v>
      </c>
    </row>
    <row r="8907" spans="1:12" x14ac:dyDescent="0.2">
      <c r="A8907" s="6" t="s">
        <v>180</v>
      </c>
      <c r="B8907" s="7" t="s">
        <v>18334</v>
      </c>
      <c r="C8907" s="7" t="s">
        <v>18335</v>
      </c>
      <c r="D8907" s="8">
        <v>48</v>
      </c>
      <c r="E8907" s="8">
        <f t="shared" si="139"/>
        <v>48</v>
      </c>
      <c r="H8907" s="9">
        <v>43197</v>
      </c>
    </row>
    <row r="8908" spans="1:12" x14ac:dyDescent="0.2">
      <c r="A8908" s="6" t="s">
        <v>18336</v>
      </c>
      <c r="B8908" s="7" t="s">
        <v>18337</v>
      </c>
      <c r="C8908" s="7" t="s">
        <v>18337</v>
      </c>
      <c r="D8908" s="8">
        <v>1</v>
      </c>
      <c r="E8908" s="8">
        <f t="shared" si="139"/>
        <v>1</v>
      </c>
      <c r="H8908" s="9">
        <v>43197</v>
      </c>
    </row>
    <row r="8909" spans="1:12" x14ac:dyDescent="0.2">
      <c r="A8909" s="6" t="s">
        <v>13123</v>
      </c>
      <c r="B8909" s="7" t="s">
        <v>18338</v>
      </c>
      <c r="C8909" s="7" t="s">
        <v>18338</v>
      </c>
      <c r="D8909" s="8">
        <v>1</v>
      </c>
      <c r="E8909" s="8">
        <f t="shared" si="139"/>
        <v>1</v>
      </c>
      <c r="H8909" s="9">
        <v>43197</v>
      </c>
    </row>
    <row r="8910" spans="1:12" x14ac:dyDescent="0.2">
      <c r="A8910" s="6" t="s">
        <v>8353</v>
      </c>
      <c r="B8910" s="7" t="s">
        <v>18339</v>
      </c>
      <c r="C8910" s="7" t="s">
        <v>18340</v>
      </c>
      <c r="D8910" s="8">
        <v>4</v>
      </c>
      <c r="E8910" s="8">
        <f t="shared" si="139"/>
        <v>4</v>
      </c>
      <c r="H8910" s="9">
        <v>43197</v>
      </c>
      <c r="J8910" s="8">
        <v>1</v>
      </c>
      <c r="L8910" s="12" t="s">
        <v>18341</v>
      </c>
    </row>
    <row r="8911" spans="1:12" x14ac:dyDescent="0.2">
      <c r="A8911" s="6" t="s">
        <v>334</v>
      </c>
      <c r="B8911" s="7" t="s">
        <v>18342</v>
      </c>
      <c r="C8911" s="7" t="s">
        <v>18343</v>
      </c>
      <c r="D8911" s="8">
        <v>48</v>
      </c>
      <c r="E8911" s="8">
        <f t="shared" si="139"/>
        <v>48</v>
      </c>
      <c r="H8911" s="9">
        <v>43197</v>
      </c>
    </row>
    <row r="8912" spans="1:12" x14ac:dyDescent="0.2">
      <c r="A8912" s="6" t="s">
        <v>844</v>
      </c>
      <c r="B8912" s="7" t="s">
        <v>18344</v>
      </c>
      <c r="C8912" s="7" t="s">
        <v>18345</v>
      </c>
      <c r="D8912" s="8">
        <v>60</v>
      </c>
      <c r="E8912" s="8">
        <f t="shared" si="139"/>
        <v>60</v>
      </c>
      <c r="H8912" s="9">
        <v>43198</v>
      </c>
    </row>
    <row r="8913" spans="1:12" x14ac:dyDescent="0.2">
      <c r="A8913" s="6" t="s">
        <v>18346</v>
      </c>
      <c r="B8913" s="7" t="s">
        <v>18347</v>
      </c>
      <c r="C8913" s="7" t="s">
        <v>18348</v>
      </c>
      <c r="D8913" s="8">
        <v>5</v>
      </c>
      <c r="E8913" s="8">
        <f t="shared" si="139"/>
        <v>5</v>
      </c>
      <c r="H8913" s="9">
        <v>43198</v>
      </c>
    </row>
    <row r="8914" spans="1:12" x14ac:dyDescent="0.2">
      <c r="A8914" s="6" t="s">
        <v>3862</v>
      </c>
      <c r="B8914" s="7" t="s">
        <v>18349</v>
      </c>
      <c r="C8914" s="7" t="s">
        <v>18350</v>
      </c>
      <c r="D8914" s="8">
        <v>7</v>
      </c>
      <c r="E8914" s="8">
        <f t="shared" si="139"/>
        <v>7</v>
      </c>
      <c r="H8914" s="9">
        <v>43198</v>
      </c>
    </row>
    <row r="8915" spans="1:12" x14ac:dyDescent="0.2">
      <c r="A8915" s="6" t="s">
        <v>18346</v>
      </c>
      <c r="B8915" s="7" t="s">
        <v>18351</v>
      </c>
      <c r="C8915" s="7" t="s">
        <v>18352</v>
      </c>
      <c r="D8915" s="8">
        <v>16</v>
      </c>
      <c r="E8915" s="8">
        <f t="shared" si="139"/>
        <v>16</v>
      </c>
      <c r="H8915" s="9">
        <v>43198</v>
      </c>
    </row>
    <row r="8916" spans="1:12" x14ac:dyDescent="0.2">
      <c r="A8916" s="6" t="s">
        <v>2009</v>
      </c>
      <c r="B8916" s="7" t="s">
        <v>18353</v>
      </c>
      <c r="C8916" s="7" t="s">
        <v>18354</v>
      </c>
      <c r="D8916" s="8">
        <v>20</v>
      </c>
      <c r="E8916" s="8">
        <f t="shared" si="139"/>
        <v>20</v>
      </c>
      <c r="H8916" s="9">
        <v>43198</v>
      </c>
    </row>
    <row r="8917" spans="1:12" x14ac:dyDescent="0.2">
      <c r="A8917" s="6" t="s">
        <v>18355</v>
      </c>
      <c r="B8917" s="7" t="s">
        <v>18356</v>
      </c>
      <c r="C8917" s="7" t="s">
        <v>18357</v>
      </c>
      <c r="D8917" s="8">
        <v>50</v>
      </c>
      <c r="E8917" s="8">
        <f t="shared" si="139"/>
        <v>50</v>
      </c>
      <c r="H8917" s="9">
        <v>43198</v>
      </c>
    </row>
    <row r="8918" spans="1:12" x14ac:dyDescent="0.2">
      <c r="A8918" s="6" t="s">
        <v>18358</v>
      </c>
      <c r="B8918" s="7" t="s">
        <v>18359</v>
      </c>
      <c r="C8918" s="7" t="s">
        <v>18360</v>
      </c>
      <c r="D8918" s="8">
        <v>30</v>
      </c>
      <c r="E8918" s="8">
        <f t="shared" si="139"/>
        <v>30</v>
      </c>
      <c r="H8918" s="9">
        <v>43198</v>
      </c>
    </row>
    <row r="8919" spans="1:12" x14ac:dyDescent="0.2">
      <c r="A8919" s="6" t="s">
        <v>2019</v>
      </c>
      <c r="B8919" s="7" t="s">
        <v>18361</v>
      </c>
      <c r="C8919" s="7" t="s">
        <v>18362</v>
      </c>
      <c r="D8919" s="8">
        <v>10</v>
      </c>
      <c r="E8919" s="8">
        <f t="shared" si="139"/>
        <v>10</v>
      </c>
      <c r="H8919" s="9">
        <v>43198</v>
      </c>
    </row>
    <row r="8920" spans="1:12" x14ac:dyDescent="0.2">
      <c r="A8920" s="6" t="s">
        <v>18363</v>
      </c>
      <c r="B8920" s="7" t="s">
        <v>18364</v>
      </c>
      <c r="C8920" s="7" t="s">
        <v>18365</v>
      </c>
      <c r="D8920" s="8">
        <v>16</v>
      </c>
      <c r="E8920" s="8">
        <f t="shared" si="139"/>
        <v>16</v>
      </c>
      <c r="H8920" s="9">
        <v>43198</v>
      </c>
    </row>
    <row r="8921" spans="1:12" x14ac:dyDescent="0.2">
      <c r="A8921" s="6" t="s">
        <v>18366</v>
      </c>
      <c r="B8921" s="7" t="s">
        <v>18367</v>
      </c>
      <c r="C8921" s="7" t="s">
        <v>18368</v>
      </c>
      <c r="D8921" s="8">
        <v>20</v>
      </c>
      <c r="E8921" s="8">
        <f t="shared" si="139"/>
        <v>20</v>
      </c>
      <c r="H8921" s="9">
        <v>43198</v>
      </c>
    </row>
    <row r="8922" spans="1:12" x14ac:dyDescent="0.2">
      <c r="A8922" s="6" t="s">
        <v>18369</v>
      </c>
      <c r="B8922" s="7" t="s">
        <v>18370</v>
      </c>
      <c r="C8922" s="7" t="s">
        <v>18370</v>
      </c>
      <c r="D8922" s="8">
        <v>1</v>
      </c>
      <c r="E8922" s="8">
        <f t="shared" si="139"/>
        <v>1</v>
      </c>
      <c r="H8922" s="9">
        <v>43198</v>
      </c>
    </row>
    <row r="8923" spans="1:12" x14ac:dyDescent="0.2">
      <c r="A8923" s="6" t="s">
        <v>14554</v>
      </c>
      <c r="B8923" s="7" t="s">
        <v>18371</v>
      </c>
      <c r="C8923" s="7" t="s">
        <v>18372</v>
      </c>
      <c r="D8923" s="8">
        <v>10</v>
      </c>
      <c r="E8923" s="8">
        <f t="shared" si="139"/>
        <v>10</v>
      </c>
      <c r="H8923" s="9">
        <v>43198</v>
      </c>
    </row>
    <row r="8924" spans="1:12" x14ac:dyDescent="0.2">
      <c r="A8924" s="6" t="s">
        <v>2019</v>
      </c>
      <c r="B8924" s="7" t="s">
        <v>18373</v>
      </c>
      <c r="C8924" s="7" t="s">
        <v>18374</v>
      </c>
      <c r="D8924" s="8">
        <v>6</v>
      </c>
      <c r="E8924" s="8">
        <f t="shared" si="139"/>
        <v>6</v>
      </c>
      <c r="H8924" s="9">
        <v>43198</v>
      </c>
    </row>
    <row r="8925" spans="1:12" x14ac:dyDescent="0.2">
      <c r="A8925" s="6" t="s">
        <v>2283</v>
      </c>
      <c r="B8925" s="7" t="s">
        <v>18375</v>
      </c>
      <c r="C8925" s="7" t="s">
        <v>18376</v>
      </c>
      <c r="D8925" s="8">
        <v>6</v>
      </c>
      <c r="E8925" s="8">
        <f t="shared" si="139"/>
        <v>6</v>
      </c>
      <c r="H8925" s="9">
        <v>43198</v>
      </c>
    </row>
    <row r="8926" spans="1:12" x14ac:dyDescent="0.2">
      <c r="A8926" s="6" t="s">
        <v>66</v>
      </c>
      <c r="B8926" s="7" t="s">
        <v>18377</v>
      </c>
      <c r="C8926" s="7" t="s">
        <v>18378</v>
      </c>
      <c r="D8926" s="8">
        <v>119</v>
      </c>
      <c r="E8926" s="8">
        <f t="shared" si="139"/>
        <v>119</v>
      </c>
      <c r="H8926" s="9">
        <v>43198</v>
      </c>
    </row>
    <row r="8927" spans="1:12" x14ac:dyDescent="0.2">
      <c r="A8927" s="6" t="s">
        <v>3151</v>
      </c>
      <c r="B8927" s="7" t="s">
        <v>18379</v>
      </c>
      <c r="C8927" s="7" t="s">
        <v>18380</v>
      </c>
      <c r="D8927" s="8">
        <v>4</v>
      </c>
      <c r="E8927" s="8">
        <f t="shared" si="139"/>
        <v>4</v>
      </c>
      <c r="H8927" s="9">
        <v>43198</v>
      </c>
    </row>
    <row r="8928" spans="1:12" x14ac:dyDescent="0.2">
      <c r="A8928" s="6" t="s">
        <v>397</v>
      </c>
      <c r="B8928" s="7" t="s">
        <v>18381</v>
      </c>
      <c r="C8928" s="7" t="s">
        <v>18382</v>
      </c>
      <c r="D8928" s="8">
        <v>12</v>
      </c>
      <c r="E8928" s="8">
        <f t="shared" si="139"/>
        <v>13</v>
      </c>
      <c r="H8928" s="9">
        <v>43198</v>
      </c>
      <c r="I8928" s="8">
        <v>1</v>
      </c>
      <c r="L8928" s="8" t="s">
        <v>18383</v>
      </c>
    </row>
    <row r="8929" spans="1:8" x14ac:dyDescent="0.2">
      <c r="A8929" s="6" t="s">
        <v>66</v>
      </c>
      <c r="B8929" s="7" t="s">
        <v>18384</v>
      </c>
      <c r="C8929" s="7" t="s">
        <v>18384</v>
      </c>
      <c r="D8929" s="8">
        <v>1</v>
      </c>
      <c r="E8929" s="8">
        <f t="shared" si="139"/>
        <v>1</v>
      </c>
      <c r="H8929" s="9">
        <v>43198</v>
      </c>
    </row>
    <row r="8930" spans="1:8" x14ac:dyDescent="0.2">
      <c r="A8930" s="6" t="s">
        <v>397</v>
      </c>
      <c r="B8930" s="7" t="s">
        <v>18385</v>
      </c>
      <c r="C8930" s="7" t="s">
        <v>18386</v>
      </c>
      <c r="D8930" s="8">
        <v>12</v>
      </c>
      <c r="E8930" s="8">
        <f t="shared" si="139"/>
        <v>12</v>
      </c>
      <c r="H8930" s="9">
        <v>43198</v>
      </c>
    </row>
    <row r="8931" spans="1:8" x14ac:dyDescent="0.2">
      <c r="A8931" s="6" t="s">
        <v>144</v>
      </c>
      <c r="B8931" s="7" t="s">
        <v>18387</v>
      </c>
      <c r="C8931" s="7" t="s">
        <v>18388</v>
      </c>
      <c r="D8931" s="8">
        <v>10</v>
      </c>
      <c r="E8931" s="8">
        <f t="shared" si="139"/>
        <v>10</v>
      </c>
      <c r="H8931" s="9">
        <v>43198</v>
      </c>
    </row>
    <row r="8932" spans="1:8" x14ac:dyDescent="0.2">
      <c r="A8932" s="6" t="s">
        <v>3407</v>
      </c>
      <c r="B8932" s="7" t="s">
        <v>18389</v>
      </c>
      <c r="C8932" s="7" t="s">
        <v>18390</v>
      </c>
      <c r="D8932" s="8">
        <v>20</v>
      </c>
      <c r="E8932" s="8">
        <f t="shared" si="139"/>
        <v>20</v>
      </c>
      <c r="H8932" s="9">
        <v>43198</v>
      </c>
    </row>
    <row r="8933" spans="1:8" x14ac:dyDescent="0.2">
      <c r="A8933" s="6" t="s">
        <v>349</v>
      </c>
      <c r="B8933" s="7" t="s">
        <v>18391</v>
      </c>
      <c r="C8933" s="7" t="s">
        <v>18392</v>
      </c>
      <c r="D8933" s="8">
        <v>16</v>
      </c>
      <c r="E8933" s="8">
        <f t="shared" si="139"/>
        <v>16</v>
      </c>
      <c r="H8933" s="9">
        <v>43198</v>
      </c>
    </row>
    <row r="8934" spans="1:8" x14ac:dyDescent="0.2">
      <c r="A8934" s="6" t="s">
        <v>54</v>
      </c>
      <c r="B8934" s="7" t="s">
        <v>18393</v>
      </c>
      <c r="C8934" s="7" t="s">
        <v>18394</v>
      </c>
      <c r="D8934" s="8">
        <v>51</v>
      </c>
      <c r="E8934" s="8">
        <f t="shared" si="139"/>
        <v>51</v>
      </c>
      <c r="H8934" s="9">
        <v>43198</v>
      </c>
    </row>
    <row r="8935" spans="1:8" x14ac:dyDescent="0.2">
      <c r="A8935" s="6" t="s">
        <v>18395</v>
      </c>
      <c r="B8935" s="7" t="s">
        <v>18396</v>
      </c>
      <c r="C8935" s="7" t="s">
        <v>18397</v>
      </c>
      <c r="D8935" s="8">
        <v>46</v>
      </c>
      <c r="E8935" s="8">
        <f t="shared" si="139"/>
        <v>46</v>
      </c>
      <c r="H8935" s="9">
        <v>43198</v>
      </c>
    </row>
    <row r="8936" spans="1:8" x14ac:dyDescent="0.2">
      <c r="A8936" s="6" t="s">
        <v>4842</v>
      </c>
      <c r="B8936" s="7" t="s">
        <v>18398</v>
      </c>
      <c r="C8936" s="7" t="s">
        <v>18399</v>
      </c>
      <c r="D8936" s="8">
        <v>2</v>
      </c>
      <c r="E8936" s="8">
        <f t="shared" si="139"/>
        <v>2</v>
      </c>
      <c r="H8936" s="9">
        <v>43198</v>
      </c>
    </row>
    <row r="8937" spans="1:8" x14ac:dyDescent="0.2">
      <c r="A8937" s="6" t="s">
        <v>960</v>
      </c>
      <c r="B8937" s="7" t="s">
        <v>18400</v>
      </c>
      <c r="C8937" s="7" t="s">
        <v>18401</v>
      </c>
      <c r="D8937" s="8">
        <v>2</v>
      </c>
      <c r="E8937" s="8">
        <f t="shared" si="139"/>
        <v>2</v>
      </c>
      <c r="H8937" s="9">
        <v>43198</v>
      </c>
    </row>
    <row r="8938" spans="1:8" x14ac:dyDescent="0.2">
      <c r="A8938" s="6" t="s">
        <v>292</v>
      </c>
      <c r="B8938" s="7" t="s">
        <v>18402</v>
      </c>
      <c r="C8938" s="7" t="s">
        <v>18403</v>
      </c>
      <c r="D8938" s="8">
        <v>5</v>
      </c>
      <c r="E8938" s="8">
        <f t="shared" si="139"/>
        <v>5</v>
      </c>
      <c r="H8938" s="9">
        <v>43198</v>
      </c>
    </row>
    <row r="8939" spans="1:8" x14ac:dyDescent="0.2">
      <c r="A8939" s="6" t="s">
        <v>134</v>
      </c>
      <c r="B8939" s="7" t="s">
        <v>18404</v>
      </c>
      <c r="C8939" s="7" t="s">
        <v>18405</v>
      </c>
      <c r="D8939" s="8">
        <v>20</v>
      </c>
      <c r="E8939" s="8">
        <f t="shared" si="139"/>
        <v>20</v>
      </c>
      <c r="H8939" s="9">
        <v>43198</v>
      </c>
    </row>
    <row r="8940" spans="1:8" x14ac:dyDescent="0.2">
      <c r="A8940" s="6" t="s">
        <v>18395</v>
      </c>
      <c r="B8940" s="7" t="s">
        <v>18406</v>
      </c>
      <c r="C8940" s="7" t="s">
        <v>18407</v>
      </c>
      <c r="D8940" s="8">
        <v>40</v>
      </c>
      <c r="E8940" s="8">
        <f t="shared" si="139"/>
        <v>40</v>
      </c>
      <c r="H8940" s="9">
        <v>43198</v>
      </c>
    </row>
    <row r="8941" spans="1:8" x14ac:dyDescent="0.2">
      <c r="A8941" s="6" t="s">
        <v>4420</v>
      </c>
      <c r="B8941" s="7" t="s">
        <v>18408</v>
      </c>
      <c r="C8941" s="7" t="s">
        <v>18409</v>
      </c>
      <c r="D8941" s="8">
        <v>2</v>
      </c>
      <c r="E8941" s="8">
        <f t="shared" si="139"/>
        <v>2</v>
      </c>
      <c r="H8941" s="9">
        <v>43198</v>
      </c>
    </row>
    <row r="8942" spans="1:8" x14ac:dyDescent="0.2">
      <c r="A8942" s="6" t="s">
        <v>1363</v>
      </c>
      <c r="B8942" s="7" t="s">
        <v>18410</v>
      </c>
      <c r="C8942" s="7" t="s">
        <v>18411</v>
      </c>
      <c r="D8942" s="8">
        <v>14</v>
      </c>
      <c r="E8942" s="8">
        <f t="shared" si="139"/>
        <v>14</v>
      </c>
      <c r="H8942" s="9">
        <v>43198</v>
      </c>
    </row>
    <row r="8943" spans="1:8" x14ac:dyDescent="0.2">
      <c r="A8943" s="6" t="s">
        <v>258</v>
      </c>
      <c r="B8943" s="7" t="s">
        <v>18412</v>
      </c>
      <c r="C8943" s="7" t="s">
        <v>18412</v>
      </c>
      <c r="D8943" s="8">
        <v>1</v>
      </c>
      <c r="E8943" s="8">
        <f t="shared" si="139"/>
        <v>1</v>
      </c>
      <c r="H8943" s="9">
        <v>43198</v>
      </c>
    </row>
    <row r="8944" spans="1:8" x14ac:dyDescent="0.2">
      <c r="A8944" s="6" t="s">
        <v>125</v>
      </c>
      <c r="B8944" s="7" t="s">
        <v>18413</v>
      </c>
      <c r="C8944" s="7" t="s">
        <v>18414</v>
      </c>
      <c r="D8944" s="8">
        <v>2</v>
      </c>
      <c r="E8944" s="8">
        <f t="shared" si="139"/>
        <v>2</v>
      </c>
      <c r="H8944" s="9">
        <v>43198</v>
      </c>
    </row>
    <row r="8945" spans="1:8" x14ac:dyDescent="0.2">
      <c r="A8945" s="6" t="s">
        <v>3175</v>
      </c>
      <c r="B8945" s="7" t="s">
        <v>18415</v>
      </c>
      <c r="C8945" s="7" t="s">
        <v>18416</v>
      </c>
      <c r="D8945" s="8">
        <v>5</v>
      </c>
      <c r="E8945" s="8">
        <f t="shared" si="139"/>
        <v>5</v>
      </c>
      <c r="H8945" s="9">
        <v>43198</v>
      </c>
    </row>
    <row r="8946" spans="1:8" x14ac:dyDescent="0.2">
      <c r="A8946" s="6" t="s">
        <v>3797</v>
      </c>
      <c r="B8946" s="7" t="s">
        <v>18417</v>
      </c>
      <c r="C8946" s="7" t="s">
        <v>18417</v>
      </c>
      <c r="D8946" s="8">
        <v>1</v>
      </c>
      <c r="E8946" s="8">
        <f t="shared" si="139"/>
        <v>1</v>
      </c>
      <c r="H8946" s="9">
        <v>43198</v>
      </c>
    </row>
    <row r="8947" spans="1:8" x14ac:dyDescent="0.2">
      <c r="A8947" s="6" t="s">
        <v>3855</v>
      </c>
      <c r="B8947" s="7" t="s">
        <v>18418</v>
      </c>
      <c r="C8947" s="7" t="s">
        <v>18419</v>
      </c>
      <c r="D8947" s="8">
        <v>4</v>
      </c>
      <c r="E8947" s="8">
        <f t="shared" si="139"/>
        <v>4</v>
      </c>
      <c r="H8947" s="9">
        <v>43198</v>
      </c>
    </row>
    <row r="8948" spans="1:8" x14ac:dyDescent="0.2">
      <c r="A8948" s="6" t="s">
        <v>7658</v>
      </c>
      <c r="B8948" s="7" t="s">
        <v>18420</v>
      </c>
      <c r="C8948" s="7" t="s">
        <v>18421</v>
      </c>
      <c r="D8948" s="8">
        <v>2</v>
      </c>
      <c r="E8948" s="8">
        <f t="shared" si="139"/>
        <v>2</v>
      </c>
      <c r="H8948" s="9">
        <v>43198</v>
      </c>
    </row>
    <row r="8949" spans="1:8" x14ac:dyDescent="0.2">
      <c r="A8949" s="6" t="s">
        <v>663</v>
      </c>
      <c r="B8949" s="7" t="s">
        <v>18422</v>
      </c>
      <c r="C8949" s="7" t="s">
        <v>18423</v>
      </c>
      <c r="D8949" s="8">
        <v>6</v>
      </c>
      <c r="E8949" s="8">
        <f t="shared" si="139"/>
        <v>6</v>
      </c>
      <c r="H8949" s="9">
        <v>43198</v>
      </c>
    </row>
    <row r="8950" spans="1:8" x14ac:dyDescent="0.2">
      <c r="A8950" s="6">
        <v>48212</v>
      </c>
      <c r="B8950" s="7" t="s">
        <v>18424</v>
      </c>
      <c r="C8950" s="7" t="s">
        <v>18424</v>
      </c>
      <c r="D8950" s="8">
        <v>1</v>
      </c>
      <c r="E8950" s="8">
        <f t="shared" si="139"/>
        <v>1</v>
      </c>
      <c r="H8950" s="9">
        <v>43198</v>
      </c>
    </row>
    <row r="8951" spans="1:8" x14ac:dyDescent="0.2">
      <c r="A8951" s="6" t="s">
        <v>552</v>
      </c>
      <c r="B8951" s="7" t="s">
        <v>18425</v>
      </c>
      <c r="C8951" s="7" t="s">
        <v>18425</v>
      </c>
      <c r="D8951" s="8">
        <v>1</v>
      </c>
      <c r="E8951" s="8">
        <f t="shared" si="139"/>
        <v>1</v>
      </c>
      <c r="H8951" s="9">
        <v>43198</v>
      </c>
    </row>
    <row r="8952" spans="1:8" x14ac:dyDescent="0.2">
      <c r="A8952" s="6" t="s">
        <v>3162</v>
      </c>
      <c r="B8952" s="7" t="s">
        <v>18426</v>
      </c>
      <c r="C8952" s="7" t="s">
        <v>18426</v>
      </c>
      <c r="D8952" s="8">
        <v>1</v>
      </c>
      <c r="E8952" s="8">
        <f t="shared" si="139"/>
        <v>1</v>
      </c>
      <c r="H8952" s="9">
        <v>43198</v>
      </c>
    </row>
    <row r="8953" spans="1:8" x14ac:dyDescent="0.2">
      <c r="A8953" s="6" t="s">
        <v>349</v>
      </c>
      <c r="B8953" s="7" t="s">
        <v>18427</v>
      </c>
      <c r="C8953" s="7" t="s">
        <v>18427</v>
      </c>
      <c r="D8953" s="8">
        <v>1</v>
      </c>
      <c r="E8953" s="8">
        <f t="shared" si="139"/>
        <v>1</v>
      </c>
      <c r="H8953" s="9">
        <v>43198</v>
      </c>
    </row>
    <row r="8954" spans="1:8" x14ac:dyDescent="0.2">
      <c r="A8954" s="6" t="s">
        <v>6839</v>
      </c>
      <c r="B8954" s="7" t="s">
        <v>18428</v>
      </c>
      <c r="C8954" s="7" t="s">
        <v>18429</v>
      </c>
      <c r="D8954" s="8">
        <v>3</v>
      </c>
      <c r="E8954" s="8">
        <f t="shared" si="139"/>
        <v>3</v>
      </c>
      <c r="H8954" s="9">
        <v>43198</v>
      </c>
    </row>
    <row r="8955" spans="1:8" x14ac:dyDescent="0.2">
      <c r="A8955" s="6" t="s">
        <v>330</v>
      </c>
      <c r="B8955" s="7" t="s">
        <v>18430</v>
      </c>
      <c r="C8955" s="7" t="s">
        <v>18431</v>
      </c>
      <c r="D8955" s="8">
        <v>2</v>
      </c>
      <c r="E8955" s="8">
        <f t="shared" si="139"/>
        <v>2</v>
      </c>
      <c r="H8955" s="9">
        <v>43198</v>
      </c>
    </row>
    <row r="8956" spans="1:8" x14ac:dyDescent="0.2">
      <c r="A8956" s="6" t="s">
        <v>234</v>
      </c>
      <c r="B8956" s="7" t="s">
        <v>18432</v>
      </c>
      <c r="C8956" s="7" t="s">
        <v>18433</v>
      </c>
      <c r="D8956" s="8">
        <v>6</v>
      </c>
      <c r="E8956" s="8">
        <f t="shared" si="139"/>
        <v>6</v>
      </c>
      <c r="H8956" s="9">
        <v>43198</v>
      </c>
    </row>
    <row r="8957" spans="1:8" x14ac:dyDescent="0.2">
      <c r="A8957" s="6" t="s">
        <v>3407</v>
      </c>
      <c r="B8957" s="7" t="s">
        <v>18434</v>
      </c>
      <c r="C8957" s="7" t="s">
        <v>18434</v>
      </c>
      <c r="D8957" s="8">
        <v>1</v>
      </c>
      <c r="E8957" s="8">
        <f t="shared" si="139"/>
        <v>1</v>
      </c>
      <c r="H8957" s="9">
        <v>43198</v>
      </c>
    </row>
    <row r="8958" spans="1:8" x14ac:dyDescent="0.2">
      <c r="A8958" s="6" t="s">
        <v>310</v>
      </c>
      <c r="B8958" s="7" t="s">
        <v>18435</v>
      </c>
      <c r="C8958" s="7" t="s">
        <v>18436</v>
      </c>
      <c r="D8958" s="8">
        <v>12</v>
      </c>
      <c r="E8958" s="8">
        <f t="shared" si="139"/>
        <v>12</v>
      </c>
      <c r="H8958" s="9">
        <v>43198</v>
      </c>
    </row>
    <row r="8959" spans="1:8" x14ac:dyDescent="0.2">
      <c r="A8959" s="6" t="s">
        <v>4207</v>
      </c>
      <c r="B8959" s="7" t="s">
        <v>18437</v>
      </c>
      <c r="C8959" s="7" t="s">
        <v>18438</v>
      </c>
      <c r="D8959" s="8">
        <v>4</v>
      </c>
      <c r="E8959" s="8">
        <f t="shared" si="139"/>
        <v>4</v>
      </c>
      <c r="H8959" s="9">
        <v>43198</v>
      </c>
    </row>
    <row r="8960" spans="1:8" x14ac:dyDescent="0.2">
      <c r="A8960" s="6" t="s">
        <v>114</v>
      </c>
      <c r="B8960" s="7" t="s">
        <v>18439</v>
      </c>
      <c r="C8960" s="7" t="s">
        <v>18439</v>
      </c>
      <c r="D8960" s="8">
        <v>1</v>
      </c>
      <c r="E8960" s="8">
        <f t="shared" si="139"/>
        <v>1</v>
      </c>
      <c r="H8960" s="9">
        <v>43198</v>
      </c>
    </row>
    <row r="8961" spans="1:8" x14ac:dyDescent="0.2">
      <c r="A8961" s="6" t="s">
        <v>9005</v>
      </c>
      <c r="B8961" s="7" t="s">
        <v>18440</v>
      </c>
      <c r="C8961" s="7" t="s">
        <v>18441</v>
      </c>
      <c r="D8961" s="8">
        <v>10</v>
      </c>
      <c r="E8961" s="8">
        <f t="shared" si="139"/>
        <v>10</v>
      </c>
      <c r="H8961" s="9">
        <v>43198</v>
      </c>
    </row>
    <row r="8962" spans="1:8" x14ac:dyDescent="0.2">
      <c r="A8962" s="6" t="s">
        <v>4420</v>
      </c>
      <c r="B8962" s="7" t="s">
        <v>18442</v>
      </c>
      <c r="C8962" s="7" t="s">
        <v>18443</v>
      </c>
      <c r="D8962" s="8">
        <v>2</v>
      </c>
      <c r="E8962" s="8">
        <f t="shared" ref="E8962:E9025" si="140">D8962+I8962+K8962</f>
        <v>2</v>
      </c>
      <c r="H8962" s="9">
        <v>43198</v>
      </c>
    </row>
    <row r="8963" spans="1:8" x14ac:dyDescent="0.2">
      <c r="A8963" s="6" t="s">
        <v>4325</v>
      </c>
      <c r="B8963" s="7" t="s">
        <v>18444</v>
      </c>
      <c r="C8963" s="7" t="s">
        <v>18445</v>
      </c>
      <c r="D8963" s="8">
        <v>10</v>
      </c>
      <c r="E8963" s="8">
        <f t="shared" si="140"/>
        <v>10</v>
      </c>
      <c r="H8963" s="9">
        <v>43198</v>
      </c>
    </row>
    <row r="8964" spans="1:8" x14ac:dyDescent="0.2">
      <c r="A8964" s="6" t="s">
        <v>918</v>
      </c>
      <c r="B8964" s="7" t="s">
        <v>18446</v>
      </c>
      <c r="C8964" s="7" t="s">
        <v>18446</v>
      </c>
      <c r="D8964" s="8">
        <v>1</v>
      </c>
      <c r="E8964" s="8">
        <f t="shared" si="140"/>
        <v>1</v>
      </c>
      <c r="H8964" s="9">
        <v>43198</v>
      </c>
    </row>
    <row r="8965" spans="1:8" x14ac:dyDescent="0.2">
      <c r="A8965" s="6" t="s">
        <v>94</v>
      </c>
      <c r="B8965" s="7" t="s">
        <v>18447</v>
      </c>
      <c r="C8965" s="7" t="s">
        <v>18448</v>
      </c>
      <c r="D8965" s="8">
        <v>2</v>
      </c>
      <c r="E8965" s="8">
        <f t="shared" si="140"/>
        <v>2</v>
      </c>
      <c r="H8965" s="9">
        <v>43198</v>
      </c>
    </row>
    <row r="8966" spans="1:8" x14ac:dyDescent="0.2">
      <c r="A8966" s="6" t="s">
        <v>114</v>
      </c>
      <c r="B8966" s="7" t="s">
        <v>18449</v>
      </c>
      <c r="C8966" s="7" t="s">
        <v>18450</v>
      </c>
      <c r="D8966" s="8">
        <v>4</v>
      </c>
      <c r="E8966" s="8">
        <f t="shared" si="140"/>
        <v>4</v>
      </c>
      <c r="H8966" s="9">
        <v>43198</v>
      </c>
    </row>
    <row r="8967" spans="1:8" x14ac:dyDescent="0.2">
      <c r="A8967" s="6" t="s">
        <v>4587</v>
      </c>
      <c r="B8967" s="7" t="s">
        <v>18451</v>
      </c>
      <c r="C8967" s="7" t="s">
        <v>18452</v>
      </c>
      <c r="D8967" s="8">
        <v>2</v>
      </c>
      <c r="E8967" s="8">
        <f t="shared" si="140"/>
        <v>2</v>
      </c>
      <c r="H8967" s="9">
        <v>43198</v>
      </c>
    </row>
    <row r="8968" spans="1:8" x14ac:dyDescent="0.2">
      <c r="A8968" s="6" t="s">
        <v>4420</v>
      </c>
      <c r="B8968" s="7" t="s">
        <v>18453</v>
      </c>
      <c r="C8968" s="7" t="s">
        <v>18453</v>
      </c>
      <c r="D8968" s="8">
        <v>1</v>
      </c>
      <c r="E8968" s="8">
        <f t="shared" si="140"/>
        <v>1</v>
      </c>
      <c r="H8968" s="9">
        <v>43198</v>
      </c>
    </row>
    <row r="8969" spans="1:8" x14ac:dyDescent="0.2">
      <c r="A8969" s="6" t="s">
        <v>8353</v>
      </c>
      <c r="B8969" s="7" t="s">
        <v>18454</v>
      </c>
      <c r="C8969" s="7" t="s">
        <v>18455</v>
      </c>
      <c r="D8969" s="8">
        <v>3</v>
      </c>
      <c r="E8969" s="8">
        <f t="shared" si="140"/>
        <v>3</v>
      </c>
      <c r="H8969" s="9">
        <v>43198</v>
      </c>
    </row>
    <row r="8970" spans="1:8" x14ac:dyDescent="0.2">
      <c r="A8970" s="6">
        <v>48212</v>
      </c>
      <c r="B8970" s="7" t="s">
        <v>18456</v>
      </c>
      <c r="C8970" s="7" t="s">
        <v>18457</v>
      </c>
      <c r="D8970" s="8">
        <v>2</v>
      </c>
      <c r="E8970" s="8">
        <f t="shared" si="140"/>
        <v>2</v>
      </c>
      <c r="H8970" s="9">
        <v>43198</v>
      </c>
    </row>
    <row r="8971" spans="1:8" x14ac:dyDescent="0.2">
      <c r="A8971" s="6" t="s">
        <v>8353</v>
      </c>
      <c r="B8971" s="7" t="s">
        <v>18458</v>
      </c>
      <c r="C8971" s="7" t="s">
        <v>18459</v>
      </c>
      <c r="D8971" s="8">
        <v>7</v>
      </c>
      <c r="E8971" s="8">
        <f t="shared" si="140"/>
        <v>7</v>
      </c>
      <c r="H8971" s="9">
        <v>43198</v>
      </c>
    </row>
    <row r="8972" spans="1:8" x14ac:dyDescent="0.2">
      <c r="A8972" s="6">
        <v>48212</v>
      </c>
      <c r="B8972" s="7" t="s">
        <v>18460</v>
      </c>
      <c r="C8972" s="7" t="s">
        <v>18460</v>
      </c>
      <c r="D8972" s="8">
        <v>1</v>
      </c>
      <c r="E8972" s="8">
        <f t="shared" si="140"/>
        <v>1</v>
      </c>
      <c r="H8972" s="9">
        <v>43198</v>
      </c>
    </row>
    <row r="8973" spans="1:8" x14ac:dyDescent="0.2">
      <c r="A8973" s="6" t="s">
        <v>3442</v>
      </c>
      <c r="B8973" s="7" t="s">
        <v>18461</v>
      </c>
      <c r="C8973" s="7" t="s">
        <v>18462</v>
      </c>
      <c r="D8973" s="8">
        <v>4</v>
      </c>
      <c r="E8973" s="8">
        <f t="shared" si="140"/>
        <v>4</v>
      </c>
      <c r="H8973" s="9">
        <v>43198</v>
      </c>
    </row>
    <row r="8974" spans="1:8" x14ac:dyDescent="0.2">
      <c r="A8974" s="6" t="s">
        <v>8435</v>
      </c>
      <c r="B8974" s="7" t="s">
        <v>18463</v>
      </c>
      <c r="C8974" s="7" t="s">
        <v>18463</v>
      </c>
      <c r="D8974" s="8">
        <v>1</v>
      </c>
      <c r="E8974" s="8">
        <f t="shared" si="140"/>
        <v>1</v>
      </c>
      <c r="H8974" s="9">
        <v>43198</v>
      </c>
    </row>
    <row r="8975" spans="1:8" x14ac:dyDescent="0.2">
      <c r="A8975" s="6" t="s">
        <v>63</v>
      </c>
      <c r="B8975" s="7" t="s">
        <v>18464</v>
      </c>
      <c r="C8975" s="7" t="s">
        <v>18465</v>
      </c>
      <c r="D8975" s="8">
        <v>4</v>
      </c>
      <c r="E8975" s="8">
        <f t="shared" si="140"/>
        <v>4</v>
      </c>
      <c r="H8975" s="9">
        <v>43198</v>
      </c>
    </row>
    <row r="8976" spans="1:8" x14ac:dyDescent="0.2">
      <c r="A8976" s="6" t="s">
        <v>114</v>
      </c>
      <c r="B8976" s="7" t="s">
        <v>18466</v>
      </c>
      <c r="C8976" s="7" t="s">
        <v>18466</v>
      </c>
      <c r="D8976" s="8">
        <v>1</v>
      </c>
      <c r="E8976" s="8">
        <f t="shared" si="140"/>
        <v>1</v>
      </c>
      <c r="H8976" s="9">
        <v>43198</v>
      </c>
    </row>
    <row r="8977" spans="1:8" x14ac:dyDescent="0.2">
      <c r="A8977" s="6" t="s">
        <v>3804</v>
      </c>
      <c r="B8977" s="7" t="s">
        <v>18467</v>
      </c>
      <c r="C8977" s="7" t="s">
        <v>18468</v>
      </c>
      <c r="D8977" s="8">
        <v>2</v>
      </c>
      <c r="E8977" s="8">
        <f t="shared" si="140"/>
        <v>2</v>
      </c>
      <c r="H8977" s="9">
        <v>43198</v>
      </c>
    </row>
    <row r="8978" spans="1:8" x14ac:dyDescent="0.2">
      <c r="A8978" s="6" t="s">
        <v>3165</v>
      </c>
      <c r="B8978" s="7" t="s">
        <v>18469</v>
      </c>
      <c r="C8978" s="7" t="s">
        <v>18470</v>
      </c>
      <c r="D8978" s="8">
        <v>3</v>
      </c>
      <c r="E8978" s="8">
        <f t="shared" si="140"/>
        <v>3</v>
      </c>
      <c r="H8978" s="9">
        <v>43198</v>
      </c>
    </row>
    <row r="8979" spans="1:8" x14ac:dyDescent="0.2">
      <c r="A8979" s="6" t="s">
        <v>54</v>
      </c>
      <c r="B8979" s="7" t="s">
        <v>18471</v>
      </c>
      <c r="C8979" s="7" t="s">
        <v>18472</v>
      </c>
      <c r="D8979" s="8">
        <v>21</v>
      </c>
      <c r="E8979" s="8">
        <f t="shared" si="140"/>
        <v>21</v>
      </c>
      <c r="H8979" s="9">
        <v>43198</v>
      </c>
    </row>
    <row r="8980" spans="1:8" x14ac:dyDescent="0.2">
      <c r="A8980" s="6" t="s">
        <v>452</v>
      </c>
      <c r="B8980" s="7" t="s">
        <v>18473</v>
      </c>
      <c r="C8980" s="7" t="s">
        <v>18474</v>
      </c>
      <c r="D8980" s="8">
        <v>24</v>
      </c>
      <c r="E8980" s="8">
        <f t="shared" si="140"/>
        <v>24</v>
      </c>
      <c r="H8980" s="9">
        <v>43198</v>
      </c>
    </row>
    <row r="8981" spans="1:8" x14ac:dyDescent="0.2">
      <c r="A8981" s="6" t="s">
        <v>18475</v>
      </c>
      <c r="B8981" s="7" t="s">
        <v>18476</v>
      </c>
      <c r="C8981" s="7" t="s">
        <v>18477</v>
      </c>
      <c r="D8981" s="8">
        <v>23</v>
      </c>
      <c r="E8981" s="8">
        <f t="shared" si="140"/>
        <v>23</v>
      </c>
      <c r="H8981" s="9">
        <v>43198</v>
      </c>
    </row>
    <row r="8982" spans="1:8" x14ac:dyDescent="0.2">
      <c r="A8982" s="6" t="s">
        <v>22</v>
      </c>
      <c r="B8982" s="7" t="s">
        <v>18478</v>
      </c>
      <c r="C8982" s="7" t="s">
        <v>18479</v>
      </c>
      <c r="D8982" s="8">
        <v>48</v>
      </c>
      <c r="E8982" s="8">
        <f t="shared" si="140"/>
        <v>48</v>
      </c>
      <c r="H8982" s="9">
        <v>43198</v>
      </c>
    </row>
    <row r="8983" spans="1:8" x14ac:dyDescent="0.2">
      <c r="A8983" s="6" t="s">
        <v>9752</v>
      </c>
      <c r="B8983" s="7" t="s">
        <v>18480</v>
      </c>
      <c r="C8983" s="7" t="s">
        <v>18480</v>
      </c>
      <c r="D8983" s="8">
        <v>1</v>
      </c>
      <c r="E8983" s="8">
        <f t="shared" si="140"/>
        <v>1</v>
      </c>
      <c r="H8983" s="9">
        <v>43198</v>
      </c>
    </row>
    <row r="8984" spans="1:8" x14ac:dyDescent="0.2">
      <c r="A8984" s="6" t="s">
        <v>8594</v>
      </c>
      <c r="B8984" s="7" t="s">
        <v>18481</v>
      </c>
      <c r="C8984" s="7" t="s">
        <v>18482</v>
      </c>
      <c r="D8984" s="8">
        <v>3</v>
      </c>
      <c r="E8984" s="8">
        <f t="shared" si="140"/>
        <v>3</v>
      </c>
      <c r="H8984" s="9">
        <v>43198</v>
      </c>
    </row>
    <row r="8985" spans="1:8" x14ac:dyDescent="0.2">
      <c r="A8985" s="6" t="s">
        <v>18346</v>
      </c>
      <c r="B8985" s="7" t="s">
        <v>18483</v>
      </c>
      <c r="C8985" s="7" t="s">
        <v>18484</v>
      </c>
      <c r="D8985" s="8">
        <v>16</v>
      </c>
      <c r="E8985" s="8">
        <f t="shared" si="140"/>
        <v>16</v>
      </c>
      <c r="H8985" s="9">
        <v>43198</v>
      </c>
    </row>
    <row r="8986" spans="1:8" x14ac:dyDescent="0.2">
      <c r="A8986" s="6" t="s">
        <v>2009</v>
      </c>
      <c r="B8986" s="7" t="s">
        <v>18485</v>
      </c>
      <c r="C8986" s="7" t="s">
        <v>18486</v>
      </c>
      <c r="D8986" s="8">
        <v>20</v>
      </c>
      <c r="E8986" s="8">
        <f t="shared" si="140"/>
        <v>20</v>
      </c>
      <c r="H8986" s="9">
        <v>43198</v>
      </c>
    </row>
    <row r="8987" spans="1:8" x14ac:dyDescent="0.2">
      <c r="A8987" s="6" t="s">
        <v>2203</v>
      </c>
      <c r="B8987" s="7" t="s">
        <v>18487</v>
      </c>
      <c r="C8987" s="7" t="s">
        <v>18488</v>
      </c>
      <c r="D8987" s="8">
        <v>2</v>
      </c>
      <c r="E8987" s="8">
        <f t="shared" si="140"/>
        <v>2</v>
      </c>
      <c r="H8987" s="9">
        <v>43198</v>
      </c>
    </row>
    <row r="8988" spans="1:8" x14ac:dyDescent="0.2">
      <c r="A8988" s="6" t="s">
        <v>2197</v>
      </c>
      <c r="B8988" s="7" t="s">
        <v>18489</v>
      </c>
      <c r="C8988" s="7" t="s">
        <v>18490</v>
      </c>
      <c r="D8988" s="8">
        <v>2</v>
      </c>
      <c r="E8988" s="8">
        <f t="shared" si="140"/>
        <v>2</v>
      </c>
      <c r="H8988" s="9">
        <v>43198</v>
      </c>
    </row>
    <row r="8989" spans="1:8" x14ac:dyDescent="0.2">
      <c r="A8989" s="6" t="s">
        <v>18491</v>
      </c>
      <c r="B8989" s="7" t="s">
        <v>18492</v>
      </c>
      <c r="C8989" s="7" t="s">
        <v>18492</v>
      </c>
      <c r="D8989" s="8">
        <v>1</v>
      </c>
      <c r="E8989" s="8">
        <f t="shared" si="140"/>
        <v>1</v>
      </c>
      <c r="H8989" s="9">
        <v>43198</v>
      </c>
    </row>
    <row r="8990" spans="1:8" x14ac:dyDescent="0.2">
      <c r="A8990" s="6" t="s">
        <v>2019</v>
      </c>
      <c r="B8990" s="7" t="s">
        <v>18493</v>
      </c>
      <c r="C8990" s="7" t="s">
        <v>18494</v>
      </c>
      <c r="D8990" s="8">
        <v>2</v>
      </c>
      <c r="E8990" s="8">
        <f t="shared" si="140"/>
        <v>2</v>
      </c>
      <c r="H8990" s="9">
        <v>43198</v>
      </c>
    </row>
    <row r="8991" spans="1:8" x14ac:dyDescent="0.2">
      <c r="A8991" s="6" t="s">
        <v>2197</v>
      </c>
      <c r="B8991" s="7" t="s">
        <v>18495</v>
      </c>
      <c r="C8991" s="7" t="s">
        <v>18496</v>
      </c>
      <c r="D8991" s="8">
        <v>3</v>
      </c>
      <c r="E8991" s="8">
        <f t="shared" si="140"/>
        <v>3</v>
      </c>
      <c r="H8991" s="9">
        <v>43198</v>
      </c>
    </row>
    <row r="8992" spans="1:8" x14ac:dyDescent="0.2">
      <c r="A8992" s="6" t="s">
        <v>2009</v>
      </c>
      <c r="B8992" s="7" t="s">
        <v>18497</v>
      </c>
      <c r="C8992" s="7" t="s">
        <v>18498</v>
      </c>
      <c r="D8992" s="8">
        <v>20</v>
      </c>
      <c r="E8992" s="8">
        <f t="shared" si="140"/>
        <v>20</v>
      </c>
      <c r="H8992" s="9">
        <v>43198</v>
      </c>
    </row>
    <row r="8993" spans="1:8" x14ac:dyDescent="0.2">
      <c r="A8993" s="6" t="s">
        <v>3395</v>
      </c>
      <c r="B8993" s="7" t="s">
        <v>18499</v>
      </c>
      <c r="C8993" s="7" t="s">
        <v>18500</v>
      </c>
      <c r="D8993" s="8">
        <v>27</v>
      </c>
      <c r="E8993" s="8">
        <f t="shared" si="140"/>
        <v>27</v>
      </c>
      <c r="H8993" s="9">
        <v>43198</v>
      </c>
    </row>
    <row r="8994" spans="1:8" x14ac:dyDescent="0.2">
      <c r="A8994" s="6" t="s">
        <v>2203</v>
      </c>
      <c r="B8994" s="7" t="s">
        <v>18501</v>
      </c>
      <c r="C8994" s="7" t="s">
        <v>18501</v>
      </c>
      <c r="D8994" s="8">
        <v>1</v>
      </c>
      <c r="E8994" s="8">
        <f t="shared" si="140"/>
        <v>1</v>
      </c>
      <c r="H8994" s="9">
        <v>43198</v>
      </c>
    </row>
    <row r="8995" spans="1:8" x14ac:dyDescent="0.2">
      <c r="A8995" s="6" t="s">
        <v>2019</v>
      </c>
      <c r="B8995" s="7" t="s">
        <v>18502</v>
      </c>
      <c r="C8995" s="7" t="s">
        <v>18503</v>
      </c>
      <c r="D8995" s="8">
        <v>6</v>
      </c>
      <c r="E8995" s="8">
        <f t="shared" si="140"/>
        <v>6</v>
      </c>
      <c r="H8995" s="9">
        <v>43198</v>
      </c>
    </row>
    <row r="8996" spans="1:8" x14ac:dyDescent="0.2">
      <c r="A8996" s="6" t="s">
        <v>1984</v>
      </c>
      <c r="B8996" s="7" t="s">
        <v>18504</v>
      </c>
      <c r="C8996" s="7" t="s">
        <v>18505</v>
      </c>
      <c r="D8996" s="8">
        <v>3</v>
      </c>
      <c r="E8996" s="8">
        <f t="shared" si="140"/>
        <v>3</v>
      </c>
      <c r="H8996" s="9">
        <v>43198</v>
      </c>
    </row>
    <row r="8997" spans="1:8" x14ac:dyDescent="0.2">
      <c r="A8997" s="6" t="s">
        <v>4086</v>
      </c>
      <c r="B8997" s="7" t="s">
        <v>18506</v>
      </c>
      <c r="C8997" s="7" t="s">
        <v>18507</v>
      </c>
      <c r="D8997" s="8">
        <v>8</v>
      </c>
      <c r="E8997" s="8">
        <f t="shared" si="140"/>
        <v>8</v>
      </c>
      <c r="H8997" s="9">
        <v>43198</v>
      </c>
    </row>
    <row r="8998" spans="1:8" x14ac:dyDescent="0.2">
      <c r="A8998" s="6" t="s">
        <v>3442</v>
      </c>
      <c r="B8998" s="7" t="s">
        <v>18508</v>
      </c>
      <c r="C8998" s="7" t="s">
        <v>18509</v>
      </c>
      <c r="D8998" s="8">
        <v>8</v>
      </c>
      <c r="E8998" s="8">
        <f t="shared" si="140"/>
        <v>8</v>
      </c>
      <c r="H8998" s="9">
        <v>43198</v>
      </c>
    </row>
    <row r="8999" spans="1:8" x14ac:dyDescent="0.2">
      <c r="A8999" s="6" t="s">
        <v>29</v>
      </c>
      <c r="B8999" s="7" t="s">
        <v>18510</v>
      </c>
      <c r="C8999" s="7" t="s">
        <v>18511</v>
      </c>
      <c r="D8999" s="8">
        <v>24</v>
      </c>
      <c r="E8999" s="8">
        <f t="shared" si="140"/>
        <v>24</v>
      </c>
      <c r="H8999" s="9">
        <v>43198</v>
      </c>
    </row>
    <row r="9000" spans="1:8" x14ac:dyDescent="0.2">
      <c r="A9000" s="6" t="s">
        <v>102</v>
      </c>
      <c r="B9000" s="7" t="s">
        <v>18512</v>
      </c>
      <c r="C9000" s="7" t="s">
        <v>18513</v>
      </c>
      <c r="D9000" s="8">
        <v>120</v>
      </c>
      <c r="E9000" s="8">
        <f t="shared" si="140"/>
        <v>120</v>
      </c>
      <c r="H9000" s="9">
        <v>43198</v>
      </c>
    </row>
    <row r="9001" spans="1:8" x14ac:dyDescent="0.2">
      <c r="A9001" s="6" t="s">
        <v>8214</v>
      </c>
      <c r="B9001" s="7" t="s">
        <v>18514</v>
      </c>
      <c r="C9001" s="7" t="s">
        <v>18515</v>
      </c>
      <c r="D9001" s="8">
        <v>10</v>
      </c>
      <c r="E9001" s="8">
        <f t="shared" si="140"/>
        <v>10</v>
      </c>
      <c r="H9001" s="9">
        <v>43198</v>
      </c>
    </row>
    <row r="9002" spans="1:8" x14ac:dyDescent="0.2">
      <c r="A9002" s="6" t="s">
        <v>144</v>
      </c>
      <c r="B9002" s="7" t="s">
        <v>18516</v>
      </c>
      <c r="C9002" s="7" t="s">
        <v>18517</v>
      </c>
      <c r="D9002" s="8">
        <v>30</v>
      </c>
      <c r="E9002" s="8">
        <f t="shared" si="140"/>
        <v>30</v>
      </c>
      <c r="H9002" s="9">
        <v>43198</v>
      </c>
    </row>
    <row r="9003" spans="1:8" x14ac:dyDescent="0.2">
      <c r="A9003" s="6" t="s">
        <v>441</v>
      </c>
      <c r="B9003" s="7" t="s">
        <v>18518</v>
      </c>
      <c r="C9003" s="7" t="s">
        <v>18519</v>
      </c>
      <c r="D9003" s="8">
        <v>48</v>
      </c>
      <c r="E9003" s="8">
        <f t="shared" si="140"/>
        <v>48</v>
      </c>
      <c r="H9003" s="9">
        <v>43198</v>
      </c>
    </row>
    <row r="9004" spans="1:8" x14ac:dyDescent="0.2">
      <c r="A9004" s="6" t="s">
        <v>5287</v>
      </c>
      <c r="B9004" s="7" t="s">
        <v>18520</v>
      </c>
      <c r="C9004" s="7" t="s">
        <v>18521</v>
      </c>
      <c r="D9004" s="8">
        <v>10</v>
      </c>
      <c r="E9004" s="8">
        <f t="shared" si="140"/>
        <v>10</v>
      </c>
      <c r="H9004" s="9">
        <v>43198</v>
      </c>
    </row>
    <row r="9005" spans="1:8" x14ac:dyDescent="0.2">
      <c r="A9005" s="6" t="s">
        <v>580</v>
      </c>
      <c r="B9005" s="7" t="s">
        <v>18522</v>
      </c>
      <c r="C9005" s="7" t="s">
        <v>18523</v>
      </c>
      <c r="D9005" s="8">
        <v>60</v>
      </c>
      <c r="E9005" s="8">
        <f t="shared" si="140"/>
        <v>60</v>
      </c>
      <c r="H9005" s="9">
        <v>43198</v>
      </c>
    </row>
    <row r="9006" spans="1:8" x14ac:dyDescent="0.2">
      <c r="A9006" s="6" t="s">
        <v>792</v>
      </c>
      <c r="B9006" s="7" t="s">
        <v>18524</v>
      </c>
      <c r="C9006" s="7" t="s">
        <v>18524</v>
      </c>
      <c r="D9006" s="8">
        <v>1</v>
      </c>
      <c r="E9006" s="8">
        <f t="shared" si="140"/>
        <v>1</v>
      </c>
      <c r="H9006" s="9">
        <v>43198</v>
      </c>
    </row>
    <row r="9007" spans="1:8" x14ac:dyDescent="0.2">
      <c r="A9007" s="6" t="s">
        <v>13123</v>
      </c>
      <c r="B9007" s="7" t="s">
        <v>18525</v>
      </c>
      <c r="C9007" s="7" t="s">
        <v>18526</v>
      </c>
      <c r="D9007" s="8">
        <v>2</v>
      </c>
      <c r="E9007" s="8">
        <f t="shared" si="140"/>
        <v>2</v>
      </c>
      <c r="H9007" s="9">
        <v>43198</v>
      </c>
    </row>
    <row r="9008" spans="1:8" x14ac:dyDescent="0.2">
      <c r="A9008" s="6" t="s">
        <v>9752</v>
      </c>
      <c r="B9008" s="7" t="s">
        <v>18527</v>
      </c>
      <c r="C9008" s="7" t="s">
        <v>18528</v>
      </c>
      <c r="D9008" s="8">
        <v>2</v>
      </c>
      <c r="E9008" s="8">
        <f t="shared" si="140"/>
        <v>2</v>
      </c>
      <c r="H9008" s="9">
        <v>43198</v>
      </c>
    </row>
    <row r="9009" spans="1:8" x14ac:dyDescent="0.2">
      <c r="A9009" s="6" t="s">
        <v>9145</v>
      </c>
      <c r="B9009" s="7" t="s">
        <v>18529</v>
      </c>
      <c r="C9009" s="7" t="s">
        <v>18530</v>
      </c>
      <c r="D9009" s="8">
        <v>2</v>
      </c>
      <c r="E9009" s="8">
        <f t="shared" si="140"/>
        <v>2</v>
      </c>
      <c r="H9009" s="9">
        <v>43198</v>
      </c>
    </row>
    <row r="9010" spans="1:8" x14ac:dyDescent="0.2">
      <c r="A9010" s="6" t="s">
        <v>295</v>
      </c>
      <c r="B9010" s="7" t="s">
        <v>18531</v>
      </c>
      <c r="C9010" s="7" t="s">
        <v>18532</v>
      </c>
      <c r="D9010" s="8">
        <v>6</v>
      </c>
      <c r="E9010" s="8">
        <f t="shared" si="140"/>
        <v>6</v>
      </c>
      <c r="H9010" s="9">
        <v>43198</v>
      </c>
    </row>
    <row r="9011" spans="1:8" x14ac:dyDescent="0.2">
      <c r="A9011" s="6" t="s">
        <v>3855</v>
      </c>
      <c r="B9011" s="7" t="s">
        <v>18533</v>
      </c>
      <c r="C9011" s="7" t="s">
        <v>18534</v>
      </c>
      <c r="D9011" s="8">
        <v>14</v>
      </c>
      <c r="E9011" s="8">
        <f t="shared" si="140"/>
        <v>14</v>
      </c>
      <c r="H9011" s="9">
        <v>43198</v>
      </c>
    </row>
    <row r="9012" spans="1:8" x14ac:dyDescent="0.2">
      <c r="A9012" s="6" t="s">
        <v>295</v>
      </c>
      <c r="B9012" s="7" t="s">
        <v>18535</v>
      </c>
      <c r="C9012" s="7" t="s">
        <v>18536</v>
      </c>
      <c r="D9012" s="8">
        <v>12</v>
      </c>
      <c r="E9012" s="8">
        <f t="shared" si="140"/>
        <v>12</v>
      </c>
      <c r="H9012" s="9">
        <v>43198</v>
      </c>
    </row>
    <row r="9013" spans="1:8" x14ac:dyDescent="0.2">
      <c r="A9013" s="6" t="s">
        <v>376</v>
      </c>
      <c r="B9013" s="7" t="s">
        <v>18537</v>
      </c>
      <c r="C9013" s="7" t="s">
        <v>18538</v>
      </c>
      <c r="D9013" s="8">
        <v>48</v>
      </c>
      <c r="E9013" s="8">
        <f t="shared" si="140"/>
        <v>48</v>
      </c>
      <c r="H9013" s="9">
        <v>43198</v>
      </c>
    </row>
    <row r="9014" spans="1:8" x14ac:dyDescent="0.2">
      <c r="A9014" s="6" t="s">
        <v>305</v>
      </c>
      <c r="B9014" s="7" t="s">
        <v>18539</v>
      </c>
      <c r="C9014" s="7" t="s">
        <v>18540</v>
      </c>
      <c r="D9014" s="8">
        <v>24</v>
      </c>
      <c r="E9014" s="8">
        <f t="shared" si="140"/>
        <v>24</v>
      </c>
      <c r="H9014" s="9">
        <v>43198</v>
      </c>
    </row>
    <row r="9015" spans="1:8" x14ac:dyDescent="0.2">
      <c r="A9015" s="6" t="s">
        <v>330</v>
      </c>
      <c r="B9015" s="7" t="s">
        <v>18541</v>
      </c>
      <c r="C9015" s="7" t="s">
        <v>18542</v>
      </c>
      <c r="D9015" s="8">
        <v>11</v>
      </c>
      <c r="E9015" s="8">
        <f t="shared" si="140"/>
        <v>11</v>
      </c>
      <c r="H9015" s="9">
        <v>43198</v>
      </c>
    </row>
    <row r="9016" spans="1:8" x14ac:dyDescent="0.2">
      <c r="A9016" s="6" t="s">
        <v>2009</v>
      </c>
      <c r="B9016" s="7" t="s">
        <v>18543</v>
      </c>
      <c r="C9016" s="7" t="s">
        <v>18544</v>
      </c>
      <c r="D9016" s="8">
        <v>30</v>
      </c>
      <c r="E9016" s="8">
        <f t="shared" si="140"/>
        <v>30</v>
      </c>
      <c r="H9016" s="9">
        <v>43198</v>
      </c>
    </row>
    <row r="9017" spans="1:8" x14ac:dyDescent="0.2">
      <c r="A9017" s="6" t="s">
        <v>2189</v>
      </c>
      <c r="B9017" s="7" t="s">
        <v>18545</v>
      </c>
      <c r="C9017" s="7" t="s">
        <v>18546</v>
      </c>
      <c r="D9017" s="8">
        <v>6</v>
      </c>
      <c r="E9017" s="8">
        <f t="shared" si="140"/>
        <v>6</v>
      </c>
      <c r="H9017" s="9">
        <v>43198</v>
      </c>
    </row>
    <row r="9018" spans="1:8" x14ac:dyDescent="0.2">
      <c r="A9018" s="6" t="s">
        <v>2279</v>
      </c>
      <c r="B9018" s="7" t="s">
        <v>18547</v>
      </c>
      <c r="C9018" s="7" t="s">
        <v>18548</v>
      </c>
      <c r="D9018" s="8">
        <v>5</v>
      </c>
      <c r="E9018" s="8">
        <f t="shared" si="140"/>
        <v>5</v>
      </c>
      <c r="H9018" s="9">
        <v>43198</v>
      </c>
    </row>
    <row r="9019" spans="1:8" x14ac:dyDescent="0.2">
      <c r="A9019" s="6" t="s">
        <v>2189</v>
      </c>
      <c r="B9019" s="7" t="s">
        <v>18549</v>
      </c>
      <c r="C9019" s="7" t="s">
        <v>18550</v>
      </c>
      <c r="D9019" s="8">
        <v>2</v>
      </c>
      <c r="E9019" s="8">
        <f t="shared" si="140"/>
        <v>2</v>
      </c>
      <c r="H9019" s="9">
        <v>43198</v>
      </c>
    </row>
    <row r="9020" spans="1:8" x14ac:dyDescent="0.2">
      <c r="A9020" s="6" t="s">
        <v>22</v>
      </c>
      <c r="B9020" s="7" t="s">
        <v>18551</v>
      </c>
      <c r="C9020" s="7" t="s">
        <v>18552</v>
      </c>
      <c r="D9020" s="8">
        <v>48</v>
      </c>
      <c r="E9020" s="8">
        <f t="shared" si="140"/>
        <v>48</v>
      </c>
      <c r="H9020" s="9">
        <v>43198</v>
      </c>
    </row>
    <row r="9021" spans="1:8" x14ac:dyDescent="0.2">
      <c r="A9021" s="6" t="s">
        <v>305</v>
      </c>
      <c r="B9021" s="7" t="s">
        <v>18553</v>
      </c>
      <c r="C9021" s="7" t="s">
        <v>18554</v>
      </c>
      <c r="D9021" s="8">
        <v>24</v>
      </c>
      <c r="E9021" s="8">
        <f t="shared" si="140"/>
        <v>24</v>
      </c>
      <c r="H9021" s="9">
        <v>43198</v>
      </c>
    </row>
    <row r="9022" spans="1:8" x14ac:dyDescent="0.2">
      <c r="A9022" s="6" t="s">
        <v>18555</v>
      </c>
      <c r="B9022" s="7" t="s">
        <v>18556</v>
      </c>
      <c r="C9022" s="7" t="s">
        <v>18557</v>
      </c>
      <c r="D9022" s="8">
        <v>4</v>
      </c>
      <c r="E9022" s="8">
        <f t="shared" si="140"/>
        <v>4</v>
      </c>
      <c r="H9022" s="9">
        <v>43198</v>
      </c>
    </row>
    <row r="9023" spans="1:8" x14ac:dyDescent="0.2">
      <c r="A9023" s="6" t="s">
        <v>5708</v>
      </c>
      <c r="B9023" s="7" t="s">
        <v>18558</v>
      </c>
      <c r="C9023" s="7" t="s">
        <v>18559</v>
      </c>
      <c r="D9023" s="8">
        <v>2</v>
      </c>
      <c r="E9023" s="8">
        <f t="shared" si="140"/>
        <v>2</v>
      </c>
      <c r="H9023" s="9">
        <v>43198</v>
      </c>
    </row>
    <row r="9024" spans="1:8" x14ac:dyDescent="0.2">
      <c r="A9024" s="6" t="s">
        <v>18560</v>
      </c>
      <c r="B9024" s="7" t="s">
        <v>18561</v>
      </c>
      <c r="C9024" s="7" t="s">
        <v>18562</v>
      </c>
      <c r="D9024" s="8">
        <v>3</v>
      </c>
      <c r="E9024" s="8">
        <f t="shared" si="140"/>
        <v>3</v>
      </c>
      <c r="H9024" s="9">
        <v>43198</v>
      </c>
    </row>
    <row r="9025" spans="1:8" x14ac:dyDescent="0.2">
      <c r="A9025" s="6" t="s">
        <v>2562</v>
      </c>
      <c r="B9025" s="7" t="s">
        <v>18563</v>
      </c>
      <c r="C9025" s="7" t="s">
        <v>18564</v>
      </c>
      <c r="D9025" s="8">
        <v>8</v>
      </c>
      <c r="E9025" s="8">
        <f t="shared" si="140"/>
        <v>8</v>
      </c>
      <c r="H9025" s="9">
        <v>43198</v>
      </c>
    </row>
    <row r="9026" spans="1:8" x14ac:dyDescent="0.2">
      <c r="A9026" s="6" t="s">
        <v>18565</v>
      </c>
      <c r="B9026" s="7" t="s">
        <v>18566</v>
      </c>
      <c r="C9026" s="7" t="s">
        <v>18567</v>
      </c>
      <c r="D9026" s="8">
        <v>2</v>
      </c>
      <c r="E9026" s="8">
        <f t="shared" ref="E9026:E9089" si="141">D9026+I9026+K9026</f>
        <v>2</v>
      </c>
      <c r="H9026" s="9">
        <v>43198</v>
      </c>
    </row>
    <row r="9027" spans="1:8" x14ac:dyDescent="0.2">
      <c r="A9027" s="6" t="s">
        <v>13182</v>
      </c>
      <c r="B9027" s="7" t="s">
        <v>18568</v>
      </c>
      <c r="C9027" s="7" t="s">
        <v>18569</v>
      </c>
      <c r="D9027" s="8">
        <v>2</v>
      </c>
      <c r="E9027" s="8">
        <f t="shared" si="141"/>
        <v>2</v>
      </c>
      <c r="H9027" s="9">
        <v>43198</v>
      </c>
    </row>
    <row r="9028" spans="1:8" x14ac:dyDescent="0.2">
      <c r="A9028" s="6" t="s">
        <v>18570</v>
      </c>
      <c r="B9028" s="7" t="s">
        <v>18571</v>
      </c>
      <c r="C9028" s="7" t="s">
        <v>18571</v>
      </c>
      <c r="D9028" s="8">
        <v>1</v>
      </c>
      <c r="E9028" s="8">
        <f t="shared" si="141"/>
        <v>1</v>
      </c>
      <c r="H9028" s="9">
        <v>43198</v>
      </c>
    </row>
    <row r="9029" spans="1:8" x14ac:dyDescent="0.2">
      <c r="A9029" s="6" t="s">
        <v>918</v>
      </c>
      <c r="B9029" s="7" t="s">
        <v>18572</v>
      </c>
      <c r="C9029" s="7" t="s">
        <v>18573</v>
      </c>
      <c r="D9029" s="8">
        <v>3</v>
      </c>
      <c r="E9029" s="8">
        <f t="shared" si="141"/>
        <v>3</v>
      </c>
      <c r="H9029" s="9">
        <v>43198</v>
      </c>
    </row>
    <row r="9030" spans="1:8" x14ac:dyDescent="0.2">
      <c r="A9030" s="6" t="s">
        <v>9148</v>
      </c>
      <c r="B9030" s="7" t="s">
        <v>18574</v>
      </c>
      <c r="C9030" s="7" t="s">
        <v>18574</v>
      </c>
      <c r="D9030" s="8">
        <v>1</v>
      </c>
      <c r="E9030" s="8">
        <f t="shared" si="141"/>
        <v>1</v>
      </c>
      <c r="H9030" s="9">
        <v>43198</v>
      </c>
    </row>
    <row r="9031" spans="1:8" x14ac:dyDescent="0.2">
      <c r="A9031" s="6" t="s">
        <v>18575</v>
      </c>
      <c r="B9031" s="7" t="s">
        <v>18576</v>
      </c>
      <c r="C9031" s="7" t="s">
        <v>18577</v>
      </c>
      <c r="D9031" s="8">
        <v>2</v>
      </c>
      <c r="E9031" s="8">
        <f t="shared" si="141"/>
        <v>2</v>
      </c>
      <c r="H9031" s="9">
        <v>43198</v>
      </c>
    </row>
    <row r="9032" spans="1:8" x14ac:dyDescent="0.2">
      <c r="A9032" s="6" t="s">
        <v>18578</v>
      </c>
      <c r="B9032" s="7" t="s">
        <v>18579</v>
      </c>
      <c r="C9032" s="7" t="s">
        <v>18580</v>
      </c>
      <c r="D9032" s="8">
        <v>2</v>
      </c>
      <c r="E9032" s="8">
        <f t="shared" si="141"/>
        <v>2</v>
      </c>
      <c r="H9032" s="9">
        <v>43198</v>
      </c>
    </row>
    <row r="9033" spans="1:8" x14ac:dyDescent="0.2">
      <c r="A9033" s="6" t="s">
        <v>3627</v>
      </c>
      <c r="B9033" s="7" t="s">
        <v>18581</v>
      </c>
      <c r="C9033" s="7" t="s">
        <v>18581</v>
      </c>
      <c r="D9033" s="8">
        <v>1</v>
      </c>
      <c r="E9033" s="8">
        <f t="shared" si="141"/>
        <v>1</v>
      </c>
      <c r="H9033" s="9">
        <v>43198</v>
      </c>
    </row>
    <row r="9034" spans="1:8" x14ac:dyDescent="0.2">
      <c r="A9034" s="6" t="s">
        <v>18582</v>
      </c>
      <c r="B9034" s="7" t="s">
        <v>18583</v>
      </c>
      <c r="C9034" s="7" t="s">
        <v>18584</v>
      </c>
      <c r="D9034" s="8">
        <v>5</v>
      </c>
      <c r="E9034" s="8">
        <f t="shared" si="141"/>
        <v>5</v>
      </c>
      <c r="H9034" s="9">
        <v>43198</v>
      </c>
    </row>
    <row r="9035" spans="1:8" x14ac:dyDescent="0.2">
      <c r="A9035" s="6" t="s">
        <v>9698</v>
      </c>
      <c r="B9035" s="7" t="s">
        <v>18585</v>
      </c>
      <c r="C9035" s="7" t="s">
        <v>18586</v>
      </c>
      <c r="D9035" s="8">
        <v>2</v>
      </c>
      <c r="E9035" s="8">
        <f t="shared" si="141"/>
        <v>2</v>
      </c>
      <c r="H9035" s="9">
        <v>43198</v>
      </c>
    </row>
    <row r="9036" spans="1:8" x14ac:dyDescent="0.2">
      <c r="A9036" s="6" t="s">
        <v>3090</v>
      </c>
      <c r="B9036" s="7" t="s">
        <v>18587</v>
      </c>
      <c r="C9036" s="7" t="s">
        <v>18588</v>
      </c>
      <c r="D9036" s="8">
        <v>2</v>
      </c>
      <c r="E9036" s="8">
        <f t="shared" si="141"/>
        <v>2</v>
      </c>
      <c r="H9036" s="9">
        <v>43198</v>
      </c>
    </row>
    <row r="9037" spans="1:8" x14ac:dyDescent="0.2">
      <c r="A9037" s="6" t="s">
        <v>2019</v>
      </c>
      <c r="B9037" s="7" t="s">
        <v>18589</v>
      </c>
      <c r="C9037" s="7" t="s">
        <v>18590</v>
      </c>
      <c r="D9037" s="8">
        <v>20</v>
      </c>
      <c r="E9037" s="8">
        <f t="shared" si="141"/>
        <v>20</v>
      </c>
      <c r="H9037" s="9">
        <v>43198</v>
      </c>
    </row>
    <row r="9038" spans="1:8" x14ac:dyDescent="0.2">
      <c r="A9038" s="6" t="s">
        <v>18355</v>
      </c>
      <c r="B9038" s="7" t="s">
        <v>18591</v>
      </c>
      <c r="C9038" s="7" t="s">
        <v>18592</v>
      </c>
      <c r="D9038" s="8">
        <v>99</v>
      </c>
      <c r="E9038" s="8">
        <f t="shared" si="141"/>
        <v>99</v>
      </c>
      <c r="H9038" s="9">
        <v>43198</v>
      </c>
    </row>
    <row r="9039" spans="1:8" x14ac:dyDescent="0.2">
      <c r="A9039" s="6" t="s">
        <v>66</v>
      </c>
      <c r="B9039" s="7" t="s">
        <v>18593</v>
      </c>
      <c r="C9039" s="7" t="s">
        <v>18594</v>
      </c>
      <c r="D9039" s="8">
        <v>24</v>
      </c>
      <c r="E9039" s="8">
        <f t="shared" si="141"/>
        <v>24</v>
      </c>
      <c r="H9039" s="9">
        <v>43198</v>
      </c>
    </row>
    <row r="9040" spans="1:8" x14ac:dyDescent="0.2">
      <c r="A9040" s="6" t="s">
        <v>5685</v>
      </c>
      <c r="B9040" s="7" t="s">
        <v>18595</v>
      </c>
      <c r="C9040" s="7" t="s">
        <v>18596</v>
      </c>
      <c r="D9040" s="8">
        <v>8</v>
      </c>
      <c r="E9040" s="8">
        <f t="shared" si="141"/>
        <v>8</v>
      </c>
      <c r="H9040" s="9">
        <v>43198</v>
      </c>
    </row>
    <row r="9041" spans="1:8" x14ac:dyDescent="0.2">
      <c r="A9041" s="6" t="s">
        <v>66</v>
      </c>
      <c r="B9041" s="7" t="s">
        <v>18597</v>
      </c>
      <c r="C9041" s="7" t="s">
        <v>18598</v>
      </c>
      <c r="D9041" s="8">
        <v>96</v>
      </c>
      <c r="E9041" s="8">
        <f t="shared" si="141"/>
        <v>96</v>
      </c>
      <c r="H9041" s="9">
        <v>43198</v>
      </c>
    </row>
    <row r="9042" spans="1:8" x14ac:dyDescent="0.2">
      <c r="A9042" s="6" t="s">
        <v>3442</v>
      </c>
      <c r="B9042" s="7" t="s">
        <v>18599</v>
      </c>
      <c r="C9042" s="7" t="s">
        <v>18600</v>
      </c>
      <c r="D9042" s="8">
        <v>16</v>
      </c>
      <c r="E9042" s="8">
        <f t="shared" si="141"/>
        <v>16</v>
      </c>
      <c r="H9042" s="9">
        <v>43198</v>
      </c>
    </row>
    <row r="9043" spans="1:8" x14ac:dyDescent="0.2">
      <c r="A9043" s="6" t="s">
        <v>9005</v>
      </c>
      <c r="B9043" s="7" t="s">
        <v>18601</v>
      </c>
      <c r="C9043" s="7" t="s">
        <v>18602</v>
      </c>
      <c r="D9043" s="8">
        <v>30</v>
      </c>
      <c r="E9043" s="8">
        <f t="shared" si="141"/>
        <v>30</v>
      </c>
      <c r="H9043" s="9">
        <v>43198</v>
      </c>
    </row>
    <row r="9044" spans="1:8" x14ac:dyDescent="0.2">
      <c r="A9044" s="6">
        <v>48212</v>
      </c>
      <c r="B9044" s="7" t="s">
        <v>18603</v>
      </c>
      <c r="C9044" s="7" t="s">
        <v>18604</v>
      </c>
      <c r="D9044" s="8">
        <v>12</v>
      </c>
      <c r="E9044" s="8">
        <f t="shared" si="141"/>
        <v>12</v>
      </c>
      <c r="H9044" s="9">
        <v>43198</v>
      </c>
    </row>
    <row r="9045" spans="1:8" x14ac:dyDescent="0.2">
      <c r="A9045" s="6" t="s">
        <v>4756</v>
      </c>
      <c r="B9045" s="7" t="s">
        <v>18605</v>
      </c>
      <c r="C9045" s="7" t="s">
        <v>18606</v>
      </c>
      <c r="D9045" s="8">
        <v>13</v>
      </c>
      <c r="E9045" s="8">
        <f t="shared" si="141"/>
        <v>13</v>
      </c>
      <c r="H9045" s="9">
        <v>43198</v>
      </c>
    </row>
    <row r="9046" spans="1:8" x14ac:dyDescent="0.2">
      <c r="A9046" s="6" t="s">
        <v>22</v>
      </c>
      <c r="B9046" s="7" t="s">
        <v>18607</v>
      </c>
      <c r="C9046" s="7" t="s">
        <v>18608</v>
      </c>
      <c r="D9046" s="8">
        <v>24</v>
      </c>
      <c r="E9046" s="8">
        <f t="shared" si="141"/>
        <v>24</v>
      </c>
      <c r="H9046" s="9">
        <v>43198</v>
      </c>
    </row>
    <row r="9047" spans="1:8" x14ac:dyDescent="0.2">
      <c r="A9047" s="6" t="s">
        <v>13123</v>
      </c>
      <c r="B9047" s="7" t="s">
        <v>18609</v>
      </c>
      <c r="C9047" s="7" t="s">
        <v>18609</v>
      </c>
      <c r="D9047" s="8">
        <v>1</v>
      </c>
      <c r="E9047" s="8">
        <f t="shared" si="141"/>
        <v>1</v>
      </c>
      <c r="H9047" s="9">
        <v>43198</v>
      </c>
    </row>
    <row r="9048" spans="1:8" x14ac:dyDescent="0.2">
      <c r="A9048" s="6" t="s">
        <v>305</v>
      </c>
      <c r="B9048" s="7" t="s">
        <v>18610</v>
      </c>
      <c r="C9048" s="7" t="s">
        <v>18611</v>
      </c>
      <c r="D9048" s="8">
        <v>24</v>
      </c>
      <c r="E9048" s="8">
        <f t="shared" si="141"/>
        <v>24</v>
      </c>
      <c r="H9048" s="9">
        <v>43198</v>
      </c>
    </row>
    <row r="9049" spans="1:8" x14ac:dyDescent="0.2">
      <c r="A9049" s="6" t="s">
        <v>7658</v>
      </c>
      <c r="B9049" s="7" t="s">
        <v>18612</v>
      </c>
      <c r="C9049" s="7" t="s">
        <v>18613</v>
      </c>
      <c r="D9049" s="8">
        <v>10</v>
      </c>
      <c r="E9049" s="8">
        <f t="shared" si="141"/>
        <v>10</v>
      </c>
      <c r="H9049" s="9">
        <v>43198</v>
      </c>
    </row>
    <row r="9050" spans="1:8" x14ac:dyDescent="0.2">
      <c r="A9050" s="6" t="s">
        <v>18346</v>
      </c>
      <c r="B9050" s="7" t="s">
        <v>18614</v>
      </c>
      <c r="C9050" s="7" t="s">
        <v>18615</v>
      </c>
      <c r="D9050" s="8">
        <v>16</v>
      </c>
      <c r="E9050" s="8">
        <f t="shared" si="141"/>
        <v>16</v>
      </c>
      <c r="H9050" s="9">
        <v>43198</v>
      </c>
    </row>
    <row r="9051" spans="1:8" x14ac:dyDescent="0.2">
      <c r="A9051" s="6" t="s">
        <v>4857</v>
      </c>
      <c r="B9051" s="7" t="s">
        <v>18616</v>
      </c>
      <c r="C9051" s="7" t="s">
        <v>18617</v>
      </c>
      <c r="D9051" s="8">
        <v>4</v>
      </c>
      <c r="E9051" s="8">
        <f t="shared" si="141"/>
        <v>4</v>
      </c>
      <c r="H9051" s="9">
        <v>43198</v>
      </c>
    </row>
    <row r="9052" spans="1:8" x14ac:dyDescent="0.2">
      <c r="A9052" s="6" t="s">
        <v>507</v>
      </c>
      <c r="B9052" s="7" t="s">
        <v>18618</v>
      </c>
      <c r="C9052" s="7" t="s">
        <v>18619</v>
      </c>
      <c r="D9052" s="8">
        <v>4</v>
      </c>
      <c r="E9052" s="8">
        <f t="shared" si="141"/>
        <v>4</v>
      </c>
      <c r="H9052" s="9">
        <v>43198</v>
      </c>
    </row>
    <row r="9053" spans="1:8" x14ac:dyDescent="0.2">
      <c r="A9053" s="6" t="s">
        <v>4850</v>
      </c>
      <c r="B9053" s="7" t="s">
        <v>18620</v>
      </c>
      <c r="C9053" s="7" t="s">
        <v>18620</v>
      </c>
      <c r="D9053" s="8">
        <v>1</v>
      </c>
      <c r="E9053" s="8">
        <f t="shared" si="141"/>
        <v>1</v>
      </c>
      <c r="H9053" s="9">
        <v>43198</v>
      </c>
    </row>
    <row r="9054" spans="1:8" x14ac:dyDescent="0.2">
      <c r="A9054" s="6" t="s">
        <v>4196</v>
      </c>
      <c r="B9054" s="7" t="s">
        <v>18621</v>
      </c>
      <c r="C9054" s="7" t="s">
        <v>18622</v>
      </c>
      <c r="D9054" s="8">
        <v>2</v>
      </c>
      <c r="E9054" s="8">
        <f t="shared" si="141"/>
        <v>2</v>
      </c>
      <c r="H9054" s="9">
        <v>43198</v>
      </c>
    </row>
    <row r="9055" spans="1:8" x14ac:dyDescent="0.2">
      <c r="A9055" s="6" t="s">
        <v>12789</v>
      </c>
      <c r="B9055" s="7" t="s">
        <v>18623</v>
      </c>
      <c r="C9055" s="7" t="s">
        <v>18624</v>
      </c>
      <c r="D9055" s="8">
        <v>6</v>
      </c>
      <c r="E9055" s="8">
        <f t="shared" si="141"/>
        <v>6</v>
      </c>
      <c r="H9055" s="9">
        <v>43198</v>
      </c>
    </row>
    <row r="9056" spans="1:8" x14ac:dyDescent="0.2">
      <c r="A9056" s="6" t="s">
        <v>4842</v>
      </c>
      <c r="B9056" s="7" t="s">
        <v>18625</v>
      </c>
      <c r="C9056" s="7" t="s">
        <v>18626</v>
      </c>
      <c r="D9056" s="8">
        <v>4</v>
      </c>
      <c r="E9056" s="8">
        <f t="shared" si="141"/>
        <v>4</v>
      </c>
      <c r="H9056" s="9">
        <v>43198</v>
      </c>
    </row>
    <row r="9057" spans="1:8" x14ac:dyDescent="0.2">
      <c r="A9057" s="6" t="s">
        <v>5287</v>
      </c>
      <c r="B9057" s="7" t="s">
        <v>18627</v>
      </c>
      <c r="C9057" s="7" t="s">
        <v>18628</v>
      </c>
      <c r="D9057" s="8">
        <v>3</v>
      </c>
      <c r="E9057" s="8">
        <f t="shared" si="141"/>
        <v>3</v>
      </c>
      <c r="H9057" s="9">
        <v>43198</v>
      </c>
    </row>
    <row r="9058" spans="1:8" x14ac:dyDescent="0.2">
      <c r="A9058" s="6" t="s">
        <v>18355</v>
      </c>
      <c r="B9058" s="7" t="s">
        <v>18629</v>
      </c>
      <c r="C9058" s="7" t="s">
        <v>18630</v>
      </c>
      <c r="D9058" s="8">
        <v>50</v>
      </c>
      <c r="E9058" s="8">
        <f t="shared" si="141"/>
        <v>50</v>
      </c>
      <c r="H9058" s="9">
        <v>43198</v>
      </c>
    </row>
    <row r="9059" spans="1:8" x14ac:dyDescent="0.2">
      <c r="A9059" s="6" t="s">
        <v>2189</v>
      </c>
      <c r="B9059" s="7" t="s">
        <v>18631</v>
      </c>
      <c r="C9059" s="7" t="s">
        <v>18632</v>
      </c>
      <c r="D9059" s="8">
        <v>12</v>
      </c>
      <c r="E9059" s="8">
        <f t="shared" si="141"/>
        <v>12</v>
      </c>
      <c r="H9059" s="9">
        <v>43198</v>
      </c>
    </row>
    <row r="9060" spans="1:8" x14ac:dyDescent="0.2">
      <c r="A9060" s="6" t="s">
        <v>18633</v>
      </c>
      <c r="B9060" s="7" t="s">
        <v>18634</v>
      </c>
      <c r="C9060" s="7" t="s">
        <v>18635</v>
      </c>
      <c r="D9060" s="8">
        <v>15</v>
      </c>
      <c r="E9060" s="8">
        <f t="shared" si="141"/>
        <v>15</v>
      </c>
      <c r="H9060" s="9">
        <v>43198</v>
      </c>
    </row>
    <row r="9061" spans="1:8" x14ac:dyDescent="0.2">
      <c r="A9061" s="6" t="s">
        <v>2009</v>
      </c>
      <c r="B9061" s="7" t="s">
        <v>18636</v>
      </c>
      <c r="C9061" s="7" t="s">
        <v>18637</v>
      </c>
      <c r="D9061" s="8">
        <v>8</v>
      </c>
      <c r="E9061" s="8">
        <f t="shared" si="141"/>
        <v>8</v>
      </c>
      <c r="H9061" s="9">
        <v>43198</v>
      </c>
    </row>
    <row r="9062" spans="1:8" x14ac:dyDescent="0.2">
      <c r="A9062" s="6" t="s">
        <v>2189</v>
      </c>
      <c r="B9062" s="7" t="s">
        <v>18638</v>
      </c>
      <c r="C9062" s="7" t="s">
        <v>18639</v>
      </c>
      <c r="D9062" s="8">
        <v>3</v>
      </c>
      <c r="E9062" s="8">
        <f t="shared" si="141"/>
        <v>3</v>
      </c>
      <c r="H9062" s="9">
        <v>43198</v>
      </c>
    </row>
    <row r="9063" spans="1:8" x14ac:dyDescent="0.2">
      <c r="A9063" s="6" t="s">
        <v>2030</v>
      </c>
      <c r="B9063" s="7" t="s">
        <v>18640</v>
      </c>
      <c r="C9063" s="7" t="s">
        <v>18640</v>
      </c>
      <c r="D9063" s="8">
        <v>1</v>
      </c>
      <c r="E9063" s="8">
        <f t="shared" si="141"/>
        <v>1</v>
      </c>
      <c r="H9063" s="9">
        <v>43198</v>
      </c>
    </row>
    <row r="9064" spans="1:8" x14ac:dyDescent="0.2">
      <c r="A9064" s="6" t="s">
        <v>4086</v>
      </c>
      <c r="B9064" s="7" t="s">
        <v>18641</v>
      </c>
      <c r="C9064" s="7" t="s">
        <v>18642</v>
      </c>
      <c r="D9064" s="8">
        <v>8</v>
      </c>
      <c r="E9064" s="8">
        <f t="shared" si="141"/>
        <v>8</v>
      </c>
      <c r="H9064" s="9">
        <v>43198</v>
      </c>
    </row>
    <row r="9065" spans="1:8" x14ac:dyDescent="0.2">
      <c r="A9065" s="6" t="s">
        <v>663</v>
      </c>
      <c r="B9065" s="7" t="s">
        <v>18643</v>
      </c>
      <c r="C9065" s="7" t="s">
        <v>18644</v>
      </c>
      <c r="D9065" s="8">
        <v>8</v>
      </c>
      <c r="E9065" s="8">
        <f t="shared" si="141"/>
        <v>8</v>
      </c>
      <c r="H9065" s="9">
        <v>43198</v>
      </c>
    </row>
    <row r="9066" spans="1:8" x14ac:dyDescent="0.2">
      <c r="A9066" s="6" t="s">
        <v>46</v>
      </c>
      <c r="B9066" s="7" t="s">
        <v>18645</v>
      </c>
      <c r="C9066" s="7" t="s">
        <v>18646</v>
      </c>
      <c r="D9066" s="8">
        <v>120</v>
      </c>
      <c r="E9066" s="8">
        <f t="shared" si="141"/>
        <v>120</v>
      </c>
      <c r="H9066" s="9">
        <v>43198</v>
      </c>
    </row>
    <row r="9067" spans="1:8" x14ac:dyDescent="0.2">
      <c r="A9067" s="6" t="s">
        <v>3442</v>
      </c>
      <c r="B9067" s="7" t="s">
        <v>18647</v>
      </c>
      <c r="C9067" s="7" t="s">
        <v>18648</v>
      </c>
      <c r="D9067" s="8">
        <v>16</v>
      </c>
      <c r="E9067" s="8">
        <f t="shared" si="141"/>
        <v>16</v>
      </c>
      <c r="H9067" s="9">
        <v>43198</v>
      </c>
    </row>
    <row r="9068" spans="1:8" x14ac:dyDescent="0.2">
      <c r="A9068" s="6" t="s">
        <v>144</v>
      </c>
      <c r="B9068" s="7" t="s">
        <v>18649</v>
      </c>
      <c r="C9068" s="7" t="s">
        <v>18650</v>
      </c>
      <c r="D9068" s="8">
        <v>10</v>
      </c>
      <c r="E9068" s="8">
        <f t="shared" si="141"/>
        <v>10</v>
      </c>
      <c r="H9068" s="9">
        <v>43198</v>
      </c>
    </row>
    <row r="9069" spans="1:8" x14ac:dyDescent="0.2">
      <c r="A9069" s="6" t="s">
        <v>8214</v>
      </c>
      <c r="B9069" s="7" t="s">
        <v>18651</v>
      </c>
      <c r="C9069" s="7" t="s">
        <v>18652</v>
      </c>
      <c r="D9069" s="8">
        <v>10</v>
      </c>
      <c r="E9069" s="8">
        <f t="shared" si="141"/>
        <v>10</v>
      </c>
      <c r="H9069" s="9">
        <v>43198</v>
      </c>
    </row>
    <row r="9070" spans="1:8" x14ac:dyDescent="0.2">
      <c r="A9070" s="6" t="s">
        <v>692</v>
      </c>
      <c r="B9070" s="7" t="s">
        <v>18653</v>
      </c>
      <c r="C9070" s="7" t="s">
        <v>18654</v>
      </c>
      <c r="D9070" s="8">
        <v>13</v>
      </c>
      <c r="E9070" s="8">
        <f t="shared" si="141"/>
        <v>13</v>
      </c>
      <c r="H9070" s="9">
        <v>43198</v>
      </c>
    </row>
    <row r="9071" spans="1:8" x14ac:dyDescent="0.2">
      <c r="A9071" s="6" t="s">
        <v>4624</v>
      </c>
      <c r="B9071" s="7" t="s">
        <v>18655</v>
      </c>
      <c r="C9071" s="7" t="s">
        <v>18656</v>
      </c>
      <c r="D9071" s="8">
        <v>12</v>
      </c>
      <c r="E9071" s="8">
        <f t="shared" si="141"/>
        <v>12</v>
      </c>
      <c r="H9071" s="9">
        <v>43198</v>
      </c>
    </row>
    <row r="9072" spans="1:8" x14ac:dyDescent="0.2">
      <c r="A9072" s="6" t="s">
        <v>94</v>
      </c>
      <c r="B9072" s="7" t="s">
        <v>18657</v>
      </c>
      <c r="C9072" s="7" t="s">
        <v>18658</v>
      </c>
      <c r="D9072" s="8">
        <v>18</v>
      </c>
      <c r="E9072" s="8">
        <f t="shared" si="141"/>
        <v>18</v>
      </c>
      <c r="H9072" s="9">
        <v>43198</v>
      </c>
    </row>
    <row r="9073" spans="1:8" x14ac:dyDescent="0.2">
      <c r="A9073" s="6" t="s">
        <v>144</v>
      </c>
      <c r="B9073" s="7" t="s">
        <v>18659</v>
      </c>
      <c r="C9073" s="7" t="s">
        <v>18660</v>
      </c>
      <c r="D9073" s="8">
        <v>5</v>
      </c>
      <c r="E9073" s="8">
        <f t="shared" si="141"/>
        <v>5</v>
      </c>
      <c r="H9073" s="9">
        <v>43198</v>
      </c>
    </row>
    <row r="9074" spans="1:8" x14ac:dyDescent="0.2">
      <c r="A9074" s="6" t="s">
        <v>349</v>
      </c>
      <c r="B9074" s="7" t="s">
        <v>18661</v>
      </c>
      <c r="C9074" s="7" t="s">
        <v>18661</v>
      </c>
      <c r="D9074" s="8">
        <v>1</v>
      </c>
      <c r="E9074" s="8">
        <f t="shared" si="141"/>
        <v>1</v>
      </c>
      <c r="H9074" s="9">
        <v>43198</v>
      </c>
    </row>
    <row r="9075" spans="1:8" x14ac:dyDescent="0.2">
      <c r="A9075" s="6">
        <v>48212</v>
      </c>
      <c r="B9075" s="7" t="s">
        <v>18662</v>
      </c>
      <c r="C9075" s="7" t="s">
        <v>18663</v>
      </c>
      <c r="D9075" s="8">
        <v>6</v>
      </c>
      <c r="E9075" s="8">
        <f t="shared" si="141"/>
        <v>6</v>
      </c>
      <c r="H9075" s="9">
        <v>43198</v>
      </c>
    </row>
    <row r="9076" spans="1:8" x14ac:dyDescent="0.2">
      <c r="A9076" s="6" t="s">
        <v>275</v>
      </c>
      <c r="B9076" s="7" t="s">
        <v>18664</v>
      </c>
      <c r="C9076" s="7" t="s">
        <v>18665</v>
      </c>
      <c r="D9076" s="8">
        <v>6</v>
      </c>
      <c r="E9076" s="8">
        <f t="shared" si="141"/>
        <v>6</v>
      </c>
      <c r="H9076" s="9">
        <v>43198</v>
      </c>
    </row>
    <row r="9077" spans="1:8" x14ac:dyDescent="0.2">
      <c r="A9077" s="6" t="s">
        <v>9019</v>
      </c>
      <c r="B9077" s="7" t="s">
        <v>18666</v>
      </c>
      <c r="C9077" s="7" t="s">
        <v>18667</v>
      </c>
      <c r="D9077" s="8">
        <v>2</v>
      </c>
      <c r="E9077" s="8">
        <f t="shared" si="141"/>
        <v>2</v>
      </c>
      <c r="H9077" s="9">
        <v>43198</v>
      </c>
    </row>
    <row r="9078" spans="1:8" x14ac:dyDescent="0.2">
      <c r="A9078" s="6" t="s">
        <v>441</v>
      </c>
      <c r="B9078" s="7" t="s">
        <v>18668</v>
      </c>
      <c r="C9078" s="7" t="s">
        <v>18669</v>
      </c>
      <c r="D9078" s="8">
        <v>12</v>
      </c>
      <c r="E9078" s="8">
        <f t="shared" si="141"/>
        <v>12</v>
      </c>
      <c r="H9078" s="9">
        <v>43198</v>
      </c>
    </row>
    <row r="9079" spans="1:8" x14ac:dyDescent="0.2">
      <c r="A9079" s="6" t="s">
        <v>258</v>
      </c>
      <c r="B9079" s="7" t="s">
        <v>18670</v>
      </c>
      <c r="C9079" s="7" t="s">
        <v>18671</v>
      </c>
      <c r="D9079" s="8">
        <v>13</v>
      </c>
      <c r="E9079" s="8">
        <f t="shared" si="141"/>
        <v>13</v>
      </c>
      <c r="H9079" s="9">
        <v>43198</v>
      </c>
    </row>
    <row r="9080" spans="1:8" x14ac:dyDescent="0.2">
      <c r="A9080" s="6" t="s">
        <v>4756</v>
      </c>
      <c r="B9080" s="7" t="s">
        <v>18672</v>
      </c>
      <c r="C9080" s="7" t="s">
        <v>18673</v>
      </c>
      <c r="D9080" s="8">
        <v>13</v>
      </c>
      <c r="E9080" s="8">
        <f t="shared" si="141"/>
        <v>13</v>
      </c>
      <c r="H9080" s="9">
        <v>43198</v>
      </c>
    </row>
    <row r="9081" spans="1:8" x14ac:dyDescent="0.2">
      <c r="A9081" s="6" t="s">
        <v>305</v>
      </c>
      <c r="B9081" s="7" t="s">
        <v>18674</v>
      </c>
      <c r="C9081" s="7" t="s">
        <v>18675</v>
      </c>
      <c r="D9081" s="8">
        <v>24</v>
      </c>
      <c r="E9081" s="8">
        <f t="shared" si="141"/>
        <v>24</v>
      </c>
      <c r="H9081" s="9">
        <v>43198</v>
      </c>
    </row>
    <row r="9082" spans="1:8" x14ac:dyDescent="0.2">
      <c r="A9082" s="6" t="s">
        <v>4852</v>
      </c>
      <c r="B9082" s="7" t="s">
        <v>18676</v>
      </c>
      <c r="C9082" s="7" t="s">
        <v>18677</v>
      </c>
      <c r="D9082" s="8">
        <v>6</v>
      </c>
      <c r="E9082" s="8">
        <f t="shared" si="141"/>
        <v>6</v>
      </c>
      <c r="H9082" s="9">
        <v>43198</v>
      </c>
    </row>
    <row r="9083" spans="1:8" x14ac:dyDescent="0.2">
      <c r="A9083" s="6" t="s">
        <v>4831</v>
      </c>
      <c r="B9083" s="7" t="s">
        <v>18678</v>
      </c>
      <c r="C9083" s="7" t="s">
        <v>18679</v>
      </c>
      <c r="D9083" s="8">
        <v>4</v>
      </c>
      <c r="E9083" s="8">
        <f t="shared" si="141"/>
        <v>4</v>
      </c>
      <c r="H9083" s="9">
        <v>43198</v>
      </c>
    </row>
    <row r="9084" spans="1:8" x14ac:dyDescent="0.2">
      <c r="A9084" s="6" t="s">
        <v>18331</v>
      </c>
      <c r="B9084" s="7" t="s">
        <v>18680</v>
      </c>
      <c r="C9084" s="7" t="s">
        <v>18681</v>
      </c>
      <c r="D9084" s="8">
        <v>6</v>
      </c>
      <c r="E9084" s="8">
        <f t="shared" si="141"/>
        <v>6</v>
      </c>
      <c r="H9084" s="9">
        <v>43198</v>
      </c>
    </row>
    <row r="9085" spans="1:8" x14ac:dyDescent="0.2">
      <c r="A9085" s="6" t="s">
        <v>2752</v>
      </c>
      <c r="B9085" s="7" t="s">
        <v>18682</v>
      </c>
      <c r="C9085" s="7" t="s">
        <v>18683</v>
      </c>
      <c r="D9085" s="8">
        <v>2</v>
      </c>
      <c r="E9085" s="8">
        <f t="shared" si="141"/>
        <v>2</v>
      </c>
      <c r="H9085" s="9">
        <v>43198</v>
      </c>
    </row>
    <row r="9086" spans="1:8" x14ac:dyDescent="0.2">
      <c r="A9086" s="6" t="s">
        <v>4191</v>
      </c>
      <c r="B9086" s="7" t="s">
        <v>18684</v>
      </c>
      <c r="C9086" s="7" t="s">
        <v>18685</v>
      </c>
      <c r="D9086" s="8">
        <v>2</v>
      </c>
      <c r="E9086" s="8">
        <f t="shared" si="141"/>
        <v>2</v>
      </c>
      <c r="H9086" s="9">
        <v>43198</v>
      </c>
    </row>
    <row r="9087" spans="1:8" x14ac:dyDescent="0.2">
      <c r="A9087" s="6" t="s">
        <v>2756</v>
      </c>
      <c r="B9087" s="7" t="s">
        <v>18686</v>
      </c>
      <c r="C9087" s="7" t="s">
        <v>18687</v>
      </c>
      <c r="D9087" s="8">
        <v>4</v>
      </c>
      <c r="E9087" s="8">
        <f t="shared" si="141"/>
        <v>4</v>
      </c>
      <c r="H9087" s="9">
        <v>43198</v>
      </c>
    </row>
    <row r="9088" spans="1:8" x14ac:dyDescent="0.2">
      <c r="A9088" s="6" t="s">
        <v>507</v>
      </c>
      <c r="B9088" s="7" t="s">
        <v>18688</v>
      </c>
      <c r="C9088" s="7" t="s">
        <v>18689</v>
      </c>
      <c r="D9088" s="8">
        <v>4</v>
      </c>
      <c r="E9088" s="8">
        <f t="shared" si="141"/>
        <v>4</v>
      </c>
      <c r="H9088" s="9">
        <v>43198</v>
      </c>
    </row>
    <row r="9089" spans="1:8" x14ac:dyDescent="0.2">
      <c r="A9089" s="6" t="s">
        <v>2754</v>
      </c>
      <c r="B9089" s="7" t="s">
        <v>18690</v>
      </c>
      <c r="C9089" s="7" t="s">
        <v>18691</v>
      </c>
      <c r="D9089" s="8">
        <v>4</v>
      </c>
      <c r="E9089" s="8">
        <f t="shared" si="141"/>
        <v>4</v>
      </c>
      <c r="H9089" s="9">
        <v>43198</v>
      </c>
    </row>
    <row r="9090" spans="1:8" x14ac:dyDescent="0.2">
      <c r="A9090" s="6" t="s">
        <v>2189</v>
      </c>
      <c r="B9090" s="7" t="s">
        <v>18692</v>
      </c>
      <c r="C9090" s="7" t="s">
        <v>18693</v>
      </c>
      <c r="D9090" s="8">
        <v>12</v>
      </c>
      <c r="E9090" s="8">
        <f t="shared" ref="E9090:E9153" si="142">D9090+I9090+K9090</f>
        <v>12</v>
      </c>
      <c r="H9090" s="9">
        <v>43198</v>
      </c>
    </row>
    <row r="9091" spans="1:8" x14ac:dyDescent="0.2">
      <c r="A9091" s="6" t="s">
        <v>2009</v>
      </c>
      <c r="B9091" s="7" t="s">
        <v>18694</v>
      </c>
      <c r="C9091" s="7" t="s">
        <v>18695</v>
      </c>
      <c r="D9091" s="8">
        <v>47</v>
      </c>
      <c r="E9091" s="8">
        <f t="shared" si="142"/>
        <v>47</v>
      </c>
      <c r="H9091" s="9">
        <v>43198</v>
      </c>
    </row>
    <row r="9092" spans="1:8" x14ac:dyDescent="0.2">
      <c r="A9092" s="6" t="s">
        <v>1984</v>
      </c>
      <c r="B9092" s="7" t="s">
        <v>18696</v>
      </c>
      <c r="C9092" s="7" t="s">
        <v>18697</v>
      </c>
      <c r="D9092" s="8">
        <v>3</v>
      </c>
      <c r="E9092" s="8">
        <f t="shared" si="142"/>
        <v>3</v>
      </c>
      <c r="H9092" s="9">
        <v>43198</v>
      </c>
    </row>
    <row r="9093" spans="1:8" x14ac:dyDescent="0.2">
      <c r="A9093" s="6" t="s">
        <v>2019</v>
      </c>
      <c r="B9093" s="7" t="s">
        <v>18698</v>
      </c>
      <c r="C9093" s="7" t="s">
        <v>18699</v>
      </c>
      <c r="D9093" s="8">
        <v>6</v>
      </c>
      <c r="E9093" s="8">
        <f t="shared" si="142"/>
        <v>6</v>
      </c>
      <c r="H9093" s="9">
        <v>43198</v>
      </c>
    </row>
    <row r="9094" spans="1:8" x14ac:dyDescent="0.2">
      <c r="A9094" s="6" t="s">
        <v>2189</v>
      </c>
      <c r="B9094" s="7" t="s">
        <v>18700</v>
      </c>
      <c r="C9094" s="7" t="s">
        <v>18701</v>
      </c>
      <c r="D9094" s="8">
        <v>4</v>
      </c>
      <c r="E9094" s="8">
        <f t="shared" si="142"/>
        <v>4</v>
      </c>
      <c r="H9094" s="9">
        <v>43198</v>
      </c>
    </row>
    <row r="9095" spans="1:8" x14ac:dyDescent="0.2">
      <c r="A9095" s="6" t="s">
        <v>3395</v>
      </c>
      <c r="B9095" s="7" t="s">
        <v>18702</v>
      </c>
      <c r="C9095" s="7" t="s">
        <v>18703</v>
      </c>
      <c r="D9095" s="8">
        <v>11</v>
      </c>
      <c r="E9095" s="8">
        <f t="shared" si="142"/>
        <v>11</v>
      </c>
      <c r="H9095" s="9">
        <v>43198</v>
      </c>
    </row>
    <row r="9096" spans="1:8" x14ac:dyDescent="0.2">
      <c r="A9096" s="6" t="s">
        <v>18355</v>
      </c>
      <c r="B9096" s="7" t="s">
        <v>18704</v>
      </c>
      <c r="C9096" s="7" t="s">
        <v>18704</v>
      </c>
      <c r="D9096" s="8">
        <v>1</v>
      </c>
      <c r="E9096" s="8">
        <f t="shared" si="142"/>
        <v>1</v>
      </c>
      <c r="H9096" s="9">
        <v>43198</v>
      </c>
    </row>
    <row r="9097" spans="1:8" x14ac:dyDescent="0.2">
      <c r="A9097" s="6" t="s">
        <v>29</v>
      </c>
      <c r="B9097" s="7" t="s">
        <v>18705</v>
      </c>
      <c r="C9097" s="7" t="s">
        <v>18706</v>
      </c>
      <c r="D9097" s="8">
        <v>7</v>
      </c>
      <c r="E9097" s="8">
        <f t="shared" si="142"/>
        <v>7</v>
      </c>
      <c r="H9097" s="9">
        <v>43198</v>
      </c>
    </row>
    <row r="9098" spans="1:8" x14ac:dyDescent="0.2">
      <c r="A9098" s="6" t="s">
        <v>29</v>
      </c>
      <c r="B9098" s="7" t="s">
        <v>18707</v>
      </c>
      <c r="C9098" s="7" t="s">
        <v>18708</v>
      </c>
      <c r="D9098" s="8">
        <v>208</v>
      </c>
      <c r="E9098" s="8">
        <f t="shared" si="142"/>
        <v>208</v>
      </c>
      <c r="H9098" s="9">
        <v>43198</v>
      </c>
    </row>
    <row r="9099" spans="1:8" x14ac:dyDescent="0.2">
      <c r="A9099" s="6" t="s">
        <v>349</v>
      </c>
      <c r="B9099" s="7" t="s">
        <v>18709</v>
      </c>
      <c r="C9099" s="7" t="s">
        <v>18710</v>
      </c>
      <c r="D9099" s="8">
        <v>8</v>
      </c>
      <c r="E9099" s="8">
        <f t="shared" si="142"/>
        <v>8</v>
      </c>
      <c r="H9099" s="9">
        <v>43198</v>
      </c>
    </row>
    <row r="9100" spans="1:8" x14ac:dyDescent="0.2">
      <c r="A9100" s="6" t="s">
        <v>397</v>
      </c>
      <c r="B9100" s="7" t="s">
        <v>18711</v>
      </c>
      <c r="C9100" s="7" t="s">
        <v>18712</v>
      </c>
      <c r="D9100" s="8">
        <v>12</v>
      </c>
      <c r="E9100" s="8">
        <f t="shared" si="142"/>
        <v>12</v>
      </c>
      <c r="H9100" s="9">
        <v>43198</v>
      </c>
    </row>
    <row r="9101" spans="1:8" x14ac:dyDescent="0.2">
      <c r="A9101" s="6" t="s">
        <v>9446</v>
      </c>
      <c r="B9101" s="7" t="s">
        <v>18713</v>
      </c>
      <c r="C9101" s="7" t="s">
        <v>18714</v>
      </c>
      <c r="D9101" s="8">
        <v>2</v>
      </c>
      <c r="E9101" s="8">
        <f t="shared" si="142"/>
        <v>2</v>
      </c>
      <c r="H9101" s="9">
        <v>43198</v>
      </c>
    </row>
    <row r="9102" spans="1:8" x14ac:dyDescent="0.2">
      <c r="A9102" s="6" t="s">
        <v>349</v>
      </c>
      <c r="B9102" s="7" t="s">
        <v>18715</v>
      </c>
      <c r="C9102" s="7" t="s">
        <v>18716</v>
      </c>
      <c r="D9102" s="8">
        <v>24</v>
      </c>
      <c r="E9102" s="8">
        <f t="shared" si="142"/>
        <v>24</v>
      </c>
      <c r="H9102" s="9">
        <v>43198</v>
      </c>
    </row>
    <row r="9103" spans="1:8" x14ac:dyDescent="0.2">
      <c r="A9103" s="6" t="s">
        <v>376</v>
      </c>
      <c r="B9103" s="7" t="s">
        <v>18717</v>
      </c>
      <c r="C9103" s="7" t="s">
        <v>18718</v>
      </c>
      <c r="D9103" s="8">
        <v>24</v>
      </c>
      <c r="E9103" s="8">
        <f t="shared" si="142"/>
        <v>24</v>
      </c>
      <c r="H9103" s="9">
        <v>43198</v>
      </c>
    </row>
    <row r="9104" spans="1:8" x14ac:dyDescent="0.2">
      <c r="A9104" s="6" t="s">
        <v>54</v>
      </c>
      <c r="B9104" s="7" t="s">
        <v>18719</v>
      </c>
      <c r="C9104" s="7" t="s">
        <v>18720</v>
      </c>
      <c r="D9104" s="8">
        <v>24</v>
      </c>
      <c r="E9104" s="8">
        <f t="shared" si="142"/>
        <v>24</v>
      </c>
      <c r="H9104" s="9">
        <v>43198</v>
      </c>
    </row>
    <row r="9105" spans="1:13" x14ac:dyDescent="0.2">
      <c r="A9105" s="6" t="s">
        <v>3395</v>
      </c>
      <c r="B9105" s="7" t="s">
        <v>18721</v>
      </c>
      <c r="C9105" s="7" t="s">
        <v>18722</v>
      </c>
      <c r="D9105" s="8">
        <v>72</v>
      </c>
      <c r="E9105" s="8">
        <f t="shared" si="142"/>
        <v>73</v>
      </c>
      <c r="H9105" s="9">
        <v>43198</v>
      </c>
      <c r="I9105" s="8">
        <v>1</v>
      </c>
      <c r="L9105" s="8" t="s">
        <v>18723</v>
      </c>
    </row>
    <row r="9106" spans="1:13" x14ac:dyDescent="0.2">
      <c r="A9106" s="6" t="s">
        <v>2283</v>
      </c>
      <c r="B9106" s="7" t="s">
        <v>18724</v>
      </c>
      <c r="C9106" s="7" t="s">
        <v>18725</v>
      </c>
      <c r="D9106" s="8">
        <v>30</v>
      </c>
      <c r="E9106" s="8">
        <f t="shared" si="142"/>
        <v>30</v>
      </c>
      <c r="H9106" s="9">
        <v>43198</v>
      </c>
    </row>
    <row r="9107" spans="1:13" x14ac:dyDescent="0.2">
      <c r="A9107" s="6" t="s">
        <v>3442</v>
      </c>
      <c r="B9107" s="7" t="s">
        <v>18726</v>
      </c>
      <c r="C9107" s="7" t="s">
        <v>18727</v>
      </c>
      <c r="D9107" s="8">
        <v>8</v>
      </c>
      <c r="E9107" s="8">
        <f t="shared" si="142"/>
        <v>8</v>
      </c>
      <c r="H9107" s="9">
        <v>43198</v>
      </c>
    </row>
    <row r="9108" spans="1:13" x14ac:dyDescent="0.2">
      <c r="A9108" s="6" t="s">
        <v>46</v>
      </c>
      <c r="B9108" s="7" t="s">
        <v>18728</v>
      </c>
      <c r="C9108" s="7" t="s">
        <v>18729</v>
      </c>
      <c r="D9108" s="8">
        <v>120</v>
      </c>
      <c r="E9108" s="8">
        <f t="shared" si="142"/>
        <v>122</v>
      </c>
      <c r="H9108" s="9">
        <v>43198</v>
      </c>
      <c r="I9108" s="8">
        <v>2</v>
      </c>
      <c r="L9108" s="8" t="s">
        <v>18730</v>
      </c>
      <c r="M9108" s="8" t="s">
        <v>18731</v>
      </c>
    </row>
    <row r="9109" spans="1:13" x14ac:dyDescent="0.2">
      <c r="A9109" s="6" t="s">
        <v>8214</v>
      </c>
      <c r="B9109" s="7" t="s">
        <v>18732</v>
      </c>
      <c r="C9109" s="7" t="s">
        <v>18733</v>
      </c>
      <c r="D9109" s="8">
        <v>20</v>
      </c>
      <c r="E9109" s="8">
        <f t="shared" si="142"/>
        <v>20</v>
      </c>
      <c r="H9109" s="9">
        <v>43198</v>
      </c>
    </row>
    <row r="9110" spans="1:13" x14ac:dyDescent="0.2">
      <c r="A9110" s="6" t="s">
        <v>8441</v>
      </c>
      <c r="B9110" s="7" t="s">
        <v>18734</v>
      </c>
      <c r="C9110" s="7" t="s">
        <v>18735</v>
      </c>
      <c r="D9110" s="8">
        <v>14</v>
      </c>
      <c r="E9110" s="8">
        <f t="shared" si="142"/>
        <v>14</v>
      </c>
      <c r="H9110" s="9">
        <v>43198</v>
      </c>
    </row>
    <row r="9111" spans="1:13" x14ac:dyDescent="0.2">
      <c r="A9111" s="6" t="s">
        <v>8441</v>
      </c>
      <c r="B9111" s="7" t="s">
        <v>18736</v>
      </c>
      <c r="C9111" s="7" t="s">
        <v>18737</v>
      </c>
      <c r="D9111" s="8">
        <v>6</v>
      </c>
      <c r="E9111" s="8">
        <f t="shared" si="142"/>
        <v>6</v>
      </c>
      <c r="H9111" s="9">
        <v>43198</v>
      </c>
    </row>
    <row r="9112" spans="1:13" x14ac:dyDescent="0.2">
      <c r="A9112" s="6" t="s">
        <v>3583</v>
      </c>
      <c r="B9112" s="7" t="s">
        <v>18738</v>
      </c>
      <c r="C9112" s="7" t="s">
        <v>18739</v>
      </c>
      <c r="D9112" s="8">
        <v>12</v>
      </c>
      <c r="E9112" s="8">
        <f t="shared" si="142"/>
        <v>12</v>
      </c>
      <c r="H9112" s="9">
        <v>43198</v>
      </c>
    </row>
    <row r="9113" spans="1:13" x14ac:dyDescent="0.2">
      <c r="A9113" s="6" t="s">
        <v>397</v>
      </c>
      <c r="B9113" s="7" t="s">
        <v>18740</v>
      </c>
      <c r="C9113" s="7" t="s">
        <v>18741</v>
      </c>
      <c r="D9113" s="8">
        <v>36</v>
      </c>
      <c r="E9113" s="8">
        <f t="shared" si="142"/>
        <v>36</v>
      </c>
      <c r="H9113" s="9">
        <v>43198</v>
      </c>
    </row>
    <row r="9114" spans="1:13" x14ac:dyDescent="0.2">
      <c r="A9114" s="6" t="s">
        <v>4570</v>
      </c>
      <c r="B9114" s="7" t="s">
        <v>18742</v>
      </c>
      <c r="C9114" s="7" t="s">
        <v>18743</v>
      </c>
      <c r="D9114" s="8">
        <v>15</v>
      </c>
      <c r="E9114" s="8">
        <f t="shared" si="142"/>
        <v>15</v>
      </c>
      <c r="H9114" s="9">
        <v>43198</v>
      </c>
    </row>
    <row r="9115" spans="1:13" x14ac:dyDescent="0.2">
      <c r="A9115" s="6" t="s">
        <v>11</v>
      </c>
      <c r="B9115" s="7" t="s">
        <v>18744</v>
      </c>
      <c r="C9115" s="7" t="s">
        <v>18745</v>
      </c>
      <c r="D9115" s="8">
        <v>60</v>
      </c>
      <c r="E9115" s="8">
        <f t="shared" si="142"/>
        <v>60</v>
      </c>
      <c r="H9115" s="9">
        <v>43199</v>
      </c>
    </row>
    <row r="9116" spans="1:13" x14ac:dyDescent="0.2">
      <c r="A9116" s="6" t="s">
        <v>349</v>
      </c>
      <c r="B9116" s="7" t="s">
        <v>18746</v>
      </c>
      <c r="C9116" s="7" t="s">
        <v>18747</v>
      </c>
      <c r="D9116" s="8">
        <v>16</v>
      </c>
      <c r="E9116" s="8">
        <f t="shared" si="142"/>
        <v>16</v>
      </c>
      <c r="H9116" s="9">
        <v>43199</v>
      </c>
    </row>
    <row r="9117" spans="1:13" x14ac:dyDescent="0.2">
      <c r="A9117" s="6" t="s">
        <v>493</v>
      </c>
      <c r="B9117" s="7" t="s">
        <v>18748</v>
      </c>
      <c r="C9117" s="7" t="s">
        <v>18749</v>
      </c>
      <c r="D9117" s="8">
        <v>14</v>
      </c>
      <c r="E9117" s="8">
        <f t="shared" si="142"/>
        <v>14</v>
      </c>
      <c r="H9117" s="9">
        <v>43199</v>
      </c>
    </row>
    <row r="9118" spans="1:13" x14ac:dyDescent="0.2">
      <c r="A9118" s="6" t="s">
        <v>3407</v>
      </c>
      <c r="B9118" s="7" t="s">
        <v>18750</v>
      </c>
      <c r="C9118" s="7" t="s">
        <v>18751</v>
      </c>
      <c r="D9118" s="8">
        <v>10</v>
      </c>
      <c r="E9118" s="8">
        <f t="shared" si="142"/>
        <v>10</v>
      </c>
      <c r="H9118" s="9">
        <v>43199</v>
      </c>
    </row>
    <row r="9119" spans="1:13" x14ac:dyDescent="0.2">
      <c r="A9119" s="6" t="s">
        <v>111</v>
      </c>
      <c r="B9119" s="7" t="s">
        <v>18752</v>
      </c>
      <c r="C9119" s="7" t="s">
        <v>18753</v>
      </c>
      <c r="D9119" s="8">
        <v>16</v>
      </c>
      <c r="E9119" s="8">
        <f t="shared" si="142"/>
        <v>16</v>
      </c>
      <c r="H9119" s="9">
        <v>43199</v>
      </c>
    </row>
    <row r="9120" spans="1:13" x14ac:dyDescent="0.2">
      <c r="A9120" s="6" t="s">
        <v>397</v>
      </c>
      <c r="B9120" s="7" t="s">
        <v>18754</v>
      </c>
      <c r="C9120" s="7" t="s">
        <v>18755</v>
      </c>
      <c r="D9120" s="8">
        <v>12</v>
      </c>
      <c r="E9120" s="8">
        <f t="shared" si="142"/>
        <v>12</v>
      </c>
      <c r="H9120" s="9">
        <v>43199</v>
      </c>
    </row>
    <row r="9121" spans="1:8" x14ac:dyDescent="0.2">
      <c r="A9121" s="6" t="s">
        <v>349</v>
      </c>
      <c r="B9121" s="7" t="s">
        <v>18756</v>
      </c>
      <c r="C9121" s="7" t="s">
        <v>18757</v>
      </c>
      <c r="D9121" s="8">
        <v>16</v>
      </c>
      <c r="E9121" s="8">
        <f t="shared" si="142"/>
        <v>16</v>
      </c>
      <c r="H9121" s="9">
        <v>43199</v>
      </c>
    </row>
    <row r="9122" spans="1:8" x14ac:dyDescent="0.2">
      <c r="A9122" s="6" t="s">
        <v>11</v>
      </c>
      <c r="B9122" s="7" t="s">
        <v>18758</v>
      </c>
      <c r="C9122" s="7" t="s">
        <v>18759</v>
      </c>
      <c r="D9122" s="8">
        <v>20</v>
      </c>
      <c r="E9122" s="8">
        <f t="shared" si="142"/>
        <v>20</v>
      </c>
      <c r="H9122" s="9">
        <v>43199</v>
      </c>
    </row>
    <row r="9123" spans="1:8" x14ac:dyDescent="0.2">
      <c r="A9123" s="6" t="s">
        <v>128</v>
      </c>
      <c r="B9123" s="7" t="s">
        <v>18760</v>
      </c>
      <c r="C9123" s="7" t="s">
        <v>18761</v>
      </c>
      <c r="D9123" s="8">
        <v>30</v>
      </c>
      <c r="E9123" s="8">
        <f t="shared" si="142"/>
        <v>30</v>
      </c>
      <c r="H9123" s="9">
        <v>43199</v>
      </c>
    </row>
    <row r="9124" spans="1:8" x14ac:dyDescent="0.2">
      <c r="A9124" s="6" t="s">
        <v>11</v>
      </c>
      <c r="B9124" s="7" t="s">
        <v>18762</v>
      </c>
      <c r="C9124" s="7" t="s">
        <v>18763</v>
      </c>
      <c r="D9124" s="8">
        <v>80</v>
      </c>
      <c r="E9124" s="8">
        <f t="shared" si="142"/>
        <v>80</v>
      </c>
      <c r="H9124" s="9">
        <v>43199</v>
      </c>
    </row>
    <row r="9125" spans="1:8" x14ac:dyDescent="0.2">
      <c r="A9125" s="6" t="s">
        <v>3151</v>
      </c>
      <c r="B9125" s="7" t="s">
        <v>18764</v>
      </c>
      <c r="C9125" s="7" t="s">
        <v>18765</v>
      </c>
      <c r="D9125" s="8">
        <v>16</v>
      </c>
      <c r="E9125" s="8">
        <f t="shared" si="142"/>
        <v>16</v>
      </c>
      <c r="H9125" s="9">
        <v>43199</v>
      </c>
    </row>
    <row r="9126" spans="1:8" x14ac:dyDescent="0.2">
      <c r="A9126" s="6" t="s">
        <v>4857</v>
      </c>
      <c r="B9126" s="7" t="s">
        <v>18766</v>
      </c>
      <c r="C9126" s="7" t="s">
        <v>18766</v>
      </c>
      <c r="D9126" s="8">
        <v>1</v>
      </c>
      <c r="E9126" s="8">
        <f t="shared" si="142"/>
        <v>1</v>
      </c>
      <c r="H9126" s="9">
        <v>43199</v>
      </c>
    </row>
    <row r="9127" spans="1:8" x14ac:dyDescent="0.2">
      <c r="A9127" s="6" t="s">
        <v>327</v>
      </c>
      <c r="B9127" s="7" t="s">
        <v>18767</v>
      </c>
      <c r="C9127" s="7" t="s">
        <v>18768</v>
      </c>
      <c r="D9127" s="8">
        <v>9</v>
      </c>
      <c r="E9127" s="8">
        <f t="shared" si="142"/>
        <v>9</v>
      </c>
      <c r="H9127" s="9">
        <v>43199</v>
      </c>
    </row>
    <row r="9128" spans="1:8" x14ac:dyDescent="0.2">
      <c r="A9128" s="6" t="s">
        <v>2116</v>
      </c>
      <c r="B9128" s="7" t="s">
        <v>18769</v>
      </c>
      <c r="C9128" s="7" t="s">
        <v>18770</v>
      </c>
      <c r="D9128" s="8">
        <v>18</v>
      </c>
      <c r="E9128" s="8">
        <f t="shared" si="142"/>
        <v>18</v>
      </c>
      <c r="H9128" s="9">
        <v>43199</v>
      </c>
    </row>
    <row r="9129" spans="1:8" x14ac:dyDescent="0.2">
      <c r="A9129" s="6" t="s">
        <v>745</v>
      </c>
      <c r="B9129" s="7" t="s">
        <v>18771</v>
      </c>
      <c r="C9129" s="7" t="s">
        <v>18772</v>
      </c>
      <c r="D9129" s="8">
        <v>18</v>
      </c>
      <c r="E9129" s="8">
        <f t="shared" si="142"/>
        <v>18</v>
      </c>
      <c r="H9129" s="9">
        <v>43199</v>
      </c>
    </row>
    <row r="9130" spans="1:8" x14ac:dyDescent="0.2">
      <c r="A9130" s="6" t="s">
        <v>4251</v>
      </c>
      <c r="B9130" s="7" t="s">
        <v>18773</v>
      </c>
      <c r="C9130" s="7" t="s">
        <v>18774</v>
      </c>
      <c r="D9130" s="8">
        <v>39</v>
      </c>
      <c r="E9130" s="8">
        <f t="shared" si="142"/>
        <v>39</v>
      </c>
      <c r="H9130" s="9">
        <v>43199</v>
      </c>
    </row>
    <row r="9131" spans="1:8" x14ac:dyDescent="0.2">
      <c r="A9131" s="6" t="s">
        <v>3437</v>
      </c>
      <c r="B9131" s="7" t="s">
        <v>18775</v>
      </c>
      <c r="C9131" s="7" t="s">
        <v>18776</v>
      </c>
      <c r="D9131" s="8">
        <v>48</v>
      </c>
      <c r="E9131" s="8">
        <f t="shared" si="142"/>
        <v>48</v>
      </c>
      <c r="H9131" s="9">
        <v>43199</v>
      </c>
    </row>
    <row r="9132" spans="1:8" x14ac:dyDescent="0.2">
      <c r="A9132" s="6" t="s">
        <v>3432</v>
      </c>
      <c r="B9132" s="7" t="s">
        <v>18777</v>
      </c>
      <c r="C9132" s="7" t="s">
        <v>18778</v>
      </c>
      <c r="D9132" s="8">
        <v>24</v>
      </c>
      <c r="E9132" s="8">
        <f t="shared" si="142"/>
        <v>24</v>
      </c>
      <c r="H9132" s="9">
        <v>43199</v>
      </c>
    </row>
    <row r="9133" spans="1:8" x14ac:dyDescent="0.2">
      <c r="A9133" s="6" t="s">
        <v>11</v>
      </c>
      <c r="B9133" s="7" t="s">
        <v>18779</v>
      </c>
      <c r="C9133" s="7" t="s">
        <v>18780</v>
      </c>
      <c r="D9133" s="8">
        <v>56</v>
      </c>
      <c r="E9133" s="8">
        <f t="shared" si="142"/>
        <v>56</v>
      </c>
      <c r="H9133" s="9">
        <v>43199</v>
      </c>
    </row>
    <row r="9134" spans="1:8" x14ac:dyDescent="0.2">
      <c r="A9134" s="6" t="s">
        <v>41</v>
      </c>
      <c r="B9134" s="7" t="s">
        <v>18781</v>
      </c>
      <c r="C9134" s="7" t="s">
        <v>18782</v>
      </c>
      <c r="D9134" s="8">
        <v>20</v>
      </c>
      <c r="E9134" s="8">
        <f t="shared" si="142"/>
        <v>20</v>
      </c>
      <c r="H9134" s="9">
        <v>43199</v>
      </c>
    </row>
    <row r="9135" spans="1:8" x14ac:dyDescent="0.2">
      <c r="A9135" s="6" t="s">
        <v>18783</v>
      </c>
      <c r="B9135" s="7" t="s">
        <v>18784</v>
      </c>
      <c r="C9135" s="7" t="s">
        <v>18785</v>
      </c>
      <c r="D9135" s="8">
        <v>280</v>
      </c>
      <c r="E9135" s="8">
        <f t="shared" si="142"/>
        <v>280</v>
      </c>
      <c r="H9135" s="9">
        <v>43199</v>
      </c>
    </row>
    <row r="9136" spans="1:8" x14ac:dyDescent="0.2">
      <c r="A9136" s="6" t="s">
        <v>11</v>
      </c>
      <c r="B9136" s="7" t="s">
        <v>18786</v>
      </c>
      <c r="C9136" s="7" t="s">
        <v>18787</v>
      </c>
      <c r="D9136" s="8">
        <v>60</v>
      </c>
      <c r="E9136" s="8">
        <f t="shared" si="142"/>
        <v>60</v>
      </c>
      <c r="H9136" s="9">
        <v>43199</v>
      </c>
    </row>
    <row r="9137" spans="1:8" x14ac:dyDescent="0.2">
      <c r="A9137" s="6" t="s">
        <v>4570</v>
      </c>
      <c r="B9137" s="7" t="s">
        <v>18788</v>
      </c>
      <c r="C9137" s="7" t="s">
        <v>18789</v>
      </c>
      <c r="D9137" s="8">
        <v>10</v>
      </c>
      <c r="E9137" s="8">
        <f t="shared" si="142"/>
        <v>10</v>
      </c>
      <c r="H9137" s="9">
        <v>43199</v>
      </c>
    </row>
    <row r="9138" spans="1:8" x14ac:dyDescent="0.2">
      <c r="A9138" s="6" t="s">
        <v>349</v>
      </c>
      <c r="B9138" s="7" t="s">
        <v>18790</v>
      </c>
      <c r="C9138" s="7" t="s">
        <v>18791</v>
      </c>
      <c r="D9138" s="8">
        <v>16</v>
      </c>
      <c r="E9138" s="8">
        <f t="shared" si="142"/>
        <v>16</v>
      </c>
      <c r="H9138" s="9">
        <v>43199</v>
      </c>
    </row>
    <row r="9139" spans="1:8" x14ac:dyDescent="0.2">
      <c r="A9139" s="6" t="s">
        <v>499</v>
      </c>
      <c r="B9139" s="7" t="s">
        <v>18792</v>
      </c>
      <c r="C9139" s="7" t="s">
        <v>18793</v>
      </c>
      <c r="D9139" s="8">
        <v>22</v>
      </c>
      <c r="E9139" s="8">
        <f t="shared" si="142"/>
        <v>22</v>
      </c>
      <c r="H9139" s="9">
        <v>43199</v>
      </c>
    </row>
    <row r="9140" spans="1:8" x14ac:dyDescent="0.2">
      <c r="A9140" s="6" t="s">
        <v>3407</v>
      </c>
      <c r="B9140" s="7" t="s">
        <v>18794</v>
      </c>
      <c r="C9140" s="7" t="s">
        <v>18795</v>
      </c>
      <c r="D9140" s="8">
        <v>20</v>
      </c>
      <c r="E9140" s="8">
        <f t="shared" si="142"/>
        <v>20</v>
      </c>
      <c r="H9140" s="9">
        <v>43199</v>
      </c>
    </row>
    <row r="9141" spans="1:8" x14ac:dyDescent="0.2">
      <c r="A9141" s="6" t="s">
        <v>349</v>
      </c>
      <c r="B9141" s="7" t="s">
        <v>18796</v>
      </c>
      <c r="C9141" s="7" t="s">
        <v>18797</v>
      </c>
      <c r="D9141" s="8">
        <v>24</v>
      </c>
      <c r="E9141" s="8">
        <f t="shared" si="142"/>
        <v>24</v>
      </c>
      <c r="H9141" s="9">
        <v>43199</v>
      </c>
    </row>
    <row r="9142" spans="1:8" x14ac:dyDescent="0.2">
      <c r="A9142" s="6" t="s">
        <v>11</v>
      </c>
      <c r="B9142" s="7" t="s">
        <v>18798</v>
      </c>
      <c r="C9142" s="7" t="s">
        <v>18799</v>
      </c>
      <c r="D9142" s="8">
        <v>40</v>
      </c>
      <c r="E9142" s="8">
        <f t="shared" si="142"/>
        <v>40</v>
      </c>
      <c r="H9142" s="9">
        <v>43199</v>
      </c>
    </row>
    <row r="9143" spans="1:8" x14ac:dyDescent="0.2">
      <c r="A9143" s="6" t="s">
        <v>3855</v>
      </c>
      <c r="B9143" s="7" t="s">
        <v>18800</v>
      </c>
      <c r="C9143" s="7" t="s">
        <v>18801</v>
      </c>
      <c r="D9143" s="8">
        <v>15</v>
      </c>
      <c r="E9143" s="8">
        <f t="shared" si="142"/>
        <v>15</v>
      </c>
      <c r="H9143" s="9">
        <v>43199</v>
      </c>
    </row>
    <row r="9144" spans="1:8" x14ac:dyDescent="0.2">
      <c r="A9144" s="6" t="s">
        <v>11</v>
      </c>
      <c r="B9144" s="7" t="s">
        <v>18802</v>
      </c>
      <c r="C9144" s="7" t="s">
        <v>18803</v>
      </c>
      <c r="D9144" s="8">
        <v>80</v>
      </c>
      <c r="E9144" s="8">
        <f t="shared" si="142"/>
        <v>80</v>
      </c>
      <c r="H9144" s="9">
        <v>43199</v>
      </c>
    </row>
    <row r="9145" spans="1:8" x14ac:dyDescent="0.2">
      <c r="A9145" s="6" t="s">
        <v>18804</v>
      </c>
      <c r="B9145" s="7" t="s">
        <v>18805</v>
      </c>
      <c r="C9145" s="7" t="s">
        <v>18806</v>
      </c>
      <c r="D9145" s="8">
        <v>5</v>
      </c>
      <c r="E9145" s="8">
        <f t="shared" si="142"/>
        <v>5</v>
      </c>
      <c r="H9145" s="9">
        <v>43199</v>
      </c>
    </row>
    <row r="9146" spans="1:8" x14ac:dyDescent="0.2">
      <c r="A9146" s="6" t="s">
        <v>18807</v>
      </c>
      <c r="B9146" s="7" t="s">
        <v>18808</v>
      </c>
      <c r="C9146" s="7" t="s">
        <v>18809</v>
      </c>
      <c r="D9146" s="8">
        <v>100</v>
      </c>
      <c r="E9146" s="8">
        <f t="shared" si="142"/>
        <v>100</v>
      </c>
      <c r="H9146" s="9">
        <v>43199</v>
      </c>
    </row>
    <row r="9147" spans="1:8" x14ac:dyDescent="0.2">
      <c r="A9147" s="6" t="s">
        <v>504</v>
      </c>
      <c r="B9147" s="7" t="s">
        <v>18810</v>
      </c>
      <c r="C9147" s="7" t="s">
        <v>18811</v>
      </c>
      <c r="D9147" s="8">
        <v>110</v>
      </c>
      <c r="E9147" s="8">
        <f t="shared" si="142"/>
        <v>110</v>
      </c>
      <c r="H9147" s="9">
        <v>43199</v>
      </c>
    </row>
    <row r="9148" spans="1:8" x14ac:dyDescent="0.2">
      <c r="A9148" s="6" t="s">
        <v>3151</v>
      </c>
      <c r="B9148" s="7" t="s">
        <v>18812</v>
      </c>
      <c r="C9148" s="7" t="s">
        <v>18813</v>
      </c>
      <c r="D9148" s="8">
        <v>16</v>
      </c>
      <c r="E9148" s="8">
        <f t="shared" si="142"/>
        <v>16</v>
      </c>
      <c r="H9148" s="9">
        <v>43199</v>
      </c>
    </row>
    <row r="9149" spans="1:8" x14ac:dyDescent="0.2">
      <c r="A9149" s="6" t="s">
        <v>564</v>
      </c>
      <c r="B9149" s="7" t="s">
        <v>18814</v>
      </c>
      <c r="C9149" s="7" t="s">
        <v>18815</v>
      </c>
      <c r="D9149" s="8">
        <v>16</v>
      </c>
      <c r="E9149" s="8">
        <f t="shared" si="142"/>
        <v>16</v>
      </c>
      <c r="H9149" s="9">
        <v>43199</v>
      </c>
    </row>
    <row r="9150" spans="1:8" x14ac:dyDescent="0.2">
      <c r="A9150" s="6" t="s">
        <v>18807</v>
      </c>
      <c r="B9150" s="7" t="s">
        <v>18816</v>
      </c>
      <c r="C9150" s="7" t="s">
        <v>18817</v>
      </c>
      <c r="D9150" s="8">
        <v>410</v>
      </c>
      <c r="E9150" s="8">
        <f t="shared" si="142"/>
        <v>410</v>
      </c>
      <c r="H9150" s="9">
        <v>43199</v>
      </c>
    </row>
    <row r="9151" spans="1:8" x14ac:dyDescent="0.2">
      <c r="A9151" s="6" t="s">
        <v>11</v>
      </c>
      <c r="B9151" s="7" t="s">
        <v>18818</v>
      </c>
      <c r="C9151" s="7" t="s">
        <v>18819</v>
      </c>
      <c r="D9151" s="8">
        <v>40</v>
      </c>
      <c r="E9151" s="8">
        <f t="shared" si="142"/>
        <v>40</v>
      </c>
      <c r="H9151" s="9">
        <v>43199</v>
      </c>
    </row>
    <row r="9152" spans="1:8" x14ac:dyDescent="0.2">
      <c r="A9152" s="6" t="s">
        <v>4570</v>
      </c>
      <c r="B9152" s="7" t="s">
        <v>18820</v>
      </c>
      <c r="C9152" s="7" t="s">
        <v>18821</v>
      </c>
      <c r="D9152" s="8">
        <v>10</v>
      </c>
      <c r="E9152" s="8">
        <f t="shared" si="142"/>
        <v>10</v>
      </c>
      <c r="H9152" s="9">
        <v>43199</v>
      </c>
    </row>
    <row r="9153" spans="1:8" x14ac:dyDescent="0.2">
      <c r="A9153" s="6" t="s">
        <v>499</v>
      </c>
      <c r="B9153" s="7" t="s">
        <v>18822</v>
      </c>
      <c r="C9153" s="7" t="s">
        <v>18823</v>
      </c>
      <c r="D9153" s="8">
        <v>26</v>
      </c>
      <c r="E9153" s="8">
        <f t="shared" si="142"/>
        <v>26</v>
      </c>
      <c r="H9153" s="9">
        <v>43199</v>
      </c>
    </row>
    <row r="9154" spans="1:8" x14ac:dyDescent="0.2">
      <c r="A9154" s="6" t="s">
        <v>3407</v>
      </c>
      <c r="B9154" s="7" t="s">
        <v>18824</v>
      </c>
      <c r="C9154" s="7" t="s">
        <v>18825</v>
      </c>
      <c r="D9154" s="8">
        <v>20</v>
      </c>
      <c r="E9154" s="8">
        <f t="shared" ref="E9154:E9217" si="143">D9154+I9154+K9154</f>
        <v>20</v>
      </c>
      <c r="H9154" s="9">
        <v>43199</v>
      </c>
    </row>
    <row r="9155" spans="1:8" x14ac:dyDescent="0.2">
      <c r="A9155" s="6" t="s">
        <v>441</v>
      </c>
      <c r="B9155" s="7" t="s">
        <v>18826</v>
      </c>
      <c r="C9155" s="7" t="s">
        <v>18827</v>
      </c>
      <c r="D9155" s="8">
        <v>24</v>
      </c>
      <c r="E9155" s="8">
        <f t="shared" si="143"/>
        <v>24</v>
      </c>
      <c r="H9155" s="9">
        <v>43199</v>
      </c>
    </row>
    <row r="9156" spans="1:8" x14ac:dyDescent="0.2">
      <c r="A9156" s="6" t="s">
        <v>11</v>
      </c>
      <c r="B9156" s="7" t="s">
        <v>18828</v>
      </c>
      <c r="C9156" s="7" t="s">
        <v>18829</v>
      </c>
      <c r="D9156" s="8">
        <v>20</v>
      </c>
      <c r="E9156" s="8">
        <f t="shared" si="143"/>
        <v>20</v>
      </c>
      <c r="H9156" s="9">
        <v>43199</v>
      </c>
    </row>
    <row r="9157" spans="1:8" x14ac:dyDescent="0.2">
      <c r="A9157" s="6" t="s">
        <v>298</v>
      </c>
      <c r="B9157" s="7" t="s">
        <v>18830</v>
      </c>
      <c r="C9157" s="7" t="s">
        <v>18831</v>
      </c>
      <c r="D9157" s="8">
        <v>9</v>
      </c>
      <c r="E9157" s="8">
        <f t="shared" si="143"/>
        <v>9</v>
      </c>
      <c r="H9157" s="9">
        <v>43199</v>
      </c>
    </row>
    <row r="9158" spans="1:8" x14ac:dyDescent="0.2">
      <c r="A9158" s="6" t="s">
        <v>3855</v>
      </c>
      <c r="B9158" s="7" t="s">
        <v>18832</v>
      </c>
      <c r="C9158" s="7" t="s">
        <v>18833</v>
      </c>
      <c r="D9158" s="8">
        <v>20</v>
      </c>
      <c r="E9158" s="8">
        <f t="shared" si="143"/>
        <v>20</v>
      </c>
      <c r="H9158" s="9">
        <v>43199</v>
      </c>
    </row>
    <row r="9159" spans="1:8" x14ac:dyDescent="0.2">
      <c r="A9159" s="6" t="s">
        <v>11</v>
      </c>
      <c r="B9159" s="7" t="s">
        <v>18834</v>
      </c>
      <c r="C9159" s="7" t="s">
        <v>18835</v>
      </c>
      <c r="D9159" s="8">
        <v>60</v>
      </c>
      <c r="E9159" s="8">
        <f t="shared" si="143"/>
        <v>60</v>
      </c>
      <c r="H9159" s="9">
        <v>43199</v>
      </c>
    </row>
    <row r="9160" spans="1:8" x14ac:dyDescent="0.2">
      <c r="A9160" s="6" t="s">
        <v>234</v>
      </c>
      <c r="B9160" s="7" t="s">
        <v>18836</v>
      </c>
      <c r="C9160" s="7" t="s">
        <v>18837</v>
      </c>
      <c r="D9160" s="8">
        <v>27</v>
      </c>
      <c r="E9160" s="8">
        <f t="shared" si="143"/>
        <v>27</v>
      </c>
      <c r="H9160" s="9">
        <v>43199</v>
      </c>
    </row>
    <row r="9161" spans="1:8" x14ac:dyDescent="0.2">
      <c r="A9161" s="6" t="s">
        <v>1935</v>
      </c>
      <c r="B9161" s="7" t="s">
        <v>18838</v>
      </c>
      <c r="C9161" s="7" t="s">
        <v>18839</v>
      </c>
      <c r="D9161" s="8">
        <v>20</v>
      </c>
      <c r="E9161" s="8">
        <f t="shared" si="143"/>
        <v>20</v>
      </c>
      <c r="H9161" s="9">
        <v>43199</v>
      </c>
    </row>
    <row r="9162" spans="1:8" x14ac:dyDescent="0.2">
      <c r="A9162" s="6" t="s">
        <v>4207</v>
      </c>
      <c r="B9162" s="7" t="s">
        <v>18840</v>
      </c>
      <c r="C9162" s="7" t="s">
        <v>18841</v>
      </c>
      <c r="D9162" s="8">
        <v>65</v>
      </c>
      <c r="E9162" s="8">
        <f t="shared" si="143"/>
        <v>65</v>
      </c>
      <c r="H9162" s="9">
        <v>43199</v>
      </c>
    </row>
    <row r="9163" spans="1:8" x14ac:dyDescent="0.2">
      <c r="A9163" s="6" t="s">
        <v>18807</v>
      </c>
      <c r="B9163" s="7" t="s">
        <v>18842</v>
      </c>
      <c r="C9163" s="7" t="s">
        <v>18843</v>
      </c>
      <c r="D9163" s="8">
        <v>60</v>
      </c>
      <c r="E9163" s="8">
        <f t="shared" si="143"/>
        <v>60</v>
      </c>
      <c r="H9163" s="9">
        <v>43199</v>
      </c>
    </row>
    <row r="9164" spans="1:8" x14ac:dyDescent="0.2">
      <c r="A9164" s="6" t="s">
        <v>349</v>
      </c>
      <c r="B9164" s="7" t="s">
        <v>18844</v>
      </c>
      <c r="C9164" s="7" t="s">
        <v>18845</v>
      </c>
      <c r="D9164" s="8">
        <v>8</v>
      </c>
      <c r="E9164" s="8">
        <f t="shared" si="143"/>
        <v>8</v>
      </c>
      <c r="H9164" s="9">
        <v>43199</v>
      </c>
    </row>
    <row r="9165" spans="1:8" x14ac:dyDescent="0.2">
      <c r="A9165" s="6" t="s">
        <v>441</v>
      </c>
      <c r="B9165" s="7" t="s">
        <v>18846</v>
      </c>
      <c r="C9165" s="7" t="s">
        <v>18847</v>
      </c>
      <c r="D9165" s="8">
        <v>36</v>
      </c>
      <c r="E9165" s="8">
        <f t="shared" si="143"/>
        <v>36</v>
      </c>
      <c r="H9165" s="9">
        <v>43199</v>
      </c>
    </row>
    <row r="9166" spans="1:8" x14ac:dyDescent="0.2">
      <c r="A9166" s="6" t="s">
        <v>4570</v>
      </c>
      <c r="B9166" s="7" t="s">
        <v>18848</v>
      </c>
      <c r="C9166" s="7" t="s">
        <v>18849</v>
      </c>
      <c r="D9166" s="8">
        <v>10</v>
      </c>
      <c r="E9166" s="8">
        <f t="shared" si="143"/>
        <v>10</v>
      </c>
      <c r="H9166" s="9">
        <v>43199</v>
      </c>
    </row>
    <row r="9167" spans="1:8" x14ac:dyDescent="0.2">
      <c r="A9167" s="6" t="s">
        <v>11</v>
      </c>
      <c r="B9167" s="7" t="s">
        <v>18850</v>
      </c>
      <c r="C9167" s="7" t="s">
        <v>18851</v>
      </c>
      <c r="D9167" s="8">
        <v>20</v>
      </c>
      <c r="E9167" s="8">
        <f t="shared" si="143"/>
        <v>20</v>
      </c>
      <c r="H9167" s="9">
        <v>43199</v>
      </c>
    </row>
    <row r="9168" spans="1:8" x14ac:dyDescent="0.2">
      <c r="A9168" s="6" t="s">
        <v>493</v>
      </c>
      <c r="B9168" s="7" t="s">
        <v>18852</v>
      </c>
      <c r="C9168" s="7" t="s">
        <v>18853</v>
      </c>
      <c r="D9168" s="8">
        <v>10</v>
      </c>
      <c r="E9168" s="8">
        <f t="shared" si="143"/>
        <v>10</v>
      </c>
      <c r="H9168" s="9">
        <v>43199</v>
      </c>
    </row>
    <row r="9169" spans="1:8" x14ac:dyDescent="0.2">
      <c r="A9169" s="6" t="s">
        <v>327</v>
      </c>
      <c r="B9169" s="7" t="s">
        <v>18854</v>
      </c>
      <c r="C9169" s="7" t="s">
        <v>18855</v>
      </c>
      <c r="D9169" s="8">
        <v>16</v>
      </c>
      <c r="E9169" s="8">
        <f t="shared" si="143"/>
        <v>16</v>
      </c>
      <c r="H9169" s="9">
        <v>43199</v>
      </c>
    </row>
    <row r="9170" spans="1:8" x14ac:dyDescent="0.2">
      <c r="A9170" s="6" t="s">
        <v>8214</v>
      </c>
      <c r="B9170" s="7" t="s">
        <v>18856</v>
      </c>
      <c r="C9170" s="7" t="s">
        <v>18857</v>
      </c>
      <c r="D9170" s="8">
        <v>20</v>
      </c>
      <c r="E9170" s="8">
        <f t="shared" si="143"/>
        <v>20</v>
      </c>
      <c r="H9170" s="9">
        <v>43199</v>
      </c>
    </row>
    <row r="9171" spans="1:8" x14ac:dyDescent="0.2">
      <c r="A9171" s="6" t="s">
        <v>11</v>
      </c>
      <c r="B9171" s="7" t="s">
        <v>18858</v>
      </c>
      <c r="C9171" s="7" t="s">
        <v>18859</v>
      </c>
      <c r="D9171" s="8">
        <v>20</v>
      </c>
      <c r="E9171" s="8">
        <f t="shared" si="143"/>
        <v>20</v>
      </c>
      <c r="H9171" s="9">
        <v>43199</v>
      </c>
    </row>
    <row r="9172" spans="1:8" x14ac:dyDescent="0.2">
      <c r="A9172" s="6" t="s">
        <v>2756</v>
      </c>
      <c r="B9172" s="7" t="s">
        <v>18860</v>
      </c>
      <c r="C9172" s="7" t="s">
        <v>18861</v>
      </c>
      <c r="D9172" s="8">
        <v>2</v>
      </c>
      <c r="E9172" s="8">
        <f t="shared" si="143"/>
        <v>2</v>
      </c>
      <c r="H9172" s="9">
        <v>43199</v>
      </c>
    </row>
    <row r="9173" spans="1:8" x14ac:dyDescent="0.2">
      <c r="A9173" s="6" t="s">
        <v>298</v>
      </c>
      <c r="B9173" s="7" t="s">
        <v>18862</v>
      </c>
      <c r="C9173" s="7" t="s">
        <v>18863</v>
      </c>
      <c r="D9173" s="8">
        <v>7</v>
      </c>
      <c r="E9173" s="8">
        <f t="shared" si="143"/>
        <v>7</v>
      </c>
      <c r="H9173" s="9">
        <v>43199</v>
      </c>
    </row>
    <row r="9174" spans="1:8" x14ac:dyDescent="0.2">
      <c r="A9174" s="6" t="s">
        <v>11</v>
      </c>
      <c r="B9174" s="7" t="s">
        <v>18864</v>
      </c>
      <c r="C9174" s="7" t="s">
        <v>18865</v>
      </c>
      <c r="D9174" s="8">
        <v>80</v>
      </c>
      <c r="E9174" s="8">
        <f t="shared" si="143"/>
        <v>80</v>
      </c>
      <c r="H9174" s="9">
        <v>43199</v>
      </c>
    </row>
    <row r="9175" spans="1:8" x14ac:dyDescent="0.2">
      <c r="A9175" s="6" t="s">
        <v>3151</v>
      </c>
      <c r="B9175" s="7" t="s">
        <v>18866</v>
      </c>
      <c r="C9175" s="7" t="s">
        <v>18867</v>
      </c>
      <c r="D9175" s="8">
        <v>16</v>
      </c>
      <c r="E9175" s="8">
        <f t="shared" si="143"/>
        <v>16</v>
      </c>
      <c r="H9175" s="9">
        <v>43199</v>
      </c>
    </row>
    <row r="9176" spans="1:8" x14ac:dyDescent="0.2">
      <c r="A9176" s="6" t="s">
        <v>4207</v>
      </c>
      <c r="B9176" s="7" t="s">
        <v>18868</v>
      </c>
      <c r="C9176" s="7" t="s">
        <v>18869</v>
      </c>
      <c r="D9176" s="8">
        <v>26</v>
      </c>
      <c r="E9176" s="8">
        <f t="shared" si="143"/>
        <v>26</v>
      </c>
      <c r="H9176" s="9">
        <v>43199</v>
      </c>
    </row>
    <row r="9177" spans="1:8" x14ac:dyDescent="0.2">
      <c r="A9177" s="6" t="s">
        <v>18807</v>
      </c>
      <c r="B9177" s="7" t="s">
        <v>18870</v>
      </c>
      <c r="C9177" s="7" t="s">
        <v>18871</v>
      </c>
      <c r="D9177" s="8">
        <v>40</v>
      </c>
      <c r="E9177" s="8">
        <f t="shared" si="143"/>
        <v>40</v>
      </c>
      <c r="H9177" s="9">
        <v>43199</v>
      </c>
    </row>
    <row r="9178" spans="1:8" x14ac:dyDescent="0.2">
      <c r="A9178" s="6" t="s">
        <v>18872</v>
      </c>
      <c r="B9178" s="7" t="s">
        <v>18873</v>
      </c>
      <c r="C9178" s="7" t="s">
        <v>18874</v>
      </c>
      <c r="D9178" s="8">
        <v>3</v>
      </c>
      <c r="E9178" s="8">
        <f t="shared" si="143"/>
        <v>3</v>
      </c>
      <c r="H9178" s="9">
        <v>43199</v>
      </c>
    </row>
    <row r="9179" spans="1:8" x14ac:dyDescent="0.2">
      <c r="A9179" s="6" t="s">
        <v>441</v>
      </c>
      <c r="B9179" s="7" t="s">
        <v>18875</v>
      </c>
      <c r="C9179" s="7" t="s">
        <v>18876</v>
      </c>
      <c r="D9179" s="8">
        <v>47</v>
      </c>
      <c r="E9179" s="8">
        <f t="shared" si="143"/>
        <v>47</v>
      </c>
      <c r="H9179" s="9">
        <v>43199</v>
      </c>
    </row>
    <row r="9180" spans="1:8" x14ac:dyDescent="0.2">
      <c r="A9180" s="6" t="s">
        <v>4570</v>
      </c>
      <c r="B9180" s="7" t="s">
        <v>18877</v>
      </c>
      <c r="C9180" s="7" t="s">
        <v>18878</v>
      </c>
      <c r="D9180" s="8">
        <v>10</v>
      </c>
      <c r="E9180" s="8">
        <f t="shared" si="143"/>
        <v>10</v>
      </c>
      <c r="H9180" s="9">
        <v>43199</v>
      </c>
    </row>
    <row r="9181" spans="1:8" x14ac:dyDescent="0.2">
      <c r="A9181" s="6" t="s">
        <v>349</v>
      </c>
      <c r="B9181" s="7" t="s">
        <v>18879</v>
      </c>
      <c r="C9181" s="7" t="s">
        <v>18880</v>
      </c>
      <c r="D9181" s="8">
        <v>8</v>
      </c>
      <c r="E9181" s="8">
        <f t="shared" si="143"/>
        <v>8</v>
      </c>
      <c r="H9181" s="9">
        <v>43199</v>
      </c>
    </row>
    <row r="9182" spans="1:8" x14ac:dyDescent="0.2">
      <c r="A9182" s="6" t="s">
        <v>493</v>
      </c>
      <c r="B9182" s="7" t="s">
        <v>18881</v>
      </c>
      <c r="C9182" s="7" t="s">
        <v>18882</v>
      </c>
      <c r="D9182" s="8">
        <v>12</v>
      </c>
      <c r="E9182" s="8">
        <f t="shared" si="143"/>
        <v>12</v>
      </c>
      <c r="H9182" s="9">
        <v>43199</v>
      </c>
    </row>
    <row r="9183" spans="1:8" x14ac:dyDescent="0.2">
      <c r="A9183" s="6" t="s">
        <v>8093</v>
      </c>
      <c r="B9183" s="7" t="s">
        <v>18883</v>
      </c>
      <c r="C9183" s="7" t="s">
        <v>18884</v>
      </c>
      <c r="D9183" s="8">
        <v>4</v>
      </c>
      <c r="E9183" s="8">
        <f t="shared" si="143"/>
        <v>4</v>
      </c>
      <c r="H9183" s="9">
        <v>43199</v>
      </c>
    </row>
    <row r="9184" spans="1:8" x14ac:dyDescent="0.2">
      <c r="A9184" s="6" t="s">
        <v>327</v>
      </c>
      <c r="B9184" s="7" t="s">
        <v>18885</v>
      </c>
      <c r="C9184" s="7" t="s">
        <v>18886</v>
      </c>
      <c r="D9184" s="8">
        <v>8</v>
      </c>
      <c r="E9184" s="8">
        <f t="shared" si="143"/>
        <v>8</v>
      </c>
      <c r="H9184" s="9">
        <v>43199</v>
      </c>
    </row>
    <row r="9185" spans="1:12" x14ac:dyDescent="0.2">
      <c r="A9185" s="6" t="s">
        <v>441</v>
      </c>
      <c r="B9185" s="7" t="s">
        <v>18887</v>
      </c>
      <c r="C9185" s="7" t="s">
        <v>18888</v>
      </c>
      <c r="D9185" s="8">
        <v>24</v>
      </c>
      <c r="E9185" s="8">
        <f t="shared" si="143"/>
        <v>24</v>
      </c>
      <c r="H9185" s="9">
        <v>43199</v>
      </c>
    </row>
    <row r="9186" spans="1:12" x14ac:dyDescent="0.2">
      <c r="A9186" s="6" t="s">
        <v>9019</v>
      </c>
      <c r="B9186" s="7" t="s">
        <v>18889</v>
      </c>
      <c r="C9186" s="7" t="s">
        <v>18890</v>
      </c>
      <c r="D9186" s="8">
        <v>8</v>
      </c>
      <c r="E9186" s="8">
        <f t="shared" si="143"/>
        <v>8</v>
      </c>
      <c r="H9186" s="9">
        <v>43199</v>
      </c>
    </row>
    <row r="9187" spans="1:12" x14ac:dyDescent="0.2">
      <c r="A9187" s="6" t="s">
        <v>11</v>
      </c>
      <c r="B9187" s="7" t="s">
        <v>18891</v>
      </c>
      <c r="C9187" s="7" t="s">
        <v>18892</v>
      </c>
      <c r="D9187" s="8">
        <v>20</v>
      </c>
      <c r="E9187" s="8">
        <f t="shared" si="143"/>
        <v>20</v>
      </c>
      <c r="H9187" s="9">
        <v>43199</v>
      </c>
    </row>
    <row r="9188" spans="1:12" x14ac:dyDescent="0.2">
      <c r="A9188" s="6" t="s">
        <v>298</v>
      </c>
      <c r="B9188" s="7" t="s">
        <v>18893</v>
      </c>
      <c r="C9188" s="7" t="s">
        <v>18894</v>
      </c>
      <c r="D9188" s="8">
        <v>15</v>
      </c>
      <c r="E9188" s="8">
        <f t="shared" si="143"/>
        <v>15</v>
      </c>
      <c r="H9188" s="9">
        <v>43199</v>
      </c>
    </row>
    <row r="9189" spans="1:12" x14ac:dyDescent="0.2">
      <c r="A9189" s="6" t="s">
        <v>11</v>
      </c>
      <c r="B9189" s="7" t="s">
        <v>18895</v>
      </c>
      <c r="C9189" s="7" t="s">
        <v>18896</v>
      </c>
      <c r="D9189" s="8">
        <v>120</v>
      </c>
      <c r="E9189" s="8">
        <f t="shared" si="143"/>
        <v>120</v>
      </c>
      <c r="H9189" s="9">
        <v>43199</v>
      </c>
    </row>
    <row r="9190" spans="1:12" x14ac:dyDescent="0.2">
      <c r="A9190" s="6" t="s">
        <v>3151</v>
      </c>
      <c r="B9190" s="7" t="s">
        <v>18897</v>
      </c>
      <c r="C9190" s="7" t="s">
        <v>18898</v>
      </c>
      <c r="D9190" s="8">
        <v>16</v>
      </c>
      <c r="E9190" s="8">
        <f t="shared" si="143"/>
        <v>16</v>
      </c>
      <c r="H9190" s="9">
        <v>43199</v>
      </c>
    </row>
    <row r="9191" spans="1:12" x14ac:dyDescent="0.2">
      <c r="A9191" s="6" t="s">
        <v>4207</v>
      </c>
      <c r="B9191" s="7" t="s">
        <v>18899</v>
      </c>
      <c r="C9191" s="7" t="s">
        <v>18900</v>
      </c>
      <c r="D9191" s="8">
        <v>13</v>
      </c>
      <c r="E9191" s="8">
        <f t="shared" si="143"/>
        <v>13</v>
      </c>
      <c r="H9191" s="9">
        <v>43199</v>
      </c>
    </row>
    <row r="9192" spans="1:12" x14ac:dyDescent="0.2">
      <c r="A9192" s="6" t="s">
        <v>4251</v>
      </c>
      <c r="B9192" s="7" t="s">
        <v>18901</v>
      </c>
      <c r="C9192" s="7" t="s">
        <v>18902</v>
      </c>
      <c r="D9192" s="8">
        <v>78</v>
      </c>
      <c r="E9192" s="8">
        <f t="shared" si="143"/>
        <v>78</v>
      </c>
      <c r="H9192" s="9">
        <v>43199</v>
      </c>
    </row>
    <row r="9193" spans="1:12" x14ac:dyDescent="0.2">
      <c r="A9193" s="6" t="s">
        <v>504</v>
      </c>
      <c r="B9193" s="7" t="s">
        <v>18903</v>
      </c>
      <c r="C9193" s="7" t="s">
        <v>18904</v>
      </c>
      <c r="D9193" s="8">
        <v>80</v>
      </c>
      <c r="E9193" s="8">
        <f t="shared" si="143"/>
        <v>80</v>
      </c>
      <c r="H9193" s="9">
        <v>43199</v>
      </c>
    </row>
    <row r="9194" spans="1:12" x14ac:dyDescent="0.2">
      <c r="A9194" s="6" t="s">
        <v>3437</v>
      </c>
      <c r="B9194" s="7" t="s">
        <v>18905</v>
      </c>
      <c r="C9194" s="7" t="s">
        <v>18905</v>
      </c>
      <c r="D9194" s="8">
        <v>1</v>
      </c>
      <c r="E9194" s="8">
        <f t="shared" si="143"/>
        <v>1</v>
      </c>
      <c r="H9194" s="9">
        <v>43199</v>
      </c>
    </row>
    <row r="9195" spans="1:12" x14ac:dyDescent="0.2">
      <c r="A9195" s="6" t="s">
        <v>18807</v>
      </c>
      <c r="B9195" s="7" t="s">
        <v>18906</v>
      </c>
      <c r="C9195" s="7" t="s">
        <v>18907</v>
      </c>
      <c r="D9195" s="8">
        <v>234</v>
      </c>
      <c r="E9195" s="8">
        <f t="shared" si="143"/>
        <v>234</v>
      </c>
      <c r="H9195" s="9">
        <v>43199</v>
      </c>
      <c r="J9195" s="8">
        <v>1</v>
      </c>
      <c r="L9195" s="12" t="s">
        <v>18907</v>
      </c>
    </row>
    <row r="9196" spans="1:12" x14ac:dyDescent="0.2">
      <c r="A9196" s="6" t="s">
        <v>18807</v>
      </c>
      <c r="B9196" s="7" t="s">
        <v>18908</v>
      </c>
      <c r="C9196" s="7" t="s">
        <v>18909</v>
      </c>
      <c r="D9196" s="8">
        <v>116</v>
      </c>
      <c r="E9196" s="8">
        <f t="shared" si="143"/>
        <v>116</v>
      </c>
      <c r="H9196" s="9">
        <v>43199</v>
      </c>
    </row>
    <row r="9197" spans="1:12" x14ac:dyDescent="0.2">
      <c r="A9197" s="6" t="s">
        <v>18910</v>
      </c>
      <c r="B9197" s="7" t="s">
        <v>18911</v>
      </c>
      <c r="C9197" s="7" t="s">
        <v>18912</v>
      </c>
      <c r="D9197" s="8">
        <v>140</v>
      </c>
      <c r="E9197" s="8">
        <f t="shared" si="143"/>
        <v>140</v>
      </c>
      <c r="H9197" s="9">
        <v>43199</v>
      </c>
    </row>
    <row r="9198" spans="1:12" x14ac:dyDescent="0.2">
      <c r="A9198" s="6" t="s">
        <v>11</v>
      </c>
      <c r="B9198" s="7" t="s">
        <v>18913</v>
      </c>
      <c r="C9198" s="7" t="s">
        <v>18914</v>
      </c>
      <c r="D9198" s="8">
        <v>40</v>
      </c>
      <c r="E9198" s="8">
        <f t="shared" si="143"/>
        <v>40</v>
      </c>
      <c r="H9198" s="9">
        <v>43199</v>
      </c>
    </row>
    <row r="9199" spans="1:12" x14ac:dyDescent="0.2">
      <c r="A9199" s="6" t="s">
        <v>499</v>
      </c>
      <c r="B9199" s="7" t="s">
        <v>18915</v>
      </c>
      <c r="C9199" s="7" t="s">
        <v>18916</v>
      </c>
      <c r="D9199" s="8">
        <v>10</v>
      </c>
      <c r="E9199" s="8">
        <f t="shared" si="143"/>
        <v>10</v>
      </c>
      <c r="H9199" s="9">
        <v>43199</v>
      </c>
    </row>
    <row r="9200" spans="1:12" x14ac:dyDescent="0.2">
      <c r="A9200" s="6" t="s">
        <v>3407</v>
      </c>
      <c r="B9200" s="7" t="s">
        <v>18917</v>
      </c>
      <c r="C9200" s="7" t="s">
        <v>18918</v>
      </c>
      <c r="D9200" s="8">
        <v>15</v>
      </c>
      <c r="E9200" s="8">
        <f t="shared" si="143"/>
        <v>15</v>
      </c>
      <c r="H9200" s="9">
        <v>43199</v>
      </c>
    </row>
    <row r="9201" spans="1:8" x14ac:dyDescent="0.2">
      <c r="A9201" s="6" t="s">
        <v>8093</v>
      </c>
      <c r="B9201" s="7" t="s">
        <v>18919</v>
      </c>
      <c r="C9201" s="7" t="s">
        <v>18920</v>
      </c>
      <c r="D9201" s="8">
        <v>4</v>
      </c>
      <c r="E9201" s="8">
        <f t="shared" si="143"/>
        <v>4</v>
      </c>
      <c r="H9201" s="9">
        <v>43199</v>
      </c>
    </row>
    <row r="9202" spans="1:8" x14ac:dyDescent="0.2">
      <c r="A9202" s="6" t="s">
        <v>11</v>
      </c>
      <c r="B9202" s="7" t="s">
        <v>18921</v>
      </c>
      <c r="C9202" s="7" t="s">
        <v>18922</v>
      </c>
      <c r="D9202" s="8">
        <v>40</v>
      </c>
      <c r="E9202" s="8">
        <f t="shared" si="143"/>
        <v>40</v>
      </c>
      <c r="H9202" s="9">
        <v>43199</v>
      </c>
    </row>
    <row r="9203" spans="1:8" x14ac:dyDescent="0.2">
      <c r="A9203" s="6" t="s">
        <v>3855</v>
      </c>
      <c r="B9203" s="7" t="s">
        <v>18923</v>
      </c>
      <c r="C9203" s="7" t="s">
        <v>18924</v>
      </c>
      <c r="D9203" s="8">
        <v>12</v>
      </c>
      <c r="E9203" s="8">
        <f t="shared" si="143"/>
        <v>12</v>
      </c>
      <c r="H9203" s="9">
        <v>43199</v>
      </c>
    </row>
    <row r="9204" spans="1:8" x14ac:dyDescent="0.2">
      <c r="A9204" s="6" t="s">
        <v>11</v>
      </c>
      <c r="B9204" s="7" t="s">
        <v>18925</v>
      </c>
      <c r="C9204" s="7" t="s">
        <v>18926</v>
      </c>
      <c r="D9204" s="8">
        <v>40</v>
      </c>
      <c r="E9204" s="8">
        <f t="shared" si="143"/>
        <v>40</v>
      </c>
      <c r="H9204" s="9">
        <v>43199</v>
      </c>
    </row>
    <row r="9205" spans="1:8" x14ac:dyDescent="0.2">
      <c r="A9205" s="6" t="s">
        <v>3151</v>
      </c>
      <c r="B9205" s="7" t="s">
        <v>18927</v>
      </c>
      <c r="C9205" s="7" t="s">
        <v>18928</v>
      </c>
      <c r="D9205" s="8">
        <v>16</v>
      </c>
      <c r="E9205" s="8">
        <f t="shared" si="143"/>
        <v>16</v>
      </c>
      <c r="H9205" s="9">
        <v>43199</v>
      </c>
    </row>
    <row r="9206" spans="1:8" x14ac:dyDescent="0.2">
      <c r="A9206" s="6" t="s">
        <v>3797</v>
      </c>
      <c r="B9206" s="7" t="s">
        <v>18929</v>
      </c>
      <c r="C9206" s="7" t="s">
        <v>18930</v>
      </c>
      <c r="D9206" s="8">
        <v>18</v>
      </c>
      <c r="E9206" s="8">
        <f t="shared" si="143"/>
        <v>18</v>
      </c>
      <c r="H9206" s="9">
        <v>43199</v>
      </c>
    </row>
    <row r="9207" spans="1:8" x14ac:dyDescent="0.2">
      <c r="A9207" s="6" t="s">
        <v>18931</v>
      </c>
      <c r="B9207" s="7" t="s">
        <v>18932</v>
      </c>
      <c r="C9207" s="7" t="s">
        <v>18933</v>
      </c>
      <c r="D9207" s="8">
        <v>220</v>
      </c>
      <c r="E9207" s="8">
        <f t="shared" si="143"/>
        <v>220</v>
      </c>
      <c r="H9207" s="9">
        <v>43199</v>
      </c>
    </row>
    <row r="9208" spans="1:8" x14ac:dyDescent="0.2">
      <c r="A9208" s="6" t="s">
        <v>18807</v>
      </c>
      <c r="B9208" s="7" t="s">
        <v>18934</v>
      </c>
      <c r="C9208" s="7" t="s">
        <v>18935</v>
      </c>
      <c r="D9208" s="8">
        <v>50</v>
      </c>
      <c r="E9208" s="8">
        <f t="shared" si="143"/>
        <v>50</v>
      </c>
      <c r="H9208" s="9">
        <v>43199</v>
      </c>
    </row>
    <row r="9209" spans="1:8" x14ac:dyDescent="0.2">
      <c r="A9209" s="6" t="s">
        <v>41</v>
      </c>
      <c r="B9209" s="7" t="s">
        <v>18936</v>
      </c>
      <c r="C9209" s="7" t="s">
        <v>18937</v>
      </c>
      <c r="D9209" s="8">
        <v>40</v>
      </c>
      <c r="E9209" s="8">
        <f t="shared" si="143"/>
        <v>40</v>
      </c>
      <c r="H9209" s="9">
        <v>43199</v>
      </c>
    </row>
    <row r="9210" spans="1:8" x14ac:dyDescent="0.2">
      <c r="A9210" s="6" t="s">
        <v>564</v>
      </c>
      <c r="B9210" s="7" t="s">
        <v>18938</v>
      </c>
      <c r="C9210" s="7" t="s">
        <v>18939</v>
      </c>
      <c r="D9210" s="8">
        <v>24</v>
      </c>
      <c r="E9210" s="8">
        <f t="shared" si="143"/>
        <v>24</v>
      </c>
      <c r="H9210" s="9">
        <v>43199</v>
      </c>
    </row>
    <row r="9211" spans="1:8" x14ac:dyDescent="0.2">
      <c r="A9211" s="6" t="s">
        <v>18807</v>
      </c>
      <c r="B9211" s="7" t="s">
        <v>18940</v>
      </c>
      <c r="C9211" s="7" t="s">
        <v>18941</v>
      </c>
      <c r="D9211" s="8">
        <v>350</v>
      </c>
      <c r="E9211" s="8">
        <f t="shared" si="143"/>
        <v>350</v>
      </c>
      <c r="H9211" s="9">
        <v>43199</v>
      </c>
    </row>
    <row r="9212" spans="1:8" x14ac:dyDescent="0.2">
      <c r="A9212" s="6" t="s">
        <v>18910</v>
      </c>
      <c r="B9212" s="7" t="s">
        <v>18942</v>
      </c>
      <c r="C9212" s="7" t="s">
        <v>18943</v>
      </c>
      <c r="D9212" s="8">
        <v>80</v>
      </c>
      <c r="E9212" s="8">
        <f t="shared" si="143"/>
        <v>80</v>
      </c>
      <c r="H9212" s="9">
        <v>43199</v>
      </c>
    </row>
    <row r="9213" spans="1:8" x14ac:dyDescent="0.2">
      <c r="A9213" s="6" t="s">
        <v>3165</v>
      </c>
      <c r="B9213" s="7" t="s">
        <v>18944</v>
      </c>
      <c r="C9213" s="7" t="s">
        <v>18945</v>
      </c>
      <c r="D9213" s="8">
        <v>4</v>
      </c>
      <c r="E9213" s="8">
        <f t="shared" si="143"/>
        <v>4</v>
      </c>
      <c r="H9213" s="9">
        <v>43199</v>
      </c>
    </row>
    <row r="9214" spans="1:8" x14ac:dyDescent="0.2">
      <c r="A9214" s="6" t="s">
        <v>8214</v>
      </c>
      <c r="B9214" s="7" t="s">
        <v>18946</v>
      </c>
      <c r="C9214" s="7" t="s">
        <v>18946</v>
      </c>
      <c r="D9214" s="8">
        <v>1</v>
      </c>
      <c r="E9214" s="8">
        <f t="shared" si="143"/>
        <v>1</v>
      </c>
      <c r="H9214" s="9">
        <v>43199</v>
      </c>
    </row>
    <row r="9215" spans="1:8" x14ac:dyDescent="0.2">
      <c r="A9215" s="6" t="s">
        <v>111</v>
      </c>
      <c r="B9215" s="7" t="s">
        <v>18947</v>
      </c>
      <c r="C9215" s="7" t="s">
        <v>18948</v>
      </c>
      <c r="D9215" s="8">
        <v>4</v>
      </c>
      <c r="E9215" s="8">
        <f t="shared" si="143"/>
        <v>4</v>
      </c>
      <c r="H9215" s="9">
        <v>43199</v>
      </c>
    </row>
    <row r="9216" spans="1:8" x14ac:dyDescent="0.2">
      <c r="A9216" s="6" t="s">
        <v>8093</v>
      </c>
      <c r="B9216" s="7" t="s">
        <v>18949</v>
      </c>
      <c r="C9216" s="7" t="s">
        <v>18950</v>
      </c>
      <c r="D9216" s="8">
        <v>2</v>
      </c>
      <c r="E9216" s="8">
        <f t="shared" si="143"/>
        <v>2</v>
      </c>
      <c r="H9216" s="9">
        <v>43199</v>
      </c>
    </row>
    <row r="9217" spans="1:8" x14ac:dyDescent="0.2">
      <c r="A9217" s="6" t="s">
        <v>349</v>
      </c>
      <c r="B9217" s="7" t="s">
        <v>18951</v>
      </c>
      <c r="C9217" s="7" t="s">
        <v>18952</v>
      </c>
      <c r="D9217" s="8">
        <v>3</v>
      </c>
      <c r="E9217" s="8">
        <f t="shared" si="143"/>
        <v>3</v>
      </c>
      <c r="H9217" s="9">
        <v>43199</v>
      </c>
    </row>
    <row r="9218" spans="1:8" x14ac:dyDescent="0.2">
      <c r="A9218" s="6" t="s">
        <v>327</v>
      </c>
      <c r="B9218" s="7" t="s">
        <v>18953</v>
      </c>
      <c r="C9218" s="7" t="s">
        <v>18954</v>
      </c>
      <c r="D9218" s="8">
        <v>4</v>
      </c>
      <c r="E9218" s="8">
        <f t="shared" ref="E9218:E9281" si="144">D9218+I9218+K9218</f>
        <v>4</v>
      </c>
      <c r="H9218" s="9">
        <v>43199</v>
      </c>
    </row>
    <row r="9219" spans="1:8" x14ac:dyDescent="0.2">
      <c r="A9219" s="6" t="s">
        <v>63</v>
      </c>
      <c r="B9219" s="7" t="s">
        <v>18955</v>
      </c>
      <c r="C9219" s="7" t="s">
        <v>18955</v>
      </c>
      <c r="D9219" s="8">
        <v>1</v>
      </c>
      <c r="E9219" s="8">
        <f t="shared" si="144"/>
        <v>1</v>
      </c>
      <c r="H9219" s="9">
        <v>43199</v>
      </c>
    </row>
    <row r="9220" spans="1:8" x14ac:dyDescent="0.2">
      <c r="A9220" s="6" t="s">
        <v>4570</v>
      </c>
      <c r="B9220" s="7" t="s">
        <v>18956</v>
      </c>
      <c r="C9220" s="7" t="s">
        <v>18957</v>
      </c>
      <c r="D9220" s="8">
        <v>10</v>
      </c>
      <c r="E9220" s="8">
        <f t="shared" si="144"/>
        <v>10</v>
      </c>
      <c r="H9220" s="9">
        <v>43199</v>
      </c>
    </row>
    <row r="9221" spans="1:8" x14ac:dyDescent="0.2">
      <c r="A9221" s="6" t="s">
        <v>493</v>
      </c>
      <c r="B9221" s="7" t="s">
        <v>18958</v>
      </c>
      <c r="C9221" s="7" t="s">
        <v>18959</v>
      </c>
      <c r="D9221" s="8">
        <v>15</v>
      </c>
      <c r="E9221" s="8">
        <f t="shared" si="144"/>
        <v>15</v>
      </c>
      <c r="H9221" s="9">
        <v>43199</v>
      </c>
    </row>
    <row r="9222" spans="1:8" x14ac:dyDescent="0.2">
      <c r="A9222" s="6" t="s">
        <v>349</v>
      </c>
      <c r="B9222" s="7" t="s">
        <v>18960</v>
      </c>
      <c r="C9222" s="7" t="s">
        <v>18961</v>
      </c>
      <c r="D9222" s="8">
        <v>32</v>
      </c>
      <c r="E9222" s="8">
        <f t="shared" si="144"/>
        <v>32</v>
      </c>
      <c r="H9222" s="9">
        <v>43199</v>
      </c>
    </row>
    <row r="9223" spans="1:8" x14ac:dyDescent="0.2">
      <c r="A9223" s="6" t="s">
        <v>11</v>
      </c>
      <c r="B9223" s="7" t="s">
        <v>18962</v>
      </c>
      <c r="C9223" s="7" t="s">
        <v>18963</v>
      </c>
      <c r="D9223" s="8">
        <v>20</v>
      </c>
      <c r="E9223" s="8">
        <f t="shared" si="144"/>
        <v>20</v>
      </c>
      <c r="H9223" s="9">
        <v>43199</v>
      </c>
    </row>
    <row r="9224" spans="1:8" x14ac:dyDescent="0.2">
      <c r="A9224" s="6" t="s">
        <v>292</v>
      </c>
      <c r="B9224" s="7" t="s">
        <v>18964</v>
      </c>
      <c r="C9224" s="7" t="s">
        <v>18965</v>
      </c>
      <c r="D9224" s="8">
        <v>5</v>
      </c>
      <c r="E9224" s="8">
        <f t="shared" si="144"/>
        <v>5</v>
      </c>
      <c r="H9224" s="9">
        <v>43199</v>
      </c>
    </row>
    <row r="9225" spans="1:8" x14ac:dyDescent="0.2">
      <c r="A9225" s="6" t="s">
        <v>8696</v>
      </c>
      <c r="B9225" s="7" t="s">
        <v>18966</v>
      </c>
      <c r="C9225" s="7" t="s">
        <v>18967</v>
      </c>
      <c r="D9225" s="8">
        <v>5</v>
      </c>
      <c r="E9225" s="8">
        <f t="shared" si="144"/>
        <v>5</v>
      </c>
      <c r="H9225" s="9">
        <v>43199</v>
      </c>
    </row>
    <row r="9226" spans="1:8" x14ac:dyDescent="0.2">
      <c r="A9226" s="6" t="s">
        <v>1192</v>
      </c>
      <c r="B9226" s="7" t="s">
        <v>18968</v>
      </c>
      <c r="C9226" s="7" t="s">
        <v>18968</v>
      </c>
      <c r="D9226" s="8">
        <v>1</v>
      </c>
      <c r="E9226" s="8">
        <f t="shared" si="144"/>
        <v>1</v>
      </c>
      <c r="H9226" s="9">
        <v>43199</v>
      </c>
    </row>
    <row r="9227" spans="1:8" x14ac:dyDescent="0.2">
      <c r="A9227" s="6" t="s">
        <v>298</v>
      </c>
      <c r="B9227" s="7" t="s">
        <v>18969</v>
      </c>
      <c r="C9227" s="7" t="s">
        <v>18970</v>
      </c>
      <c r="D9227" s="8">
        <v>8</v>
      </c>
      <c r="E9227" s="8">
        <f t="shared" si="144"/>
        <v>8</v>
      </c>
      <c r="H9227" s="9">
        <v>43199</v>
      </c>
    </row>
    <row r="9228" spans="1:8" x14ac:dyDescent="0.2">
      <c r="A9228" s="6" t="s">
        <v>4493</v>
      </c>
      <c r="B9228" s="7" t="s">
        <v>18971</v>
      </c>
      <c r="C9228" s="7" t="s">
        <v>18972</v>
      </c>
      <c r="D9228" s="8">
        <v>2</v>
      </c>
      <c r="E9228" s="8">
        <f t="shared" si="144"/>
        <v>2</v>
      </c>
      <c r="H9228" s="9">
        <v>43199</v>
      </c>
    </row>
    <row r="9229" spans="1:8" x14ac:dyDescent="0.2">
      <c r="A9229" s="6" t="s">
        <v>1192</v>
      </c>
      <c r="B9229" s="7" t="s">
        <v>18973</v>
      </c>
      <c r="C9229" s="7" t="s">
        <v>18974</v>
      </c>
      <c r="D9229" s="8">
        <v>3</v>
      </c>
      <c r="E9229" s="8">
        <f t="shared" si="144"/>
        <v>3</v>
      </c>
      <c r="H9229" s="9">
        <v>43199</v>
      </c>
    </row>
    <row r="9230" spans="1:8" x14ac:dyDescent="0.2">
      <c r="A9230" s="6" t="s">
        <v>295</v>
      </c>
      <c r="B9230" s="7" t="s">
        <v>18975</v>
      </c>
      <c r="C9230" s="7" t="s">
        <v>18976</v>
      </c>
      <c r="D9230" s="8">
        <v>2</v>
      </c>
      <c r="E9230" s="8">
        <f t="shared" si="144"/>
        <v>2</v>
      </c>
      <c r="H9230" s="9">
        <v>43199</v>
      </c>
    </row>
    <row r="9231" spans="1:8" x14ac:dyDescent="0.2">
      <c r="A9231" s="6" t="s">
        <v>69</v>
      </c>
      <c r="B9231" s="7" t="s">
        <v>18977</v>
      </c>
      <c r="C9231" s="7" t="s">
        <v>18978</v>
      </c>
      <c r="D9231" s="8">
        <v>2</v>
      </c>
      <c r="E9231" s="8">
        <f t="shared" si="144"/>
        <v>2</v>
      </c>
      <c r="H9231" s="9">
        <v>43199</v>
      </c>
    </row>
    <row r="9232" spans="1:8" x14ac:dyDescent="0.2">
      <c r="A9232" s="6" t="s">
        <v>349</v>
      </c>
      <c r="B9232" s="7" t="s">
        <v>18979</v>
      </c>
      <c r="C9232" s="7" t="s">
        <v>18980</v>
      </c>
      <c r="D9232" s="8">
        <v>2</v>
      </c>
      <c r="E9232" s="8">
        <f t="shared" si="144"/>
        <v>2</v>
      </c>
      <c r="H9232" s="9">
        <v>43199</v>
      </c>
    </row>
    <row r="9233" spans="1:8" x14ac:dyDescent="0.2">
      <c r="A9233" s="6" t="s">
        <v>18310</v>
      </c>
      <c r="B9233" s="7" t="s">
        <v>18981</v>
      </c>
      <c r="C9233" s="7" t="s">
        <v>18982</v>
      </c>
      <c r="D9233" s="8">
        <v>2</v>
      </c>
      <c r="E9233" s="8">
        <f t="shared" si="144"/>
        <v>2</v>
      </c>
      <c r="H9233" s="9">
        <v>43199</v>
      </c>
    </row>
    <row r="9234" spans="1:8" x14ac:dyDescent="0.2">
      <c r="A9234" s="6" t="s">
        <v>11</v>
      </c>
      <c r="B9234" s="7" t="s">
        <v>18983</v>
      </c>
      <c r="C9234" s="7" t="s">
        <v>18984</v>
      </c>
      <c r="D9234" s="8">
        <v>100</v>
      </c>
      <c r="E9234" s="8">
        <f t="shared" si="144"/>
        <v>100</v>
      </c>
      <c r="H9234" s="9">
        <v>43199</v>
      </c>
    </row>
    <row r="9235" spans="1:8" x14ac:dyDescent="0.2">
      <c r="A9235" s="6" t="s">
        <v>18985</v>
      </c>
      <c r="B9235" s="7" t="s">
        <v>18986</v>
      </c>
      <c r="C9235" s="7" t="s">
        <v>18987</v>
      </c>
      <c r="D9235" s="8">
        <v>8</v>
      </c>
      <c r="E9235" s="8">
        <f t="shared" si="144"/>
        <v>8</v>
      </c>
      <c r="H9235" s="9">
        <v>43199</v>
      </c>
    </row>
    <row r="9236" spans="1:8" x14ac:dyDescent="0.2">
      <c r="A9236" s="6" t="s">
        <v>4932</v>
      </c>
      <c r="B9236" s="7" t="s">
        <v>18988</v>
      </c>
      <c r="C9236" s="7" t="s">
        <v>18989</v>
      </c>
      <c r="D9236" s="8">
        <v>90</v>
      </c>
      <c r="E9236" s="8">
        <f t="shared" si="144"/>
        <v>90</v>
      </c>
      <c r="H9236" s="9">
        <v>43199</v>
      </c>
    </row>
    <row r="9237" spans="1:8" x14ac:dyDescent="0.2">
      <c r="A9237" s="6" t="s">
        <v>18990</v>
      </c>
      <c r="B9237" s="7" t="s">
        <v>18991</v>
      </c>
      <c r="C9237" s="7" t="s">
        <v>18992</v>
      </c>
      <c r="D9237" s="8">
        <v>20</v>
      </c>
      <c r="E9237" s="8">
        <f t="shared" si="144"/>
        <v>20</v>
      </c>
      <c r="H9237" s="9">
        <v>43199</v>
      </c>
    </row>
    <row r="9238" spans="1:8" x14ac:dyDescent="0.2">
      <c r="A9238" s="6" t="s">
        <v>2116</v>
      </c>
      <c r="B9238" s="7" t="s">
        <v>18993</v>
      </c>
      <c r="C9238" s="7" t="s">
        <v>18994</v>
      </c>
      <c r="D9238" s="8">
        <v>2</v>
      </c>
      <c r="E9238" s="8">
        <f t="shared" si="144"/>
        <v>2</v>
      </c>
      <c r="H9238" s="9">
        <v>43199</v>
      </c>
    </row>
    <row r="9239" spans="1:8" x14ac:dyDescent="0.2">
      <c r="A9239" s="6" t="s">
        <v>745</v>
      </c>
      <c r="B9239" s="7" t="s">
        <v>18995</v>
      </c>
      <c r="C9239" s="7" t="s">
        <v>18996</v>
      </c>
      <c r="D9239" s="8">
        <v>2</v>
      </c>
      <c r="E9239" s="8">
        <f t="shared" si="144"/>
        <v>2</v>
      </c>
      <c r="H9239" s="9">
        <v>43199</v>
      </c>
    </row>
    <row r="9240" spans="1:8" x14ac:dyDescent="0.2">
      <c r="A9240" s="6" t="s">
        <v>4251</v>
      </c>
      <c r="B9240" s="7" t="s">
        <v>18997</v>
      </c>
      <c r="C9240" s="7" t="s">
        <v>18998</v>
      </c>
      <c r="D9240" s="8">
        <v>8</v>
      </c>
      <c r="E9240" s="8">
        <f t="shared" si="144"/>
        <v>8</v>
      </c>
      <c r="H9240" s="9">
        <v>43199</v>
      </c>
    </row>
    <row r="9241" spans="1:8" x14ac:dyDescent="0.2">
      <c r="A9241" s="6" t="s">
        <v>3797</v>
      </c>
      <c r="B9241" s="7" t="s">
        <v>18999</v>
      </c>
      <c r="C9241" s="7" t="s">
        <v>19000</v>
      </c>
      <c r="D9241" s="8">
        <v>3</v>
      </c>
      <c r="E9241" s="8">
        <f t="shared" si="144"/>
        <v>3</v>
      </c>
      <c r="H9241" s="9">
        <v>43199</v>
      </c>
    </row>
    <row r="9242" spans="1:8" x14ac:dyDescent="0.2">
      <c r="A9242" s="6" t="s">
        <v>4207</v>
      </c>
      <c r="B9242" s="7" t="s">
        <v>19001</v>
      </c>
      <c r="C9242" s="7" t="s">
        <v>19002</v>
      </c>
      <c r="D9242" s="8">
        <v>3</v>
      </c>
      <c r="E9242" s="8">
        <f t="shared" si="144"/>
        <v>3</v>
      </c>
      <c r="H9242" s="9">
        <v>43199</v>
      </c>
    </row>
    <row r="9243" spans="1:8" x14ac:dyDescent="0.2">
      <c r="A9243" s="6" t="s">
        <v>41</v>
      </c>
      <c r="B9243" s="7" t="s">
        <v>19003</v>
      </c>
      <c r="C9243" s="7" t="s">
        <v>19004</v>
      </c>
      <c r="D9243" s="8">
        <v>5</v>
      </c>
      <c r="E9243" s="8">
        <f t="shared" si="144"/>
        <v>5</v>
      </c>
      <c r="H9243" s="9">
        <v>43199</v>
      </c>
    </row>
    <row r="9244" spans="1:8" x14ac:dyDescent="0.2">
      <c r="A9244" s="6" t="s">
        <v>19005</v>
      </c>
      <c r="B9244" s="7" t="s">
        <v>19006</v>
      </c>
      <c r="C9244" s="7" t="s">
        <v>19007</v>
      </c>
      <c r="D9244" s="8">
        <v>4</v>
      </c>
      <c r="E9244" s="8">
        <f t="shared" si="144"/>
        <v>4</v>
      </c>
      <c r="H9244" s="9">
        <v>43199</v>
      </c>
    </row>
    <row r="9245" spans="1:8" x14ac:dyDescent="0.2">
      <c r="A9245" s="6" t="s">
        <v>19008</v>
      </c>
      <c r="B9245" s="7" t="s">
        <v>19009</v>
      </c>
      <c r="C9245" s="7" t="s">
        <v>19010</v>
      </c>
      <c r="D9245" s="8">
        <v>2</v>
      </c>
      <c r="E9245" s="8">
        <f t="shared" si="144"/>
        <v>2</v>
      </c>
      <c r="H9245" s="9">
        <v>43199</v>
      </c>
    </row>
    <row r="9246" spans="1:8" x14ac:dyDescent="0.2">
      <c r="A9246" s="6" t="s">
        <v>3151</v>
      </c>
      <c r="B9246" s="7" t="s">
        <v>19011</v>
      </c>
      <c r="C9246" s="7" t="s">
        <v>19012</v>
      </c>
      <c r="D9246" s="8">
        <v>4</v>
      </c>
      <c r="E9246" s="8">
        <f t="shared" si="144"/>
        <v>4</v>
      </c>
      <c r="H9246" s="9">
        <v>43199</v>
      </c>
    </row>
    <row r="9247" spans="1:8" x14ac:dyDescent="0.2">
      <c r="A9247" s="6" t="s">
        <v>3407</v>
      </c>
      <c r="B9247" s="7" t="s">
        <v>19013</v>
      </c>
      <c r="C9247" s="7" t="s">
        <v>19013</v>
      </c>
      <c r="D9247" s="8">
        <v>1</v>
      </c>
      <c r="E9247" s="8">
        <f t="shared" si="144"/>
        <v>1</v>
      </c>
      <c r="H9247" s="9">
        <v>43199</v>
      </c>
    </row>
    <row r="9248" spans="1:8" x14ac:dyDescent="0.2">
      <c r="A9248" s="6" t="s">
        <v>122</v>
      </c>
      <c r="B9248" s="7" t="s">
        <v>19014</v>
      </c>
      <c r="C9248" s="7" t="s">
        <v>19014</v>
      </c>
      <c r="D9248" s="8">
        <v>1</v>
      </c>
      <c r="E9248" s="8">
        <f t="shared" si="144"/>
        <v>1</v>
      </c>
      <c r="H9248" s="9">
        <v>43199</v>
      </c>
    </row>
    <row r="9249" spans="1:12" x14ac:dyDescent="0.2">
      <c r="A9249" s="6" t="s">
        <v>19015</v>
      </c>
      <c r="B9249" s="7" t="s">
        <v>19016</v>
      </c>
      <c r="C9249" s="7" t="s">
        <v>19017</v>
      </c>
      <c r="D9249" s="8">
        <v>35</v>
      </c>
      <c r="E9249" s="8">
        <f t="shared" si="144"/>
        <v>35</v>
      </c>
      <c r="H9249" s="9">
        <v>43199</v>
      </c>
    </row>
    <row r="9250" spans="1:12" x14ac:dyDescent="0.2">
      <c r="A9250" s="6" t="s">
        <v>19018</v>
      </c>
      <c r="B9250" s="7" t="s">
        <v>19019</v>
      </c>
      <c r="C9250" s="7" t="s">
        <v>19020</v>
      </c>
      <c r="D9250" s="8">
        <v>30</v>
      </c>
      <c r="E9250" s="8">
        <f t="shared" si="144"/>
        <v>30</v>
      </c>
      <c r="H9250" s="9">
        <v>43199</v>
      </c>
    </row>
    <row r="9251" spans="1:12" x14ac:dyDescent="0.2">
      <c r="A9251" s="6" t="s">
        <v>18910</v>
      </c>
      <c r="B9251" s="7" t="s">
        <v>19021</v>
      </c>
      <c r="C9251" s="7" t="s">
        <v>19022</v>
      </c>
      <c r="D9251" s="8">
        <v>460</v>
      </c>
      <c r="E9251" s="8">
        <f t="shared" si="144"/>
        <v>461</v>
      </c>
      <c r="H9251" s="9">
        <v>43199</v>
      </c>
      <c r="I9251" s="8">
        <v>1</v>
      </c>
      <c r="L9251" s="11" t="s">
        <v>19023</v>
      </c>
    </row>
    <row r="9252" spans="1:12" x14ac:dyDescent="0.2">
      <c r="A9252" s="6" t="s">
        <v>441</v>
      </c>
      <c r="B9252" s="7" t="s">
        <v>19024</v>
      </c>
      <c r="C9252" s="7" t="s">
        <v>19025</v>
      </c>
      <c r="D9252" s="8">
        <v>48</v>
      </c>
      <c r="E9252" s="8">
        <f t="shared" si="144"/>
        <v>48</v>
      </c>
      <c r="H9252" s="9">
        <v>43199</v>
      </c>
    </row>
    <row r="9253" spans="1:12" x14ac:dyDescent="0.2">
      <c r="A9253" s="6" t="s">
        <v>4570</v>
      </c>
      <c r="B9253" s="7" t="s">
        <v>19026</v>
      </c>
      <c r="C9253" s="7" t="s">
        <v>19027</v>
      </c>
      <c r="D9253" s="8">
        <v>25</v>
      </c>
      <c r="E9253" s="8">
        <f t="shared" si="144"/>
        <v>25</v>
      </c>
      <c r="H9253" s="9">
        <v>43199</v>
      </c>
    </row>
    <row r="9254" spans="1:12" x14ac:dyDescent="0.2">
      <c r="A9254" s="6" t="s">
        <v>349</v>
      </c>
      <c r="B9254" s="7" t="s">
        <v>19028</v>
      </c>
      <c r="C9254" s="7" t="s">
        <v>19029</v>
      </c>
      <c r="D9254" s="8">
        <v>24</v>
      </c>
      <c r="E9254" s="8">
        <f t="shared" si="144"/>
        <v>24</v>
      </c>
      <c r="H9254" s="9">
        <v>43199</v>
      </c>
    </row>
    <row r="9255" spans="1:12" x14ac:dyDescent="0.2">
      <c r="A9255" s="6" t="s">
        <v>499</v>
      </c>
      <c r="B9255" s="7" t="s">
        <v>19030</v>
      </c>
      <c r="C9255" s="7" t="s">
        <v>19031</v>
      </c>
      <c r="D9255" s="8">
        <v>18</v>
      </c>
      <c r="E9255" s="8">
        <f t="shared" si="144"/>
        <v>18</v>
      </c>
      <c r="H9255" s="9">
        <v>43199</v>
      </c>
    </row>
    <row r="9256" spans="1:12" x14ac:dyDescent="0.2">
      <c r="A9256" s="6" t="s">
        <v>3407</v>
      </c>
      <c r="B9256" s="7" t="s">
        <v>19032</v>
      </c>
      <c r="C9256" s="7" t="s">
        <v>19033</v>
      </c>
      <c r="D9256" s="8">
        <v>15</v>
      </c>
      <c r="E9256" s="8">
        <f t="shared" si="144"/>
        <v>15</v>
      </c>
      <c r="H9256" s="9">
        <v>43199</v>
      </c>
    </row>
    <row r="9257" spans="1:12" x14ac:dyDescent="0.2">
      <c r="A9257" s="6" t="s">
        <v>128</v>
      </c>
      <c r="B9257" s="7" t="s">
        <v>19034</v>
      </c>
      <c r="C9257" s="7" t="s">
        <v>19035</v>
      </c>
      <c r="D9257" s="8">
        <v>9</v>
      </c>
      <c r="E9257" s="8">
        <f t="shared" si="144"/>
        <v>9</v>
      </c>
      <c r="H9257" s="9">
        <v>43199</v>
      </c>
    </row>
    <row r="9258" spans="1:12" x14ac:dyDescent="0.2">
      <c r="A9258" s="6" t="s">
        <v>69</v>
      </c>
      <c r="B9258" s="7" t="s">
        <v>19036</v>
      </c>
      <c r="C9258" s="7" t="s">
        <v>19037</v>
      </c>
      <c r="D9258" s="8">
        <v>6</v>
      </c>
      <c r="E9258" s="8">
        <f t="shared" si="144"/>
        <v>6</v>
      </c>
      <c r="H9258" s="9">
        <v>43199</v>
      </c>
    </row>
    <row r="9259" spans="1:12" x14ac:dyDescent="0.2">
      <c r="A9259" s="6" t="s">
        <v>11</v>
      </c>
      <c r="B9259" s="7" t="s">
        <v>19038</v>
      </c>
      <c r="C9259" s="7" t="s">
        <v>19039</v>
      </c>
      <c r="D9259" s="8">
        <v>80</v>
      </c>
      <c r="E9259" s="8">
        <f t="shared" si="144"/>
        <v>80</v>
      </c>
      <c r="H9259" s="9">
        <v>43199</v>
      </c>
    </row>
    <row r="9260" spans="1:12" x14ac:dyDescent="0.2">
      <c r="A9260" s="6">
        <v>48212</v>
      </c>
      <c r="B9260" s="7" t="s">
        <v>19040</v>
      </c>
      <c r="C9260" s="7" t="s">
        <v>19041</v>
      </c>
      <c r="D9260" s="8">
        <v>6</v>
      </c>
      <c r="E9260" s="8">
        <f t="shared" si="144"/>
        <v>6</v>
      </c>
      <c r="H9260" s="9">
        <v>43199</v>
      </c>
    </row>
    <row r="9261" spans="1:12" x14ac:dyDescent="0.2">
      <c r="A9261" s="6" t="s">
        <v>3797</v>
      </c>
      <c r="B9261" s="7" t="s">
        <v>19042</v>
      </c>
      <c r="C9261" s="7" t="s">
        <v>19043</v>
      </c>
      <c r="D9261" s="8">
        <v>60</v>
      </c>
      <c r="E9261" s="8">
        <f t="shared" si="144"/>
        <v>60</v>
      </c>
      <c r="H9261" s="9">
        <v>43199</v>
      </c>
    </row>
    <row r="9262" spans="1:12" x14ac:dyDescent="0.2">
      <c r="A9262" s="6" t="s">
        <v>18807</v>
      </c>
      <c r="B9262" s="7" t="s">
        <v>19044</v>
      </c>
      <c r="C9262" s="7" t="s">
        <v>19045</v>
      </c>
      <c r="D9262" s="8">
        <v>71</v>
      </c>
      <c r="E9262" s="8">
        <f t="shared" si="144"/>
        <v>71</v>
      </c>
      <c r="H9262" s="9">
        <v>43199</v>
      </c>
    </row>
    <row r="9263" spans="1:12" x14ac:dyDescent="0.2">
      <c r="A9263" s="6" t="s">
        <v>18807</v>
      </c>
      <c r="B9263" s="7" t="s">
        <v>19046</v>
      </c>
      <c r="C9263" s="7" t="s">
        <v>19047</v>
      </c>
      <c r="D9263" s="8">
        <v>29</v>
      </c>
      <c r="E9263" s="8">
        <f t="shared" si="144"/>
        <v>29</v>
      </c>
      <c r="H9263" s="9">
        <v>43199</v>
      </c>
    </row>
    <row r="9264" spans="1:12" x14ac:dyDescent="0.2">
      <c r="A9264" s="6" t="s">
        <v>504</v>
      </c>
      <c r="B9264" s="7" t="s">
        <v>19048</v>
      </c>
      <c r="C9264" s="7" t="s">
        <v>19049</v>
      </c>
      <c r="D9264" s="8">
        <v>110</v>
      </c>
      <c r="E9264" s="8">
        <f t="shared" si="144"/>
        <v>110</v>
      </c>
      <c r="H9264" s="9">
        <v>43199</v>
      </c>
    </row>
    <row r="9265" spans="1:8" x14ac:dyDescent="0.2">
      <c r="A9265" s="6" t="s">
        <v>18910</v>
      </c>
      <c r="B9265" s="7" t="s">
        <v>19050</v>
      </c>
      <c r="C9265" s="7" t="s">
        <v>19051</v>
      </c>
      <c r="D9265" s="8">
        <v>450</v>
      </c>
      <c r="E9265" s="8">
        <f t="shared" si="144"/>
        <v>450</v>
      </c>
      <c r="H9265" s="9">
        <v>43199</v>
      </c>
    </row>
    <row r="9266" spans="1:8" x14ac:dyDescent="0.2">
      <c r="A9266" s="6" t="s">
        <v>18807</v>
      </c>
      <c r="B9266" s="7" t="s">
        <v>19052</v>
      </c>
      <c r="C9266" s="7" t="s">
        <v>19053</v>
      </c>
      <c r="D9266" s="8">
        <v>290</v>
      </c>
      <c r="E9266" s="8">
        <f t="shared" si="144"/>
        <v>290</v>
      </c>
      <c r="H9266" s="9">
        <v>43200</v>
      </c>
    </row>
    <row r="9267" spans="1:8" x14ac:dyDescent="0.2">
      <c r="A9267" s="6" t="s">
        <v>19054</v>
      </c>
      <c r="B9267" s="7" t="s">
        <v>19055</v>
      </c>
      <c r="C9267" s="7" t="s">
        <v>19056</v>
      </c>
      <c r="D9267" s="8">
        <v>350</v>
      </c>
      <c r="E9267" s="8">
        <f t="shared" si="144"/>
        <v>350</v>
      </c>
      <c r="H9267" s="9">
        <v>43200</v>
      </c>
    </row>
    <row r="9268" spans="1:8" x14ac:dyDescent="0.2">
      <c r="A9268" s="6" t="s">
        <v>1056</v>
      </c>
      <c r="B9268" s="7" t="s">
        <v>19057</v>
      </c>
      <c r="C9268" s="7" t="s">
        <v>19058</v>
      </c>
      <c r="D9268" s="8">
        <v>9</v>
      </c>
      <c r="E9268" s="8">
        <f t="shared" si="144"/>
        <v>9</v>
      </c>
      <c r="H9268" s="9">
        <v>43200</v>
      </c>
    </row>
    <row r="9269" spans="1:8" x14ac:dyDescent="0.2">
      <c r="A9269" s="6" t="s">
        <v>10290</v>
      </c>
      <c r="B9269" s="7" t="s">
        <v>19059</v>
      </c>
      <c r="C9269" s="7" t="s">
        <v>19060</v>
      </c>
      <c r="D9269" s="8">
        <v>8</v>
      </c>
      <c r="E9269" s="8">
        <f t="shared" si="144"/>
        <v>8</v>
      </c>
      <c r="H9269" s="9">
        <v>43200</v>
      </c>
    </row>
    <row r="9270" spans="1:8" x14ac:dyDescent="0.2">
      <c r="A9270" s="6" t="s">
        <v>552</v>
      </c>
      <c r="B9270" s="7" t="s">
        <v>19061</v>
      </c>
      <c r="C9270" s="7" t="s">
        <v>19062</v>
      </c>
      <c r="D9270" s="8">
        <v>2</v>
      </c>
      <c r="E9270" s="8">
        <f t="shared" si="144"/>
        <v>2</v>
      </c>
      <c r="H9270" s="9">
        <v>43200</v>
      </c>
    </row>
    <row r="9271" spans="1:8" x14ac:dyDescent="0.2">
      <c r="A9271" s="6" t="s">
        <v>94</v>
      </c>
      <c r="B9271" s="7" t="s">
        <v>19063</v>
      </c>
      <c r="C9271" s="7" t="s">
        <v>19064</v>
      </c>
      <c r="D9271" s="8">
        <v>6</v>
      </c>
      <c r="E9271" s="8">
        <f t="shared" si="144"/>
        <v>6</v>
      </c>
      <c r="H9271" s="9">
        <v>43200</v>
      </c>
    </row>
    <row r="9272" spans="1:8" x14ac:dyDescent="0.2">
      <c r="A9272" s="6" t="s">
        <v>405</v>
      </c>
      <c r="B9272" s="7" t="s">
        <v>19065</v>
      </c>
      <c r="C9272" s="7" t="s">
        <v>19066</v>
      </c>
      <c r="D9272" s="8">
        <v>24</v>
      </c>
      <c r="E9272" s="8">
        <f t="shared" si="144"/>
        <v>24</v>
      </c>
      <c r="H9272" s="9">
        <v>43200</v>
      </c>
    </row>
    <row r="9273" spans="1:8" x14ac:dyDescent="0.2">
      <c r="A9273" s="6" t="s">
        <v>320</v>
      </c>
      <c r="B9273" s="7" t="s">
        <v>19067</v>
      </c>
      <c r="C9273" s="7" t="s">
        <v>19068</v>
      </c>
      <c r="D9273" s="8">
        <v>24</v>
      </c>
      <c r="E9273" s="8">
        <f t="shared" si="144"/>
        <v>24</v>
      </c>
      <c r="H9273" s="9">
        <v>43200</v>
      </c>
    </row>
    <row r="9274" spans="1:8" x14ac:dyDescent="0.2">
      <c r="A9274" s="6" t="s">
        <v>3906</v>
      </c>
      <c r="B9274" s="7" t="s">
        <v>19069</v>
      </c>
      <c r="C9274" s="7" t="s">
        <v>19070</v>
      </c>
      <c r="D9274" s="8">
        <v>12</v>
      </c>
      <c r="E9274" s="8">
        <f t="shared" si="144"/>
        <v>12</v>
      </c>
      <c r="H9274" s="9">
        <v>43200</v>
      </c>
    </row>
    <row r="9275" spans="1:8" x14ac:dyDescent="0.2">
      <c r="A9275" s="6" t="s">
        <v>405</v>
      </c>
      <c r="B9275" s="7" t="s">
        <v>19071</v>
      </c>
      <c r="C9275" s="7" t="s">
        <v>19072</v>
      </c>
      <c r="D9275" s="8">
        <v>48</v>
      </c>
      <c r="E9275" s="8">
        <f t="shared" si="144"/>
        <v>48</v>
      </c>
      <c r="H9275" s="9">
        <v>43200</v>
      </c>
    </row>
    <row r="9276" spans="1:8" x14ac:dyDescent="0.2">
      <c r="A9276" s="6" t="s">
        <v>3377</v>
      </c>
      <c r="B9276" s="7" t="s">
        <v>19073</v>
      </c>
      <c r="C9276" s="7" t="s">
        <v>19074</v>
      </c>
      <c r="D9276" s="8">
        <v>2</v>
      </c>
      <c r="E9276" s="8">
        <f t="shared" si="144"/>
        <v>2</v>
      </c>
      <c r="H9276" s="9">
        <v>43200</v>
      </c>
    </row>
    <row r="9277" spans="1:8" x14ac:dyDescent="0.2">
      <c r="A9277" s="6" t="s">
        <v>436</v>
      </c>
      <c r="B9277" s="7" t="s">
        <v>19075</v>
      </c>
      <c r="C9277" s="7" t="s">
        <v>19076</v>
      </c>
      <c r="D9277" s="8">
        <v>3</v>
      </c>
      <c r="E9277" s="8">
        <f t="shared" si="144"/>
        <v>3</v>
      </c>
      <c r="H9277" s="9">
        <v>43200</v>
      </c>
    </row>
    <row r="9278" spans="1:8" x14ac:dyDescent="0.2">
      <c r="A9278" s="6" t="s">
        <v>918</v>
      </c>
      <c r="B9278" s="7" t="s">
        <v>19077</v>
      </c>
      <c r="C9278" s="7" t="s">
        <v>19077</v>
      </c>
      <c r="D9278" s="8">
        <v>1</v>
      </c>
      <c r="E9278" s="8">
        <f t="shared" si="144"/>
        <v>1</v>
      </c>
      <c r="H9278" s="9">
        <v>43200</v>
      </c>
    </row>
    <row r="9279" spans="1:8" x14ac:dyDescent="0.2">
      <c r="A9279" s="6" t="s">
        <v>9737</v>
      </c>
      <c r="B9279" s="7" t="s">
        <v>19078</v>
      </c>
      <c r="C9279" s="7" t="s">
        <v>19079</v>
      </c>
      <c r="D9279" s="8">
        <v>3</v>
      </c>
      <c r="E9279" s="8">
        <f t="shared" si="144"/>
        <v>3</v>
      </c>
      <c r="H9279" s="9">
        <v>43200</v>
      </c>
    </row>
    <row r="9280" spans="1:8" x14ac:dyDescent="0.2">
      <c r="A9280" s="6" t="s">
        <v>4932</v>
      </c>
      <c r="B9280" s="7" t="s">
        <v>19080</v>
      </c>
      <c r="C9280" s="7" t="s">
        <v>19081</v>
      </c>
      <c r="D9280" s="8">
        <v>100</v>
      </c>
      <c r="E9280" s="8">
        <f t="shared" si="144"/>
        <v>100</v>
      </c>
      <c r="H9280" s="9">
        <v>43200</v>
      </c>
    </row>
    <row r="9281" spans="1:8" x14ac:dyDescent="0.2">
      <c r="A9281" s="6" t="s">
        <v>792</v>
      </c>
      <c r="B9281" s="7" t="s">
        <v>19082</v>
      </c>
      <c r="C9281" s="7" t="s">
        <v>19082</v>
      </c>
      <c r="D9281" s="8">
        <v>1</v>
      </c>
      <c r="E9281" s="8">
        <f t="shared" si="144"/>
        <v>1</v>
      </c>
      <c r="H9281" s="9">
        <v>43200</v>
      </c>
    </row>
    <row r="9282" spans="1:8" x14ac:dyDescent="0.2">
      <c r="A9282" s="6" t="s">
        <v>19083</v>
      </c>
      <c r="B9282" s="7" t="s">
        <v>19084</v>
      </c>
      <c r="C9282" s="7" t="s">
        <v>19085</v>
      </c>
      <c r="D9282" s="8">
        <v>4</v>
      </c>
      <c r="E9282" s="8">
        <f t="shared" ref="E9282:E9345" si="145">D9282+I9282+K9282</f>
        <v>4</v>
      </c>
      <c r="H9282" s="9">
        <v>43200</v>
      </c>
    </row>
    <row r="9283" spans="1:8" x14ac:dyDescent="0.2">
      <c r="A9283" s="6" t="s">
        <v>10031</v>
      </c>
      <c r="B9283" s="7" t="s">
        <v>19086</v>
      </c>
      <c r="C9283" s="7" t="s">
        <v>19087</v>
      </c>
      <c r="D9283" s="8">
        <v>2</v>
      </c>
      <c r="E9283" s="8">
        <f t="shared" si="145"/>
        <v>2</v>
      </c>
      <c r="H9283" s="9">
        <v>43200</v>
      </c>
    </row>
    <row r="9284" spans="1:8" x14ac:dyDescent="0.2">
      <c r="A9284" s="6" t="s">
        <v>499</v>
      </c>
      <c r="B9284" s="7" t="s">
        <v>19088</v>
      </c>
      <c r="C9284" s="7" t="s">
        <v>19089</v>
      </c>
      <c r="D9284" s="8">
        <v>14</v>
      </c>
      <c r="E9284" s="8">
        <f t="shared" si="145"/>
        <v>14</v>
      </c>
      <c r="H9284" s="9">
        <v>43200</v>
      </c>
    </row>
    <row r="9285" spans="1:8" x14ac:dyDescent="0.2">
      <c r="A9285" s="6">
        <v>16905</v>
      </c>
      <c r="B9285" s="7" t="s">
        <v>19090</v>
      </c>
      <c r="C9285" s="7" t="s">
        <v>19091</v>
      </c>
      <c r="D9285" s="8">
        <v>5</v>
      </c>
      <c r="E9285" s="8">
        <f t="shared" si="145"/>
        <v>5</v>
      </c>
      <c r="H9285" s="9">
        <v>43200</v>
      </c>
    </row>
    <row r="9286" spans="1:8" x14ac:dyDescent="0.2">
      <c r="A9286" s="6" t="s">
        <v>3957</v>
      </c>
      <c r="B9286" s="7" t="s">
        <v>19092</v>
      </c>
      <c r="C9286" s="7" t="s">
        <v>19093</v>
      </c>
      <c r="D9286" s="8">
        <v>24</v>
      </c>
      <c r="E9286" s="8">
        <f t="shared" si="145"/>
        <v>24</v>
      </c>
      <c r="H9286" s="9">
        <v>43200</v>
      </c>
    </row>
    <row r="9287" spans="1:8" x14ac:dyDescent="0.2">
      <c r="A9287" s="6">
        <v>56173</v>
      </c>
      <c r="B9287" s="7" t="s">
        <v>19094</v>
      </c>
      <c r="C9287" s="7" t="s">
        <v>19095</v>
      </c>
      <c r="D9287" s="8">
        <v>30</v>
      </c>
      <c r="E9287" s="8">
        <f t="shared" si="145"/>
        <v>30</v>
      </c>
      <c r="H9287" s="9">
        <v>43200</v>
      </c>
    </row>
    <row r="9288" spans="1:8" x14ac:dyDescent="0.2">
      <c r="A9288" s="6" t="s">
        <v>4086</v>
      </c>
      <c r="B9288" s="7" t="s">
        <v>19096</v>
      </c>
      <c r="C9288" s="7" t="s">
        <v>19097</v>
      </c>
      <c r="D9288" s="8">
        <v>24</v>
      </c>
      <c r="E9288" s="8">
        <f t="shared" si="145"/>
        <v>24</v>
      </c>
      <c r="H9288" s="9">
        <v>43200</v>
      </c>
    </row>
    <row r="9289" spans="1:8" x14ac:dyDescent="0.2">
      <c r="A9289" s="6" t="s">
        <v>3442</v>
      </c>
      <c r="B9289" s="7" t="s">
        <v>19098</v>
      </c>
      <c r="C9289" s="7" t="s">
        <v>19099</v>
      </c>
      <c r="D9289" s="8">
        <v>16</v>
      </c>
      <c r="E9289" s="8">
        <f t="shared" si="145"/>
        <v>16</v>
      </c>
      <c r="H9289" s="9">
        <v>43200</v>
      </c>
    </row>
    <row r="9290" spans="1:8" x14ac:dyDescent="0.2">
      <c r="A9290" s="6" t="s">
        <v>18807</v>
      </c>
      <c r="B9290" s="7" t="s">
        <v>19100</v>
      </c>
      <c r="C9290" s="7" t="s">
        <v>19101</v>
      </c>
      <c r="D9290" s="8">
        <v>250</v>
      </c>
      <c r="E9290" s="8">
        <f t="shared" si="145"/>
        <v>250</v>
      </c>
      <c r="H9290" s="9">
        <v>43200</v>
      </c>
    </row>
    <row r="9291" spans="1:8" x14ac:dyDescent="0.2">
      <c r="A9291" s="6" t="s">
        <v>19102</v>
      </c>
      <c r="B9291" s="7" t="s">
        <v>19103</v>
      </c>
      <c r="C9291" s="7" t="s">
        <v>19104</v>
      </c>
      <c r="D9291" s="8">
        <v>250</v>
      </c>
      <c r="E9291" s="8">
        <f t="shared" si="145"/>
        <v>250</v>
      </c>
      <c r="H9291" s="9">
        <v>43200</v>
      </c>
    </row>
    <row r="9292" spans="1:8" x14ac:dyDescent="0.2">
      <c r="A9292" s="6" t="s">
        <v>4756</v>
      </c>
      <c r="B9292" s="7" t="s">
        <v>19105</v>
      </c>
      <c r="C9292" s="7" t="s">
        <v>19106</v>
      </c>
      <c r="D9292" s="8">
        <v>26</v>
      </c>
      <c r="E9292" s="8">
        <f t="shared" si="145"/>
        <v>26</v>
      </c>
      <c r="H9292" s="9">
        <v>43200</v>
      </c>
    </row>
    <row r="9293" spans="1:8" x14ac:dyDescent="0.2">
      <c r="A9293" s="6" t="s">
        <v>94</v>
      </c>
      <c r="B9293" s="7" t="s">
        <v>19107</v>
      </c>
      <c r="C9293" s="7" t="s">
        <v>19108</v>
      </c>
      <c r="D9293" s="8">
        <v>6</v>
      </c>
      <c r="E9293" s="8">
        <f t="shared" si="145"/>
        <v>6</v>
      </c>
      <c r="H9293" s="9">
        <v>43200</v>
      </c>
    </row>
    <row r="9294" spans="1:8" x14ac:dyDescent="0.2">
      <c r="A9294" s="6" t="s">
        <v>4618</v>
      </c>
      <c r="B9294" s="7" t="s">
        <v>19109</v>
      </c>
      <c r="C9294" s="7" t="s">
        <v>19110</v>
      </c>
      <c r="D9294" s="8">
        <v>12</v>
      </c>
      <c r="E9294" s="8">
        <f t="shared" si="145"/>
        <v>12</v>
      </c>
      <c r="H9294" s="9">
        <v>43200</v>
      </c>
    </row>
    <row r="9295" spans="1:8" x14ac:dyDescent="0.2">
      <c r="A9295" s="6" t="s">
        <v>540</v>
      </c>
      <c r="B9295" s="7" t="s">
        <v>19111</v>
      </c>
      <c r="C9295" s="7" t="s">
        <v>19112</v>
      </c>
      <c r="D9295" s="8">
        <v>48</v>
      </c>
      <c r="E9295" s="8">
        <f t="shared" si="145"/>
        <v>48</v>
      </c>
      <c r="H9295" s="9">
        <v>43200</v>
      </c>
    </row>
    <row r="9296" spans="1:8" x14ac:dyDescent="0.2">
      <c r="A9296" s="6" t="s">
        <v>9242</v>
      </c>
      <c r="B9296" s="7" t="s">
        <v>19113</v>
      </c>
      <c r="C9296" s="7" t="s">
        <v>19114</v>
      </c>
      <c r="D9296" s="8">
        <v>10</v>
      </c>
      <c r="E9296" s="8">
        <f t="shared" si="145"/>
        <v>10</v>
      </c>
      <c r="H9296" s="9">
        <v>43200</v>
      </c>
    </row>
    <row r="9297" spans="1:12" x14ac:dyDescent="0.2">
      <c r="A9297" s="6" t="s">
        <v>334</v>
      </c>
      <c r="B9297" s="7" t="s">
        <v>19115</v>
      </c>
      <c r="C9297" s="7" t="s">
        <v>19116</v>
      </c>
      <c r="D9297" s="8">
        <v>96</v>
      </c>
      <c r="E9297" s="8">
        <f t="shared" si="145"/>
        <v>96</v>
      </c>
      <c r="H9297" s="9">
        <v>43200</v>
      </c>
    </row>
    <row r="9298" spans="1:12" x14ac:dyDescent="0.2">
      <c r="A9298" s="6" t="s">
        <v>3407</v>
      </c>
      <c r="B9298" s="7" t="s">
        <v>19117</v>
      </c>
      <c r="C9298" s="7" t="s">
        <v>19118</v>
      </c>
      <c r="D9298" s="8">
        <v>5</v>
      </c>
      <c r="E9298" s="8">
        <f t="shared" si="145"/>
        <v>5</v>
      </c>
      <c r="H9298" s="9">
        <v>43200</v>
      </c>
    </row>
    <row r="9299" spans="1:12" x14ac:dyDescent="0.2">
      <c r="A9299" s="6" t="s">
        <v>3634</v>
      </c>
      <c r="B9299" s="7" t="s">
        <v>19119</v>
      </c>
      <c r="C9299" s="7" t="s">
        <v>19120</v>
      </c>
      <c r="D9299" s="8">
        <v>48</v>
      </c>
      <c r="E9299" s="8">
        <f t="shared" si="145"/>
        <v>48</v>
      </c>
      <c r="H9299" s="9">
        <v>43200</v>
      </c>
    </row>
    <row r="9300" spans="1:12" x14ac:dyDescent="0.2">
      <c r="A9300" s="6" t="s">
        <v>4587</v>
      </c>
      <c r="B9300" s="7" t="s">
        <v>19121</v>
      </c>
      <c r="C9300" s="7" t="s">
        <v>19122</v>
      </c>
      <c r="D9300" s="8">
        <v>10</v>
      </c>
      <c r="E9300" s="8">
        <f t="shared" si="145"/>
        <v>10</v>
      </c>
      <c r="H9300" s="9">
        <v>43200</v>
      </c>
    </row>
    <row r="9301" spans="1:12" x14ac:dyDescent="0.2">
      <c r="A9301" s="6" t="s">
        <v>349</v>
      </c>
      <c r="B9301" s="7" t="s">
        <v>19123</v>
      </c>
      <c r="C9301" s="7" t="s">
        <v>19124</v>
      </c>
      <c r="D9301" s="8">
        <v>24</v>
      </c>
      <c r="E9301" s="8">
        <f t="shared" si="145"/>
        <v>24</v>
      </c>
      <c r="H9301" s="9">
        <v>43200</v>
      </c>
    </row>
    <row r="9302" spans="1:12" x14ac:dyDescent="0.2">
      <c r="A9302" s="6" t="s">
        <v>327</v>
      </c>
      <c r="B9302" s="7" t="s">
        <v>19125</v>
      </c>
      <c r="C9302" s="7" t="s">
        <v>19126</v>
      </c>
      <c r="D9302" s="8">
        <v>24</v>
      </c>
      <c r="E9302" s="8">
        <f t="shared" si="145"/>
        <v>24</v>
      </c>
      <c r="H9302" s="9">
        <v>43200</v>
      </c>
    </row>
    <row r="9303" spans="1:12" x14ac:dyDescent="0.2">
      <c r="A9303" s="6" t="s">
        <v>499</v>
      </c>
      <c r="B9303" s="7" t="s">
        <v>19127</v>
      </c>
      <c r="C9303" s="7" t="s">
        <v>19128</v>
      </c>
      <c r="D9303" s="8">
        <v>21</v>
      </c>
      <c r="E9303" s="8">
        <f t="shared" si="145"/>
        <v>21</v>
      </c>
      <c r="H9303" s="9">
        <v>43200</v>
      </c>
    </row>
    <row r="9304" spans="1:12" x14ac:dyDescent="0.2">
      <c r="A9304" s="6">
        <v>16905</v>
      </c>
      <c r="B9304" s="7" t="s">
        <v>19129</v>
      </c>
      <c r="C9304" s="7" t="s">
        <v>19130</v>
      </c>
      <c r="D9304" s="8">
        <v>5</v>
      </c>
      <c r="E9304" s="8">
        <f t="shared" si="145"/>
        <v>5</v>
      </c>
      <c r="H9304" s="9">
        <v>43200</v>
      </c>
    </row>
    <row r="9305" spans="1:12" x14ac:dyDescent="0.2">
      <c r="A9305" s="6" t="s">
        <v>4511</v>
      </c>
      <c r="B9305" s="7" t="s">
        <v>19131</v>
      </c>
      <c r="C9305" s="7" t="s">
        <v>19132</v>
      </c>
      <c r="D9305" s="8">
        <v>10</v>
      </c>
      <c r="E9305" s="8">
        <f t="shared" si="145"/>
        <v>10</v>
      </c>
      <c r="H9305" s="9">
        <v>43200</v>
      </c>
    </row>
    <row r="9306" spans="1:12" x14ac:dyDescent="0.2">
      <c r="A9306" s="6" t="s">
        <v>3957</v>
      </c>
      <c r="B9306" s="7" t="s">
        <v>19133</v>
      </c>
      <c r="C9306" s="7" t="s">
        <v>19134</v>
      </c>
      <c r="D9306" s="8">
        <v>39</v>
      </c>
      <c r="E9306" s="8">
        <f t="shared" si="145"/>
        <v>39</v>
      </c>
      <c r="H9306" s="9">
        <v>43200</v>
      </c>
    </row>
    <row r="9307" spans="1:12" x14ac:dyDescent="0.2">
      <c r="A9307" s="6" t="s">
        <v>564</v>
      </c>
      <c r="B9307" s="7" t="s">
        <v>19135</v>
      </c>
      <c r="C9307" s="7" t="s">
        <v>19136</v>
      </c>
      <c r="D9307" s="8">
        <v>72</v>
      </c>
      <c r="E9307" s="8">
        <f t="shared" si="145"/>
        <v>72</v>
      </c>
      <c r="H9307" s="9">
        <v>43200</v>
      </c>
    </row>
    <row r="9308" spans="1:12" x14ac:dyDescent="0.2">
      <c r="A9308" s="6" t="s">
        <v>3442</v>
      </c>
      <c r="B9308" s="7" t="s">
        <v>19137</v>
      </c>
      <c r="C9308" s="7" t="s">
        <v>19138</v>
      </c>
      <c r="D9308" s="8">
        <v>32</v>
      </c>
      <c r="E9308" s="8">
        <f t="shared" si="145"/>
        <v>32</v>
      </c>
      <c r="H9308" s="9">
        <v>43200</v>
      </c>
    </row>
    <row r="9309" spans="1:12" x14ac:dyDescent="0.2">
      <c r="A9309" s="6" t="s">
        <v>3151</v>
      </c>
      <c r="B9309" s="7" t="s">
        <v>19139</v>
      </c>
      <c r="C9309" s="7" t="s">
        <v>19140</v>
      </c>
      <c r="D9309" s="8">
        <v>16</v>
      </c>
      <c r="E9309" s="8">
        <f t="shared" si="145"/>
        <v>16</v>
      </c>
      <c r="H9309" s="9">
        <v>43200</v>
      </c>
    </row>
    <row r="9310" spans="1:12" x14ac:dyDescent="0.2">
      <c r="A9310" s="6" t="s">
        <v>18910</v>
      </c>
      <c r="B9310" s="7" t="s">
        <v>19141</v>
      </c>
      <c r="C9310" s="7" t="s">
        <v>19142</v>
      </c>
      <c r="D9310" s="8">
        <v>620</v>
      </c>
      <c r="E9310" s="8">
        <f t="shared" si="145"/>
        <v>620</v>
      </c>
      <c r="H9310" s="9">
        <v>43200</v>
      </c>
    </row>
    <row r="9311" spans="1:12" x14ac:dyDescent="0.2">
      <c r="A9311" s="6" t="s">
        <v>2607</v>
      </c>
      <c r="B9311" s="7" t="s">
        <v>19143</v>
      </c>
      <c r="C9311" s="7" t="s">
        <v>19144</v>
      </c>
      <c r="D9311" s="8">
        <v>121</v>
      </c>
      <c r="E9311" s="8">
        <f t="shared" si="145"/>
        <v>122</v>
      </c>
      <c r="H9311" s="9">
        <v>43200</v>
      </c>
      <c r="I9311" s="8">
        <v>1</v>
      </c>
      <c r="L9311" s="8" t="s">
        <v>19145</v>
      </c>
    </row>
    <row r="9312" spans="1:12" x14ac:dyDescent="0.2">
      <c r="A9312" s="6" t="s">
        <v>19146</v>
      </c>
      <c r="B9312" s="7" t="s">
        <v>19147</v>
      </c>
      <c r="C9312" s="7" t="s">
        <v>19148</v>
      </c>
      <c r="D9312" s="8">
        <v>60</v>
      </c>
      <c r="E9312" s="8">
        <f t="shared" si="145"/>
        <v>60</v>
      </c>
      <c r="H9312" s="9">
        <v>43200</v>
      </c>
    </row>
    <row r="9313" spans="1:12" x14ac:dyDescent="0.2">
      <c r="A9313" s="6" t="s">
        <v>11722</v>
      </c>
      <c r="B9313" s="7" t="s">
        <v>19149</v>
      </c>
      <c r="C9313" s="7" t="s">
        <v>19150</v>
      </c>
      <c r="D9313" s="8">
        <v>3</v>
      </c>
      <c r="E9313" s="8">
        <f t="shared" si="145"/>
        <v>3</v>
      </c>
      <c r="H9313" s="9">
        <v>43200</v>
      </c>
    </row>
    <row r="9314" spans="1:12" x14ac:dyDescent="0.2">
      <c r="A9314" s="6" t="s">
        <v>19151</v>
      </c>
      <c r="B9314" s="7" t="s">
        <v>19152</v>
      </c>
      <c r="C9314" s="7" t="s">
        <v>19153</v>
      </c>
      <c r="D9314" s="8">
        <v>5</v>
      </c>
      <c r="E9314" s="8">
        <f t="shared" si="145"/>
        <v>5</v>
      </c>
      <c r="H9314" s="9">
        <v>43200</v>
      </c>
    </row>
    <row r="9315" spans="1:12" x14ac:dyDescent="0.2">
      <c r="A9315" s="6" t="s">
        <v>11722</v>
      </c>
      <c r="B9315" s="7" t="s">
        <v>19154</v>
      </c>
      <c r="C9315" s="7" t="s">
        <v>19155</v>
      </c>
      <c r="D9315" s="8">
        <v>28</v>
      </c>
      <c r="E9315" s="8">
        <f t="shared" si="145"/>
        <v>28</v>
      </c>
      <c r="H9315" s="9">
        <v>43200</v>
      </c>
    </row>
    <row r="9316" spans="1:12" x14ac:dyDescent="0.2">
      <c r="A9316" s="6" t="s">
        <v>14492</v>
      </c>
      <c r="B9316" s="7" t="s">
        <v>19156</v>
      </c>
      <c r="C9316" s="7" t="s">
        <v>19157</v>
      </c>
      <c r="D9316" s="8">
        <v>60</v>
      </c>
      <c r="E9316" s="8">
        <f t="shared" si="145"/>
        <v>60</v>
      </c>
      <c r="H9316" s="9">
        <v>43200</v>
      </c>
    </row>
    <row r="9317" spans="1:12" x14ac:dyDescent="0.2">
      <c r="A9317" s="6" t="s">
        <v>2786</v>
      </c>
      <c r="B9317" s="7" t="s">
        <v>19158</v>
      </c>
      <c r="C9317" s="7" t="s">
        <v>19159</v>
      </c>
      <c r="D9317" s="8">
        <v>120</v>
      </c>
      <c r="E9317" s="8">
        <f t="shared" si="145"/>
        <v>120</v>
      </c>
      <c r="H9317" s="9">
        <v>43200</v>
      </c>
    </row>
    <row r="9318" spans="1:12" x14ac:dyDescent="0.2">
      <c r="A9318" s="6" t="s">
        <v>19102</v>
      </c>
      <c r="B9318" s="7" t="s">
        <v>19160</v>
      </c>
      <c r="C9318" s="7" t="s">
        <v>19161</v>
      </c>
      <c r="D9318" s="8">
        <v>350</v>
      </c>
      <c r="E9318" s="8">
        <f t="shared" si="145"/>
        <v>350</v>
      </c>
      <c r="H9318" s="9">
        <v>43200</v>
      </c>
    </row>
    <row r="9319" spans="1:12" x14ac:dyDescent="0.2">
      <c r="A9319" s="6" t="s">
        <v>19054</v>
      </c>
      <c r="B9319" s="7" t="s">
        <v>19162</v>
      </c>
      <c r="C9319" s="7" t="s">
        <v>19163</v>
      </c>
      <c r="D9319" s="8">
        <v>350</v>
      </c>
      <c r="E9319" s="8">
        <f t="shared" si="145"/>
        <v>351</v>
      </c>
      <c r="H9319" s="9">
        <v>43200</v>
      </c>
      <c r="K9319" s="8">
        <v>1</v>
      </c>
      <c r="L9319" s="10" t="s">
        <v>19164</v>
      </c>
    </row>
    <row r="9320" spans="1:12" x14ac:dyDescent="0.2">
      <c r="A9320" s="6" t="s">
        <v>2607</v>
      </c>
      <c r="B9320" s="7" t="s">
        <v>19165</v>
      </c>
      <c r="C9320" s="7" t="s">
        <v>19166</v>
      </c>
      <c r="D9320" s="8">
        <v>120</v>
      </c>
      <c r="E9320" s="8">
        <f t="shared" si="145"/>
        <v>120</v>
      </c>
      <c r="H9320" s="9">
        <v>43200</v>
      </c>
    </row>
    <row r="9321" spans="1:12" x14ac:dyDescent="0.2">
      <c r="A9321" s="6" t="s">
        <v>11722</v>
      </c>
      <c r="B9321" s="7" t="s">
        <v>19167</v>
      </c>
      <c r="C9321" s="7" t="s">
        <v>19168</v>
      </c>
      <c r="D9321" s="8">
        <v>60</v>
      </c>
      <c r="E9321" s="8">
        <f t="shared" si="145"/>
        <v>60</v>
      </c>
      <c r="H9321" s="9">
        <v>43200</v>
      </c>
    </row>
    <row r="9322" spans="1:12" x14ac:dyDescent="0.2">
      <c r="A9322" s="6" t="s">
        <v>2786</v>
      </c>
      <c r="B9322" s="7" t="s">
        <v>19169</v>
      </c>
      <c r="C9322" s="7" t="s">
        <v>19170</v>
      </c>
      <c r="D9322" s="8">
        <v>118</v>
      </c>
      <c r="E9322" s="8">
        <f t="shared" si="145"/>
        <v>118</v>
      </c>
      <c r="H9322" s="9">
        <v>43200</v>
      </c>
    </row>
    <row r="9323" spans="1:12" x14ac:dyDescent="0.2">
      <c r="A9323" s="6" t="s">
        <v>19151</v>
      </c>
      <c r="B9323" s="7" t="s">
        <v>19171</v>
      </c>
      <c r="C9323" s="7" t="s">
        <v>19172</v>
      </c>
      <c r="D9323" s="8">
        <v>18</v>
      </c>
      <c r="E9323" s="8">
        <f t="shared" si="145"/>
        <v>18</v>
      </c>
      <c r="H9323" s="9">
        <v>43200</v>
      </c>
    </row>
    <row r="9324" spans="1:12" x14ac:dyDescent="0.2">
      <c r="A9324" s="6" t="s">
        <v>18910</v>
      </c>
      <c r="B9324" s="7" t="s">
        <v>19173</v>
      </c>
      <c r="C9324" s="7" t="s">
        <v>19174</v>
      </c>
      <c r="D9324" s="8">
        <v>210</v>
      </c>
      <c r="E9324" s="8">
        <f t="shared" si="145"/>
        <v>210</v>
      </c>
      <c r="H9324" s="9">
        <v>43200</v>
      </c>
    </row>
    <row r="9325" spans="1:12" x14ac:dyDescent="0.2">
      <c r="A9325" s="6" t="s">
        <v>19054</v>
      </c>
      <c r="B9325" s="7" t="s">
        <v>19175</v>
      </c>
      <c r="C9325" s="7" t="s">
        <v>19176</v>
      </c>
      <c r="D9325" s="8">
        <v>350</v>
      </c>
      <c r="E9325" s="8">
        <f t="shared" si="145"/>
        <v>350</v>
      </c>
      <c r="H9325" s="9">
        <v>43200</v>
      </c>
    </row>
    <row r="9326" spans="1:12" x14ac:dyDescent="0.2">
      <c r="A9326" s="6" t="s">
        <v>180</v>
      </c>
      <c r="B9326" s="7" t="s">
        <v>19177</v>
      </c>
      <c r="C9326" s="7" t="s">
        <v>19178</v>
      </c>
      <c r="D9326" s="8">
        <v>72</v>
      </c>
      <c r="E9326" s="8">
        <f t="shared" si="145"/>
        <v>72</v>
      </c>
      <c r="H9326" s="9">
        <v>43200</v>
      </c>
    </row>
    <row r="9327" spans="1:12" x14ac:dyDescent="0.2">
      <c r="A9327" s="6" t="s">
        <v>19179</v>
      </c>
      <c r="B9327" s="7" t="s">
        <v>19180</v>
      </c>
      <c r="C9327" s="7" t="s">
        <v>19181</v>
      </c>
      <c r="D9327" s="8">
        <v>5</v>
      </c>
      <c r="E9327" s="8">
        <f t="shared" si="145"/>
        <v>5</v>
      </c>
      <c r="H9327" s="9">
        <v>43200</v>
      </c>
    </row>
    <row r="9328" spans="1:12" x14ac:dyDescent="0.2">
      <c r="A9328" s="6" t="s">
        <v>10290</v>
      </c>
      <c r="B9328" s="7" t="s">
        <v>19182</v>
      </c>
      <c r="C9328" s="7" t="s">
        <v>19183</v>
      </c>
      <c r="D9328" s="8">
        <v>2</v>
      </c>
      <c r="E9328" s="8">
        <f t="shared" si="145"/>
        <v>2</v>
      </c>
      <c r="H9328" s="9">
        <v>43200</v>
      </c>
    </row>
    <row r="9329" spans="1:8" x14ac:dyDescent="0.2">
      <c r="A9329" s="6" t="s">
        <v>4325</v>
      </c>
      <c r="B9329" s="7" t="s">
        <v>19184</v>
      </c>
      <c r="C9329" s="7" t="s">
        <v>19185</v>
      </c>
      <c r="D9329" s="8">
        <v>5</v>
      </c>
      <c r="E9329" s="8">
        <f t="shared" si="145"/>
        <v>5</v>
      </c>
      <c r="H9329" s="9">
        <v>43200</v>
      </c>
    </row>
    <row r="9330" spans="1:8" x14ac:dyDescent="0.2">
      <c r="A9330" s="6" t="s">
        <v>540</v>
      </c>
      <c r="B9330" s="7" t="s">
        <v>19186</v>
      </c>
      <c r="C9330" s="7" t="s">
        <v>19187</v>
      </c>
      <c r="D9330" s="8">
        <v>24</v>
      </c>
      <c r="E9330" s="8">
        <f t="shared" si="145"/>
        <v>24</v>
      </c>
      <c r="H9330" s="9">
        <v>43200</v>
      </c>
    </row>
    <row r="9331" spans="1:8" x14ac:dyDescent="0.2">
      <c r="A9331" s="6" t="s">
        <v>9873</v>
      </c>
      <c r="B9331" s="7" t="s">
        <v>19188</v>
      </c>
      <c r="C9331" s="7" t="s">
        <v>19189</v>
      </c>
      <c r="D9331" s="8">
        <v>16</v>
      </c>
      <c r="E9331" s="8">
        <f t="shared" si="145"/>
        <v>16</v>
      </c>
      <c r="H9331" s="9">
        <v>43200</v>
      </c>
    </row>
    <row r="9332" spans="1:8" x14ac:dyDescent="0.2">
      <c r="A9332" s="6" t="s">
        <v>376</v>
      </c>
      <c r="B9332" s="7" t="s">
        <v>19190</v>
      </c>
      <c r="C9332" s="7" t="s">
        <v>19191</v>
      </c>
      <c r="D9332" s="8">
        <v>96</v>
      </c>
      <c r="E9332" s="8">
        <f t="shared" si="145"/>
        <v>96</v>
      </c>
      <c r="H9332" s="9">
        <v>43200</v>
      </c>
    </row>
    <row r="9333" spans="1:8" x14ac:dyDescent="0.2">
      <c r="A9333" s="6" t="s">
        <v>180</v>
      </c>
      <c r="B9333" s="7" t="s">
        <v>19192</v>
      </c>
      <c r="C9333" s="7" t="s">
        <v>19193</v>
      </c>
      <c r="D9333" s="8">
        <v>24</v>
      </c>
      <c r="E9333" s="8">
        <f t="shared" si="145"/>
        <v>24</v>
      </c>
      <c r="H9333" s="9">
        <v>43200</v>
      </c>
    </row>
    <row r="9334" spans="1:8" x14ac:dyDescent="0.2">
      <c r="A9334" s="6" t="s">
        <v>3634</v>
      </c>
      <c r="B9334" s="7" t="s">
        <v>19194</v>
      </c>
      <c r="C9334" s="7" t="s">
        <v>19195</v>
      </c>
      <c r="D9334" s="8">
        <v>48</v>
      </c>
      <c r="E9334" s="8">
        <f t="shared" si="145"/>
        <v>48</v>
      </c>
      <c r="H9334" s="9">
        <v>43200</v>
      </c>
    </row>
    <row r="9335" spans="1:8" x14ac:dyDescent="0.2">
      <c r="A9335" s="6" t="s">
        <v>349</v>
      </c>
      <c r="B9335" s="7" t="s">
        <v>19196</v>
      </c>
      <c r="C9335" s="7" t="s">
        <v>19197</v>
      </c>
      <c r="D9335" s="8">
        <v>39</v>
      </c>
      <c r="E9335" s="8">
        <f t="shared" si="145"/>
        <v>39</v>
      </c>
      <c r="H9335" s="9">
        <v>43200</v>
      </c>
    </row>
    <row r="9336" spans="1:8" x14ac:dyDescent="0.2">
      <c r="A9336" s="6" t="s">
        <v>327</v>
      </c>
      <c r="B9336" s="7" t="s">
        <v>19198</v>
      </c>
      <c r="C9336" s="7" t="s">
        <v>19199</v>
      </c>
      <c r="D9336" s="8">
        <v>24</v>
      </c>
      <c r="E9336" s="8">
        <f t="shared" si="145"/>
        <v>24</v>
      </c>
      <c r="H9336" s="9">
        <v>43200</v>
      </c>
    </row>
    <row r="9337" spans="1:8" x14ac:dyDescent="0.2">
      <c r="A9337" s="6" t="s">
        <v>499</v>
      </c>
      <c r="B9337" s="7" t="s">
        <v>19200</v>
      </c>
      <c r="C9337" s="7" t="s">
        <v>19201</v>
      </c>
      <c r="D9337" s="8">
        <v>14</v>
      </c>
      <c r="E9337" s="8">
        <f t="shared" si="145"/>
        <v>14</v>
      </c>
      <c r="H9337" s="9">
        <v>43200</v>
      </c>
    </row>
    <row r="9338" spans="1:8" x14ac:dyDescent="0.2">
      <c r="A9338" s="6" t="s">
        <v>3957</v>
      </c>
      <c r="B9338" s="7" t="s">
        <v>19202</v>
      </c>
      <c r="C9338" s="7" t="s">
        <v>19203</v>
      </c>
      <c r="D9338" s="8">
        <v>9</v>
      </c>
      <c r="E9338" s="8">
        <f t="shared" si="145"/>
        <v>9</v>
      </c>
      <c r="H9338" s="9">
        <v>43200</v>
      </c>
    </row>
    <row r="9339" spans="1:8" x14ac:dyDescent="0.2">
      <c r="A9339" s="6" t="s">
        <v>4218</v>
      </c>
      <c r="B9339" s="7" t="s">
        <v>19204</v>
      </c>
      <c r="C9339" s="7" t="s">
        <v>19205</v>
      </c>
      <c r="D9339" s="8">
        <v>24</v>
      </c>
      <c r="E9339" s="8">
        <f t="shared" si="145"/>
        <v>24</v>
      </c>
      <c r="H9339" s="9">
        <v>43200</v>
      </c>
    </row>
    <row r="9340" spans="1:8" x14ac:dyDescent="0.2">
      <c r="A9340" s="6" t="s">
        <v>3797</v>
      </c>
      <c r="B9340" s="7" t="s">
        <v>19206</v>
      </c>
      <c r="C9340" s="7" t="s">
        <v>19207</v>
      </c>
      <c r="D9340" s="8">
        <v>36</v>
      </c>
      <c r="E9340" s="8">
        <f t="shared" si="145"/>
        <v>36</v>
      </c>
      <c r="H9340" s="9">
        <v>43200</v>
      </c>
    </row>
    <row r="9341" spans="1:8" x14ac:dyDescent="0.2">
      <c r="A9341" s="6" t="s">
        <v>663</v>
      </c>
      <c r="B9341" s="7" t="s">
        <v>19208</v>
      </c>
      <c r="C9341" s="7" t="s">
        <v>19209</v>
      </c>
      <c r="D9341" s="8">
        <v>8</v>
      </c>
      <c r="E9341" s="8">
        <f t="shared" si="145"/>
        <v>8</v>
      </c>
      <c r="H9341" s="9">
        <v>43200</v>
      </c>
    </row>
    <row r="9342" spans="1:8" x14ac:dyDescent="0.2">
      <c r="A9342" s="6" t="s">
        <v>18910</v>
      </c>
      <c r="B9342" s="7" t="s">
        <v>19210</v>
      </c>
      <c r="C9342" s="7" t="s">
        <v>19211</v>
      </c>
      <c r="D9342" s="8">
        <v>400</v>
      </c>
      <c r="E9342" s="8">
        <f t="shared" si="145"/>
        <v>400</v>
      </c>
      <c r="H9342" s="9">
        <v>43200</v>
      </c>
    </row>
    <row r="9343" spans="1:8" x14ac:dyDescent="0.2">
      <c r="A9343" s="6" t="s">
        <v>19054</v>
      </c>
      <c r="B9343" s="7" t="s">
        <v>19212</v>
      </c>
      <c r="C9343" s="7" t="s">
        <v>19213</v>
      </c>
      <c r="D9343" s="8">
        <v>350</v>
      </c>
      <c r="E9343" s="8">
        <f t="shared" si="145"/>
        <v>350</v>
      </c>
      <c r="H9343" s="9">
        <v>43200</v>
      </c>
    </row>
    <row r="9344" spans="1:8" x14ac:dyDescent="0.2">
      <c r="A9344" s="6" t="s">
        <v>355</v>
      </c>
      <c r="B9344" s="7" t="s">
        <v>19214</v>
      </c>
      <c r="C9344" s="7" t="s">
        <v>19215</v>
      </c>
      <c r="D9344" s="8">
        <v>13</v>
      </c>
      <c r="E9344" s="8">
        <f t="shared" si="145"/>
        <v>13</v>
      </c>
      <c r="H9344" s="9">
        <v>43200</v>
      </c>
    </row>
    <row r="9345" spans="1:8" x14ac:dyDescent="0.2">
      <c r="A9345" s="6" t="s">
        <v>4062</v>
      </c>
      <c r="B9345" s="7" t="s">
        <v>19216</v>
      </c>
      <c r="C9345" s="7" t="s">
        <v>19217</v>
      </c>
      <c r="D9345" s="8">
        <v>7</v>
      </c>
      <c r="E9345" s="8">
        <f t="shared" si="145"/>
        <v>7</v>
      </c>
      <c r="H9345" s="9">
        <v>43200</v>
      </c>
    </row>
    <row r="9346" spans="1:8" x14ac:dyDescent="0.2">
      <c r="A9346" s="6" t="s">
        <v>12710</v>
      </c>
      <c r="B9346" s="7" t="s">
        <v>19218</v>
      </c>
      <c r="C9346" s="7" t="s">
        <v>19219</v>
      </c>
      <c r="D9346" s="8">
        <v>5</v>
      </c>
      <c r="E9346" s="8">
        <f t="shared" ref="E9346:E9409" si="146">D9346+I9346+K9346</f>
        <v>5</v>
      </c>
      <c r="H9346" s="9">
        <v>43200</v>
      </c>
    </row>
    <row r="9347" spans="1:8" x14ac:dyDescent="0.2">
      <c r="A9347" s="6" t="s">
        <v>549</v>
      </c>
      <c r="B9347" s="7" t="s">
        <v>19220</v>
      </c>
      <c r="C9347" s="7" t="s">
        <v>19220</v>
      </c>
      <c r="D9347" s="8">
        <v>1</v>
      </c>
      <c r="E9347" s="8">
        <f t="shared" si="146"/>
        <v>1</v>
      </c>
      <c r="H9347" s="9">
        <v>43200</v>
      </c>
    </row>
    <row r="9348" spans="1:8" x14ac:dyDescent="0.2">
      <c r="A9348" s="6" t="s">
        <v>94</v>
      </c>
      <c r="B9348" s="7" t="s">
        <v>19221</v>
      </c>
      <c r="C9348" s="7" t="s">
        <v>19222</v>
      </c>
      <c r="D9348" s="8">
        <v>2</v>
      </c>
      <c r="E9348" s="8">
        <f t="shared" si="146"/>
        <v>2</v>
      </c>
      <c r="H9348" s="9">
        <v>43200</v>
      </c>
    </row>
    <row r="9349" spans="1:8" x14ac:dyDescent="0.2">
      <c r="A9349" s="6" t="s">
        <v>9873</v>
      </c>
      <c r="B9349" s="7" t="s">
        <v>19223</v>
      </c>
      <c r="C9349" s="7" t="s">
        <v>19224</v>
      </c>
      <c r="D9349" s="8">
        <v>4</v>
      </c>
      <c r="E9349" s="8">
        <f t="shared" si="146"/>
        <v>4</v>
      </c>
      <c r="H9349" s="9">
        <v>43200</v>
      </c>
    </row>
    <row r="9350" spans="1:8" x14ac:dyDescent="0.2">
      <c r="A9350" s="6" t="s">
        <v>4420</v>
      </c>
      <c r="B9350" s="7" t="s">
        <v>19225</v>
      </c>
      <c r="C9350" s="7" t="s">
        <v>19226</v>
      </c>
      <c r="D9350" s="8">
        <v>2</v>
      </c>
      <c r="E9350" s="8">
        <f t="shared" si="146"/>
        <v>2</v>
      </c>
      <c r="H9350" s="9">
        <v>43200</v>
      </c>
    </row>
    <row r="9351" spans="1:8" x14ac:dyDescent="0.2">
      <c r="A9351" s="6" t="s">
        <v>4062</v>
      </c>
      <c r="B9351" s="7" t="s">
        <v>19227</v>
      </c>
      <c r="C9351" s="7" t="s">
        <v>19228</v>
      </c>
      <c r="D9351" s="8">
        <v>3</v>
      </c>
      <c r="E9351" s="8">
        <f t="shared" si="146"/>
        <v>3</v>
      </c>
      <c r="H9351" s="9">
        <v>43200</v>
      </c>
    </row>
    <row r="9352" spans="1:8" x14ac:dyDescent="0.2">
      <c r="A9352" s="6" t="s">
        <v>3639</v>
      </c>
      <c r="B9352" s="7" t="s">
        <v>19229</v>
      </c>
      <c r="C9352" s="7" t="s">
        <v>19230</v>
      </c>
      <c r="D9352" s="8">
        <v>5</v>
      </c>
      <c r="E9352" s="8">
        <f t="shared" si="146"/>
        <v>5</v>
      </c>
      <c r="H9352" s="9">
        <v>43200</v>
      </c>
    </row>
    <row r="9353" spans="1:8" x14ac:dyDescent="0.2">
      <c r="A9353" s="6" t="s">
        <v>4214</v>
      </c>
      <c r="B9353" s="7" t="s">
        <v>19231</v>
      </c>
      <c r="C9353" s="7" t="s">
        <v>19232</v>
      </c>
      <c r="D9353" s="8">
        <v>5</v>
      </c>
      <c r="E9353" s="8">
        <f t="shared" si="146"/>
        <v>5</v>
      </c>
      <c r="H9353" s="9">
        <v>43200</v>
      </c>
    </row>
    <row r="9354" spans="1:8" x14ac:dyDescent="0.2">
      <c r="A9354" s="6" t="s">
        <v>1056</v>
      </c>
      <c r="B9354" s="7" t="s">
        <v>19233</v>
      </c>
      <c r="C9354" s="7" t="s">
        <v>19233</v>
      </c>
      <c r="D9354" s="8">
        <v>1</v>
      </c>
      <c r="E9354" s="8">
        <f t="shared" si="146"/>
        <v>1</v>
      </c>
      <c r="H9354" s="9">
        <v>43200</v>
      </c>
    </row>
    <row r="9355" spans="1:8" x14ac:dyDescent="0.2">
      <c r="A9355" s="6" t="s">
        <v>308</v>
      </c>
      <c r="B9355" s="7" t="s">
        <v>19234</v>
      </c>
      <c r="C9355" s="7" t="s">
        <v>19235</v>
      </c>
      <c r="D9355" s="8">
        <v>2</v>
      </c>
      <c r="E9355" s="8">
        <f t="shared" si="146"/>
        <v>2</v>
      </c>
      <c r="H9355" s="9">
        <v>43200</v>
      </c>
    </row>
    <row r="9356" spans="1:8" x14ac:dyDescent="0.2">
      <c r="A9356" s="6" t="s">
        <v>19236</v>
      </c>
      <c r="B9356" s="7" t="s">
        <v>19237</v>
      </c>
      <c r="C9356" s="7" t="s">
        <v>19237</v>
      </c>
      <c r="D9356" s="8">
        <v>1</v>
      </c>
      <c r="E9356" s="8">
        <f t="shared" si="146"/>
        <v>1</v>
      </c>
      <c r="H9356" s="9">
        <v>43200</v>
      </c>
    </row>
    <row r="9357" spans="1:8" x14ac:dyDescent="0.2">
      <c r="A9357" s="6" t="s">
        <v>94</v>
      </c>
      <c r="B9357" s="7" t="s">
        <v>19238</v>
      </c>
      <c r="C9357" s="7" t="s">
        <v>19239</v>
      </c>
      <c r="D9357" s="8">
        <v>5</v>
      </c>
      <c r="E9357" s="8">
        <f t="shared" si="146"/>
        <v>5</v>
      </c>
      <c r="H9357" s="9">
        <v>43200</v>
      </c>
    </row>
    <row r="9358" spans="1:8" x14ac:dyDescent="0.2">
      <c r="A9358" s="6" t="s">
        <v>549</v>
      </c>
      <c r="B9358" s="7" t="s">
        <v>19240</v>
      </c>
      <c r="C9358" s="7" t="s">
        <v>19240</v>
      </c>
      <c r="D9358" s="8">
        <v>1</v>
      </c>
      <c r="E9358" s="8">
        <f t="shared" si="146"/>
        <v>1</v>
      </c>
      <c r="H9358" s="9">
        <v>43200</v>
      </c>
    </row>
    <row r="9359" spans="1:8" x14ac:dyDescent="0.2">
      <c r="A9359" s="6" t="s">
        <v>3583</v>
      </c>
      <c r="B9359" s="7" t="s">
        <v>19241</v>
      </c>
      <c r="C9359" s="7" t="s">
        <v>19242</v>
      </c>
      <c r="D9359" s="8">
        <v>10</v>
      </c>
      <c r="E9359" s="8">
        <f t="shared" si="146"/>
        <v>10</v>
      </c>
      <c r="H9359" s="9">
        <v>43200</v>
      </c>
    </row>
    <row r="9360" spans="1:8" x14ac:dyDescent="0.2">
      <c r="A9360" s="6" t="s">
        <v>4207</v>
      </c>
      <c r="B9360" s="7" t="s">
        <v>19243</v>
      </c>
      <c r="C9360" s="7" t="s">
        <v>19244</v>
      </c>
      <c r="D9360" s="8">
        <v>5</v>
      </c>
      <c r="E9360" s="8">
        <f t="shared" si="146"/>
        <v>5</v>
      </c>
      <c r="H9360" s="9">
        <v>43200</v>
      </c>
    </row>
    <row r="9361" spans="1:8" x14ac:dyDescent="0.2">
      <c r="A9361" s="6" t="s">
        <v>3957</v>
      </c>
      <c r="B9361" s="7" t="s">
        <v>19245</v>
      </c>
      <c r="C9361" s="7" t="s">
        <v>19246</v>
      </c>
      <c r="D9361" s="8">
        <v>48</v>
      </c>
      <c r="E9361" s="8">
        <f t="shared" si="146"/>
        <v>48</v>
      </c>
      <c r="H9361" s="9">
        <v>43200</v>
      </c>
    </row>
    <row r="9362" spans="1:8" x14ac:dyDescent="0.2">
      <c r="A9362" s="6" t="s">
        <v>94</v>
      </c>
      <c r="B9362" s="7" t="s">
        <v>19247</v>
      </c>
      <c r="C9362" s="7" t="s">
        <v>19247</v>
      </c>
      <c r="D9362" s="8">
        <v>1</v>
      </c>
      <c r="E9362" s="8">
        <f t="shared" si="146"/>
        <v>1</v>
      </c>
      <c r="H9362" s="9">
        <v>43200</v>
      </c>
    </row>
    <row r="9363" spans="1:8" x14ac:dyDescent="0.2">
      <c r="A9363" s="6" t="s">
        <v>2764</v>
      </c>
      <c r="B9363" s="7" t="s">
        <v>19248</v>
      </c>
      <c r="C9363" s="7" t="s">
        <v>19249</v>
      </c>
      <c r="D9363" s="8">
        <v>2</v>
      </c>
      <c r="E9363" s="8">
        <f t="shared" si="146"/>
        <v>2</v>
      </c>
      <c r="H9363" s="9">
        <v>43200</v>
      </c>
    </row>
    <row r="9364" spans="1:8" x14ac:dyDescent="0.2">
      <c r="A9364" s="6" t="s">
        <v>19236</v>
      </c>
      <c r="B9364" s="7" t="s">
        <v>19250</v>
      </c>
      <c r="C9364" s="7" t="s">
        <v>19251</v>
      </c>
      <c r="D9364" s="8">
        <v>2</v>
      </c>
      <c r="E9364" s="8">
        <f t="shared" si="146"/>
        <v>2</v>
      </c>
      <c r="H9364" s="9">
        <v>43200</v>
      </c>
    </row>
    <row r="9365" spans="1:8" x14ac:dyDescent="0.2">
      <c r="A9365" s="6" t="s">
        <v>327</v>
      </c>
      <c r="B9365" s="7" t="s">
        <v>19252</v>
      </c>
      <c r="C9365" s="7" t="s">
        <v>19253</v>
      </c>
      <c r="D9365" s="8">
        <v>24</v>
      </c>
      <c r="E9365" s="8">
        <f t="shared" si="146"/>
        <v>24</v>
      </c>
      <c r="H9365" s="9">
        <v>43200</v>
      </c>
    </row>
    <row r="9366" spans="1:8" x14ac:dyDescent="0.2">
      <c r="A9366" s="6" t="s">
        <v>499</v>
      </c>
      <c r="B9366" s="7" t="s">
        <v>19254</v>
      </c>
      <c r="C9366" s="7" t="s">
        <v>19255</v>
      </c>
      <c r="D9366" s="8">
        <v>25</v>
      </c>
      <c r="E9366" s="8">
        <f t="shared" si="146"/>
        <v>25</v>
      </c>
      <c r="H9366" s="9">
        <v>43200</v>
      </c>
    </row>
    <row r="9367" spans="1:8" x14ac:dyDescent="0.2">
      <c r="A9367" s="6" t="s">
        <v>3634</v>
      </c>
      <c r="B9367" s="7" t="s">
        <v>19256</v>
      </c>
      <c r="C9367" s="7" t="s">
        <v>19257</v>
      </c>
      <c r="D9367" s="8">
        <v>24</v>
      </c>
      <c r="E9367" s="8">
        <f t="shared" si="146"/>
        <v>24</v>
      </c>
      <c r="H9367" s="9">
        <v>43200</v>
      </c>
    </row>
    <row r="9368" spans="1:8" x14ac:dyDescent="0.2">
      <c r="A9368" s="6" t="s">
        <v>38</v>
      </c>
      <c r="B9368" s="7" t="s">
        <v>19258</v>
      </c>
      <c r="C9368" s="7" t="s">
        <v>19259</v>
      </c>
      <c r="D9368" s="8">
        <v>40</v>
      </c>
      <c r="E9368" s="8">
        <f t="shared" si="146"/>
        <v>40</v>
      </c>
      <c r="H9368" s="9">
        <v>43200</v>
      </c>
    </row>
    <row r="9369" spans="1:8" x14ac:dyDescent="0.2">
      <c r="A9369" s="6">
        <v>48212</v>
      </c>
      <c r="B9369" s="7" t="s">
        <v>19260</v>
      </c>
      <c r="C9369" s="7" t="s">
        <v>19261</v>
      </c>
      <c r="D9369" s="8">
        <v>18</v>
      </c>
      <c r="E9369" s="8">
        <f t="shared" si="146"/>
        <v>18</v>
      </c>
      <c r="H9369" s="9">
        <v>43200</v>
      </c>
    </row>
    <row r="9370" spans="1:8" x14ac:dyDescent="0.2">
      <c r="A9370" s="6" t="s">
        <v>18910</v>
      </c>
      <c r="B9370" s="7" t="s">
        <v>19262</v>
      </c>
      <c r="C9370" s="7" t="s">
        <v>19263</v>
      </c>
      <c r="D9370" s="8">
        <v>240</v>
      </c>
      <c r="E9370" s="8">
        <f t="shared" si="146"/>
        <v>240</v>
      </c>
      <c r="H9370" s="9">
        <v>43200</v>
      </c>
    </row>
    <row r="9371" spans="1:8" x14ac:dyDescent="0.2">
      <c r="A9371" s="6" t="s">
        <v>19102</v>
      </c>
      <c r="B9371" s="7" t="s">
        <v>19264</v>
      </c>
      <c r="C9371" s="7" t="s">
        <v>19265</v>
      </c>
      <c r="D9371" s="8">
        <v>350</v>
      </c>
      <c r="E9371" s="8">
        <f t="shared" si="146"/>
        <v>350</v>
      </c>
      <c r="H9371" s="9">
        <v>43200</v>
      </c>
    </row>
    <row r="9372" spans="1:8" x14ac:dyDescent="0.2">
      <c r="A9372" s="6" t="s">
        <v>19146</v>
      </c>
      <c r="B9372" s="7" t="s">
        <v>19266</v>
      </c>
      <c r="C9372" s="7" t="s">
        <v>19267</v>
      </c>
      <c r="D9372" s="8">
        <v>120</v>
      </c>
      <c r="E9372" s="8">
        <f t="shared" si="146"/>
        <v>120</v>
      </c>
      <c r="H9372" s="9">
        <v>43200</v>
      </c>
    </row>
    <row r="9373" spans="1:8" x14ac:dyDescent="0.2">
      <c r="A9373" s="6" t="s">
        <v>2607</v>
      </c>
      <c r="B9373" s="7" t="s">
        <v>19268</v>
      </c>
      <c r="C9373" s="7" t="s">
        <v>19269</v>
      </c>
      <c r="D9373" s="8">
        <v>119</v>
      </c>
      <c r="E9373" s="8">
        <f t="shared" si="146"/>
        <v>119</v>
      </c>
      <c r="H9373" s="9">
        <v>43200</v>
      </c>
    </row>
    <row r="9374" spans="1:8" x14ac:dyDescent="0.2">
      <c r="A9374" s="6" t="s">
        <v>14492</v>
      </c>
      <c r="B9374" s="7" t="s">
        <v>19270</v>
      </c>
      <c r="C9374" s="7" t="s">
        <v>19271</v>
      </c>
      <c r="D9374" s="8">
        <v>60</v>
      </c>
      <c r="E9374" s="8">
        <f t="shared" si="146"/>
        <v>60</v>
      </c>
      <c r="H9374" s="9">
        <v>43200</v>
      </c>
    </row>
    <row r="9375" spans="1:8" x14ac:dyDescent="0.2">
      <c r="A9375" s="6" t="s">
        <v>19272</v>
      </c>
      <c r="B9375" s="7" t="s">
        <v>19273</v>
      </c>
      <c r="C9375" s="7" t="s">
        <v>19274</v>
      </c>
      <c r="D9375" s="8">
        <v>100</v>
      </c>
      <c r="E9375" s="8">
        <f t="shared" si="146"/>
        <v>100</v>
      </c>
      <c r="H9375" s="9">
        <v>43200</v>
      </c>
    </row>
    <row r="9376" spans="1:8" x14ac:dyDescent="0.2">
      <c r="A9376" s="6" t="s">
        <v>2607</v>
      </c>
      <c r="B9376" s="7" t="s">
        <v>19275</v>
      </c>
      <c r="C9376" s="7" t="s">
        <v>19276</v>
      </c>
      <c r="D9376" s="8">
        <v>20</v>
      </c>
      <c r="E9376" s="8">
        <f t="shared" si="146"/>
        <v>20</v>
      </c>
      <c r="H9376" s="9">
        <v>43200</v>
      </c>
    </row>
    <row r="9377" spans="1:8" x14ac:dyDescent="0.2">
      <c r="A9377" s="6" t="s">
        <v>18783</v>
      </c>
      <c r="B9377" s="7" t="s">
        <v>19277</v>
      </c>
      <c r="C9377" s="7" t="s">
        <v>19278</v>
      </c>
      <c r="D9377" s="8">
        <v>70</v>
      </c>
      <c r="E9377" s="8">
        <f t="shared" si="146"/>
        <v>70</v>
      </c>
      <c r="H9377" s="9">
        <v>43200</v>
      </c>
    </row>
    <row r="9378" spans="1:8" x14ac:dyDescent="0.2">
      <c r="A9378" s="6" t="s">
        <v>19102</v>
      </c>
      <c r="B9378" s="7" t="s">
        <v>19279</v>
      </c>
      <c r="C9378" s="7" t="s">
        <v>19280</v>
      </c>
      <c r="D9378" s="8">
        <v>350</v>
      </c>
      <c r="E9378" s="8">
        <f t="shared" si="146"/>
        <v>350</v>
      </c>
      <c r="H9378" s="9">
        <v>43200</v>
      </c>
    </row>
    <row r="9379" spans="1:8" x14ac:dyDescent="0.2">
      <c r="A9379" s="6" t="s">
        <v>19146</v>
      </c>
      <c r="B9379" s="7" t="s">
        <v>19281</v>
      </c>
      <c r="C9379" s="7" t="s">
        <v>19282</v>
      </c>
      <c r="D9379" s="8">
        <v>300</v>
      </c>
      <c r="E9379" s="8">
        <f t="shared" si="146"/>
        <v>300</v>
      </c>
      <c r="H9379" s="9">
        <v>43200</v>
      </c>
    </row>
    <row r="9380" spans="1:8" x14ac:dyDescent="0.2">
      <c r="A9380" s="6" t="s">
        <v>14492</v>
      </c>
      <c r="B9380" s="7" t="s">
        <v>19283</v>
      </c>
      <c r="C9380" s="7" t="s">
        <v>19284</v>
      </c>
      <c r="D9380" s="8">
        <v>80</v>
      </c>
      <c r="E9380" s="8">
        <f t="shared" si="146"/>
        <v>80</v>
      </c>
      <c r="H9380" s="9">
        <v>43200</v>
      </c>
    </row>
    <row r="9381" spans="1:8" x14ac:dyDescent="0.2">
      <c r="A9381" s="6" t="s">
        <v>2607</v>
      </c>
      <c r="B9381" s="7" t="s">
        <v>19285</v>
      </c>
      <c r="C9381" s="7" t="s">
        <v>19286</v>
      </c>
      <c r="D9381" s="8">
        <v>10</v>
      </c>
      <c r="E9381" s="8">
        <f t="shared" si="146"/>
        <v>10</v>
      </c>
      <c r="H9381" s="9">
        <v>43200</v>
      </c>
    </row>
    <row r="9382" spans="1:8" x14ac:dyDescent="0.2">
      <c r="A9382" s="6" t="s">
        <v>2786</v>
      </c>
      <c r="B9382" s="7" t="s">
        <v>19287</v>
      </c>
      <c r="C9382" s="7" t="s">
        <v>19288</v>
      </c>
      <c r="D9382" s="8">
        <v>2</v>
      </c>
      <c r="E9382" s="8">
        <f t="shared" si="146"/>
        <v>2</v>
      </c>
      <c r="H9382" s="9">
        <v>43200</v>
      </c>
    </row>
    <row r="9383" spans="1:8" x14ac:dyDescent="0.2">
      <c r="A9383" s="6" t="s">
        <v>19289</v>
      </c>
      <c r="B9383" s="7" t="s">
        <v>19290</v>
      </c>
      <c r="C9383" s="7" t="s">
        <v>19291</v>
      </c>
      <c r="D9383" s="8">
        <v>30</v>
      </c>
      <c r="E9383" s="8">
        <f t="shared" si="146"/>
        <v>30</v>
      </c>
      <c r="H9383" s="9">
        <v>43201</v>
      </c>
    </row>
    <row r="9384" spans="1:8" x14ac:dyDescent="0.2">
      <c r="A9384" s="6" t="s">
        <v>19292</v>
      </c>
      <c r="B9384" s="7" t="s">
        <v>19293</v>
      </c>
      <c r="C9384" s="7" t="s">
        <v>19294</v>
      </c>
      <c r="D9384" s="8">
        <v>10</v>
      </c>
      <c r="E9384" s="8">
        <f t="shared" si="146"/>
        <v>10</v>
      </c>
      <c r="H9384" s="9">
        <v>43201</v>
      </c>
    </row>
    <row r="9385" spans="1:8" x14ac:dyDescent="0.2">
      <c r="A9385" s="6" t="s">
        <v>14606</v>
      </c>
      <c r="B9385" s="7" t="s">
        <v>19295</v>
      </c>
      <c r="C9385" s="7" t="s">
        <v>19296</v>
      </c>
      <c r="D9385" s="8">
        <v>19</v>
      </c>
      <c r="E9385" s="8">
        <f t="shared" si="146"/>
        <v>19</v>
      </c>
      <c r="H9385" s="9">
        <v>43201</v>
      </c>
    </row>
    <row r="9386" spans="1:8" x14ac:dyDescent="0.2">
      <c r="A9386" s="6" t="s">
        <v>2607</v>
      </c>
      <c r="B9386" s="7" t="s">
        <v>19297</v>
      </c>
      <c r="C9386" s="7" t="s">
        <v>19298</v>
      </c>
      <c r="D9386" s="8">
        <v>10</v>
      </c>
      <c r="E9386" s="8">
        <f t="shared" si="146"/>
        <v>10</v>
      </c>
      <c r="H9386" s="9">
        <v>43201</v>
      </c>
    </row>
    <row r="9387" spans="1:8" x14ac:dyDescent="0.2">
      <c r="A9387" s="6" t="s">
        <v>564</v>
      </c>
      <c r="B9387" s="7" t="s">
        <v>19299</v>
      </c>
      <c r="C9387" s="7" t="s">
        <v>19300</v>
      </c>
      <c r="D9387" s="8">
        <v>56</v>
      </c>
      <c r="E9387" s="8">
        <f t="shared" si="146"/>
        <v>56</v>
      </c>
      <c r="H9387" s="9">
        <v>43201</v>
      </c>
    </row>
    <row r="9388" spans="1:8" x14ac:dyDescent="0.2">
      <c r="A9388" s="6" t="s">
        <v>5072</v>
      </c>
      <c r="B9388" s="7" t="s">
        <v>19301</v>
      </c>
      <c r="C9388" s="7" t="s">
        <v>19302</v>
      </c>
      <c r="D9388" s="8">
        <v>8</v>
      </c>
      <c r="E9388" s="8">
        <f t="shared" si="146"/>
        <v>8</v>
      </c>
      <c r="H9388" s="9">
        <v>43201</v>
      </c>
    </row>
    <row r="9389" spans="1:8" x14ac:dyDescent="0.2">
      <c r="A9389" s="6" t="s">
        <v>25</v>
      </c>
      <c r="B9389" s="7" t="s">
        <v>19303</v>
      </c>
      <c r="C9389" s="7" t="s">
        <v>19304</v>
      </c>
      <c r="D9389" s="8">
        <v>24</v>
      </c>
      <c r="E9389" s="8">
        <f t="shared" si="146"/>
        <v>24</v>
      </c>
      <c r="H9389" s="9">
        <v>43201</v>
      </c>
    </row>
    <row r="9390" spans="1:8" x14ac:dyDescent="0.2">
      <c r="A9390" s="6" t="s">
        <v>493</v>
      </c>
      <c r="B9390" s="7" t="s">
        <v>19305</v>
      </c>
      <c r="C9390" s="7" t="s">
        <v>19306</v>
      </c>
      <c r="D9390" s="8">
        <v>25</v>
      </c>
      <c r="E9390" s="8">
        <f t="shared" si="146"/>
        <v>25</v>
      </c>
      <c r="H9390" s="9">
        <v>43201</v>
      </c>
    </row>
    <row r="9391" spans="1:8" x14ac:dyDescent="0.2">
      <c r="A9391" s="6" t="s">
        <v>22</v>
      </c>
      <c r="B9391" s="7" t="s">
        <v>19307</v>
      </c>
      <c r="C9391" s="7" t="s">
        <v>19308</v>
      </c>
      <c r="D9391" s="8">
        <v>48</v>
      </c>
      <c r="E9391" s="8">
        <f t="shared" si="146"/>
        <v>48</v>
      </c>
      <c r="H9391" s="9">
        <v>43201</v>
      </c>
    </row>
    <row r="9392" spans="1:8" x14ac:dyDescent="0.2">
      <c r="A9392" s="6" t="s">
        <v>25</v>
      </c>
      <c r="B9392" s="7" t="s">
        <v>19309</v>
      </c>
      <c r="C9392" s="7" t="s">
        <v>19310</v>
      </c>
      <c r="D9392" s="8">
        <v>24</v>
      </c>
      <c r="E9392" s="8">
        <f t="shared" si="146"/>
        <v>24</v>
      </c>
      <c r="H9392" s="9">
        <v>43201</v>
      </c>
    </row>
    <row r="9393" spans="1:13" x14ac:dyDescent="0.2">
      <c r="A9393" s="6" t="s">
        <v>144</v>
      </c>
      <c r="B9393" s="7" t="s">
        <v>19311</v>
      </c>
      <c r="C9393" s="7" t="s">
        <v>19312</v>
      </c>
      <c r="D9393" s="8">
        <v>10</v>
      </c>
      <c r="E9393" s="8">
        <f t="shared" si="146"/>
        <v>10</v>
      </c>
      <c r="H9393" s="9">
        <v>43201</v>
      </c>
    </row>
    <row r="9394" spans="1:13" x14ac:dyDescent="0.2">
      <c r="A9394" s="6" t="s">
        <v>571</v>
      </c>
      <c r="B9394" s="7" t="s">
        <v>19313</v>
      </c>
      <c r="C9394" s="7" t="s">
        <v>19314</v>
      </c>
      <c r="D9394" s="8">
        <v>24</v>
      </c>
      <c r="E9394" s="8">
        <f t="shared" si="146"/>
        <v>24</v>
      </c>
      <c r="H9394" s="9">
        <v>43201</v>
      </c>
    </row>
    <row r="9395" spans="1:13" x14ac:dyDescent="0.2">
      <c r="A9395" s="6" t="s">
        <v>144</v>
      </c>
      <c r="B9395" s="7" t="s">
        <v>19315</v>
      </c>
      <c r="C9395" s="7" t="s">
        <v>19316</v>
      </c>
      <c r="D9395" s="8">
        <v>20</v>
      </c>
      <c r="E9395" s="8">
        <f t="shared" si="146"/>
        <v>20</v>
      </c>
      <c r="H9395" s="9">
        <v>43201</v>
      </c>
    </row>
    <row r="9396" spans="1:13" x14ac:dyDescent="0.2">
      <c r="A9396" s="6" t="s">
        <v>8214</v>
      </c>
      <c r="B9396" s="7" t="s">
        <v>19317</v>
      </c>
      <c r="C9396" s="7" t="s">
        <v>19318</v>
      </c>
      <c r="D9396" s="8">
        <v>40</v>
      </c>
      <c r="E9396" s="8">
        <f t="shared" si="146"/>
        <v>40</v>
      </c>
      <c r="H9396" s="9">
        <v>43201</v>
      </c>
    </row>
    <row r="9397" spans="1:13" x14ac:dyDescent="0.2">
      <c r="A9397" s="6" t="s">
        <v>19008</v>
      </c>
      <c r="B9397" s="7" t="s">
        <v>19319</v>
      </c>
      <c r="C9397" s="7" t="s">
        <v>19320</v>
      </c>
      <c r="D9397" s="8">
        <v>5</v>
      </c>
      <c r="E9397" s="8">
        <f t="shared" si="146"/>
        <v>5</v>
      </c>
      <c r="H9397" s="9">
        <v>43201</v>
      </c>
    </row>
    <row r="9398" spans="1:13" x14ac:dyDescent="0.2">
      <c r="A9398" s="6" t="s">
        <v>99</v>
      </c>
      <c r="B9398" s="7" t="s">
        <v>19321</v>
      </c>
      <c r="C9398" s="7" t="s">
        <v>19322</v>
      </c>
      <c r="D9398" s="8">
        <v>24</v>
      </c>
      <c r="E9398" s="8">
        <f t="shared" si="146"/>
        <v>24</v>
      </c>
      <c r="H9398" s="9">
        <v>43201</v>
      </c>
    </row>
    <row r="9399" spans="1:13" x14ac:dyDescent="0.2">
      <c r="A9399" s="6" t="s">
        <v>11</v>
      </c>
      <c r="B9399" s="7" t="s">
        <v>19323</v>
      </c>
      <c r="C9399" s="7" t="s">
        <v>19324</v>
      </c>
      <c r="D9399" s="8">
        <v>77</v>
      </c>
      <c r="E9399" s="8">
        <f t="shared" si="146"/>
        <v>77</v>
      </c>
      <c r="H9399" s="9">
        <v>43201</v>
      </c>
    </row>
    <row r="9400" spans="1:13" x14ac:dyDescent="0.2">
      <c r="A9400" s="6" t="s">
        <v>51</v>
      </c>
      <c r="B9400" s="7" t="s">
        <v>19325</v>
      </c>
      <c r="C9400" s="7" t="s">
        <v>19326</v>
      </c>
      <c r="D9400" s="8">
        <v>50</v>
      </c>
      <c r="E9400" s="8">
        <f t="shared" si="146"/>
        <v>50</v>
      </c>
      <c r="H9400" s="9">
        <v>43201</v>
      </c>
    </row>
    <row r="9401" spans="1:13" x14ac:dyDescent="0.2">
      <c r="A9401" s="6" t="s">
        <v>3407</v>
      </c>
      <c r="B9401" s="7" t="s">
        <v>19327</v>
      </c>
      <c r="C9401" s="7" t="s">
        <v>19328</v>
      </c>
      <c r="D9401" s="8">
        <v>20</v>
      </c>
      <c r="E9401" s="8">
        <f t="shared" si="146"/>
        <v>20</v>
      </c>
      <c r="H9401" s="9">
        <v>43201</v>
      </c>
    </row>
    <row r="9402" spans="1:13" x14ac:dyDescent="0.2">
      <c r="A9402" s="6" t="s">
        <v>11</v>
      </c>
      <c r="B9402" s="7" t="s">
        <v>19329</v>
      </c>
      <c r="C9402" s="7" t="s">
        <v>19330</v>
      </c>
      <c r="D9402" s="8">
        <v>100</v>
      </c>
      <c r="E9402" s="8">
        <f t="shared" si="146"/>
        <v>100</v>
      </c>
      <c r="H9402" s="9">
        <v>43201</v>
      </c>
    </row>
    <row r="9403" spans="1:13" x14ac:dyDescent="0.2">
      <c r="A9403" s="6" t="s">
        <v>19146</v>
      </c>
      <c r="B9403" s="7" t="s">
        <v>19331</v>
      </c>
      <c r="C9403" s="7" t="s">
        <v>19332</v>
      </c>
      <c r="D9403" s="8">
        <v>20</v>
      </c>
      <c r="E9403" s="8">
        <f t="shared" si="146"/>
        <v>20</v>
      </c>
      <c r="H9403" s="9">
        <v>43201</v>
      </c>
    </row>
    <row r="9404" spans="1:13" x14ac:dyDescent="0.2">
      <c r="A9404" s="6" t="s">
        <v>19333</v>
      </c>
      <c r="B9404" s="7" t="s">
        <v>19334</v>
      </c>
      <c r="C9404" s="7" t="s">
        <v>19335</v>
      </c>
      <c r="D9404" s="8">
        <v>10</v>
      </c>
      <c r="E9404" s="8">
        <f t="shared" si="146"/>
        <v>10</v>
      </c>
      <c r="H9404" s="9">
        <v>43201</v>
      </c>
    </row>
    <row r="9405" spans="1:13" x14ac:dyDescent="0.2">
      <c r="A9405" s="6" t="s">
        <v>19336</v>
      </c>
      <c r="B9405" s="7" t="s">
        <v>19337</v>
      </c>
      <c r="C9405" s="7" t="s">
        <v>19338</v>
      </c>
      <c r="D9405" s="8">
        <v>20</v>
      </c>
      <c r="E9405" s="8">
        <f t="shared" si="146"/>
        <v>20</v>
      </c>
      <c r="H9405" s="9">
        <v>43201</v>
      </c>
      <c r="J9405" s="8">
        <v>1</v>
      </c>
      <c r="L9405" s="8" t="s">
        <v>19339</v>
      </c>
      <c r="M9405" s="8" t="s">
        <v>19340</v>
      </c>
    </row>
    <row r="9406" spans="1:13" x14ac:dyDescent="0.2">
      <c r="A9406" s="6" t="s">
        <v>19341</v>
      </c>
      <c r="B9406" s="7" t="s">
        <v>19342</v>
      </c>
      <c r="C9406" s="7" t="s">
        <v>19343</v>
      </c>
      <c r="D9406" s="8">
        <v>30</v>
      </c>
      <c r="E9406" s="8">
        <f t="shared" si="146"/>
        <v>30</v>
      </c>
      <c r="H9406" s="9">
        <v>43201</v>
      </c>
      <c r="J9406" s="8">
        <v>1</v>
      </c>
      <c r="L9406" s="8" t="s">
        <v>19344</v>
      </c>
    </row>
    <row r="9407" spans="1:13" x14ac:dyDescent="0.2">
      <c r="A9407" s="6" t="s">
        <v>2639</v>
      </c>
      <c r="B9407" s="7" t="s">
        <v>19345</v>
      </c>
      <c r="C9407" s="7" t="s">
        <v>19345</v>
      </c>
      <c r="D9407" s="8">
        <v>1</v>
      </c>
      <c r="E9407" s="8">
        <f t="shared" si="146"/>
        <v>1</v>
      </c>
      <c r="H9407" s="9">
        <v>43201</v>
      </c>
    </row>
    <row r="9408" spans="1:13" x14ac:dyDescent="0.2">
      <c r="A9408" s="6" t="s">
        <v>144</v>
      </c>
      <c r="B9408" s="7" t="s">
        <v>19346</v>
      </c>
      <c r="C9408" s="7" t="s">
        <v>19347</v>
      </c>
      <c r="D9408" s="8">
        <v>9</v>
      </c>
      <c r="E9408" s="8">
        <f t="shared" si="146"/>
        <v>9</v>
      </c>
      <c r="H9408" s="9">
        <v>43201</v>
      </c>
    </row>
    <row r="9409" spans="1:8" x14ac:dyDescent="0.2">
      <c r="A9409" s="6" t="s">
        <v>13420</v>
      </c>
      <c r="B9409" s="7" t="s">
        <v>19348</v>
      </c>
      <c r="C9409" s="7" t="s">
        <v>19349</v>
      </c>
      <c r="D9409" s="8">
        <v>5</v>
      </c>
      <c r="E9409" s="8">
        <f t="shared" si="146"/>
        <v>5</v>
      </c>
      <c r="H9409" s="9">
        <v>43201</v>
      </c>
    </row>
    <row r="9410" spans="1:8" x14ac:dyDescent="0.2">
      <c r="A9410" s="6" t="s">
        <v>1683</v>
      </c>
      <c r="B9410" s="7" t="s">
        <v>19350</v>
      </c>
      <c r="C9410" s="7" t="s">
        <v>19351</v>
      </c>
      <c r="D9410" s="8">
        <v>20</v>
      </c>
      <c r="E9410" s="8">
        <f t="shared" ref="E9410:E9473" si="147">D9410+I9410+K9410</f>
        <v>20</v>
      </c>
      <c r="H9410" s="9">
        <v>43201</v>
      </c>
    </row>
    <row r="9411" spans="1:8" x14ac:dyDescent="0.2">
      <c r="A9411" s="6" t="s">
        <v>1166</v>
      </c>
      <c r="B9411" s="7" t="s">
        <v>19352</v>
      </c>
      <c r="C9411" s="7" t="s">
        <v>19352</v>
      </c>
      <c r="D9411" s="8">
        <v>1</v>
      </c>
      <c r="E9411" s="8">
        <f t="shared" si="147"/>
        <v>1</v>
      </c>
      <c r="H9411" s="9">
        <v>43201</v>
      </c>
    </row>
    <row r="9412" spans="1:8" x14ac:dyDescent="0.2">
      <c r="A9412" s="6" t="s">
        <v>51</v>
      </c>
      <c r="B9412" s="7" t="s">
        <v>19353</v>
      </c>
      <c r="C9412" s="7" t="s">
        <v>19354</v>
      </c>
      <c r="D9412" s="8">
        <v>2</v>
      </c>
      <c r="E9412" s="8">
        <f t="shared" si="147"/>
        <v>2</v>
      </c>
      <c r="H9412" s="9">
        <v>43201</v>
      </c>
    </row>
    <row r="9413" spans="1:8" x14ac:dyDescent="0.2">
      <c r="A9413" s="6" t="s">
        <v>564</v>
      </c>
      <c r="B9413" s="7" t="s">
        <v>19355</v>
      </c>
      <c r="C9413" s="7" t="s">
        <v>19356</v>
      </c>
      <c r="D9413" s="8">
        <v>16</v>
      </c>
      <c r="E9413" s="8">
        <f t="shared" si="147"/>
        <v>16</v>
      </c>
      <c r="H9413" s="9">
        <v>43201</v>
      </c>
    </row>
    <row r="9414" spans="1:8" x14ac:dyDescent="0.2">
      <c r="A9414" s="6" t="s">
        <v>32</v>
      </c>
      <c r="B9414" s="7" t="s">
        <v>19357</v>
      </c>
      <c r="C9414" s="7" t="s">
        <v>19358</v>
      </c>
      <c r="D9414" s="8">
        <v>24</v>
      </c>
      <c r="E9414" s="8">
        <f t="shared" si="147"/>
        <v>24</v>
      </c>
      <c r="H9414" s="9">
        <v>43201</v>
      </c>
    </row>
    <row r="9415" spans="1:8" x14ac:dyDescent="0.2">
      <c r="A9415" s="6" t="s">
        <v>16371</v>
      </c>
      <c r="B9415" s="7" t="s">
        <v>19359</v>
      </c>
      <c r="C9415" s="7" t="s">
        <v>19360</v>
      </c>
      <c r="D9415" s="8">
        <v>13</v>
      </c>
      <c r="E9415" s="8">
        <f t="shared" si="147"/>
        <v>13</v>
      </c>
      <c r="H9415" s="9">
        <v>43201</v>
      </c>
    </row>
    <row r="9416" spans="1:8" x14ac:dyDescent="0.2">
      <c r="A9416" s="6" t="s">
        <v>3159</v>
      </c>
      <c r="B9416" s="7" t="s">
        <v>19361</v>
      </c>
      <c r="C9416" s="7" t="s">
        <v>19362</v>
      </c>
      <c r="D9416" s="8">
        <v>25</v>
      </c>
      <c r="E9416" s="8">
        <f t="shared" si="147"/>
        <v>25</v>
      </c>
      <c r="H9416" s="9">
        <v>43201</v>
      </c>
    </row>
    <row r="9417" spans="1:8" x14ac:dyDescent="0.2">
      <c r="A9417" s="6" t="s">
        <v>493</v>
      </c>
      <c r="B9417" s="7" t="s">
        <v>19363</v>
      </c>
      <c r="C9417" s="7" t="s">
        <v>19364</v>
      </c>
      <c r="D9417" s="8">
        <v>44</v>
      </c>
      <c r="E9417" s="8">
        <f t="shared" si="147"/>
        <v>44</v>
      </c>
      <c r="H9417" s="9">
        <v>43201</v>
      </c>
    </row>
    <row r="9418" spans="1:8" x14ac:dyDescent="0.2">
      <c r="A9418" s="6" t="s">
        <v>25</v>
      </c>
      <c r="B9418" s="7" t="s">
        <v>19365</v>
      </c>
      <c r="C9418" s="7" t="s">
        <v>19366</v>
      </c>
      <c r="D9418" s="8">
        <v>48</v>
      </c>
      <c r="E9418" s="8">
        <f t="shared" si="147"/>
        <v>48</v>
      </c>
      <c r="H9418" s="9">
        <v>43201</v>
      </c>
    </row>
    <row r="9419" spans="1:8" x14ac:dyDescent="0.2">
      <c r="A9419" s="6" t="s">
        <v>144</v>
      </c>
      <c r="B9419" s="7" t="s">
        <v>19367</v>
      </c>
      <c r="C9419" s="7" t="s">
        <v>19368</v>
      </c>
      <c r="D9419" s="8">
        <v>80</v>
      </c>
      <c r="E9419" s="8">
        <f t="shared" si="147"/>
        <v>80</v>
      </c>
      <c r="H9419" s="9">
        <v>43201</v>
      </c>
    </row>
    <row r="9420" spans="1:8" x14ac:dyDescent="0.2">
      <c r="A9420" s="6" t="s">
        <v>8214</v>
      </c>
      <c r="B9420" s="7" t="s">
        <v>19369</v>
      </c>
      <c r="C9420" s="7" t="s">
        <v>19370</v>
      </c>
      <c r="D9420" s="8">
        <v>20</v>
      </c>
      <c r="E9420" s="8">
        <f t="shared" si="147"/>
        <v>20</v>
      </c>
      <c r="H9420" s="9">
        <v>43201</v>
      </c>
    </row>
    <row r="9421" spans="1:8" x14ac:dyDescent="0.2">
      <c r="A9421" s="6" t="s">
        <v>8036</v>
      </c>
      <c r="B9421" s="7" t="s">
        <v>19371</v>
      </c>
      <c r="C9421" s="7" t="s">
        <v>19372</v>
      </c>
      <c r="D9421" s="8">
        <v>20</v>
      </c>
      <c r="E9421" s="8">
        <f t="shared" si="147"/>
        <v>20</v>
      </c>
      <c r="H9421" s="9">
        <v>43201</v>
      </c>
    </row>
    <row r="9422" spans="1:8" x14ac:dyDescent="0.2">
      <c r="A9422" s="6" t="s">
        <v>3964</v>
      </c>
      <c r="B9422" s="7" t="s">
        <v>19373</v>
      </c>
      <c r="C9422" s="7" t="s">
        <v>19374</v>
      </c>
      <c r="D9422" s="8">
        <v>20</v>
      </c>
      <c r="E9422" s="8">
        <f t="shared" si="147"/>
        <v>20</v>
      </c>
      <c r="H9422" s="9">
        <v>43201</v>
      </c>
    </row>
    <row r="9423" spans="1:8" x14ac:dyDescent="0.2">
      <c r="A9423" s="6" t="s">
        <v>9005</v>
      </c>
      <c r="B9423" s="7" t="s">
        <v>19375</v>
      </c>
      <c r="C9423" s="7" t="s">
        <v>19376</v>
      </c>
      <c r="D9423" s="8">
        <v>15</v>
      </c>
      <c r="E9423" s="8">
        <f t="shared" si="147"/>
        <v>15</v>
      </c>
      <c r="H9423" s="9">
        <v>43201</v>
      </c>
    </row>
    <row r="9424" spans="1:8" x14ac:dyDescent="0.2">
      <c r="A9424" s="6" t="s">
        <v>144</v>
      </c>
      <c r="B9424" s="7" t="s">
        <v>19377</v>
      </c>
      <c r="C9424" s="7" t="s">
        <v>19378</v>
      </c>
      <c r="D9424" s="8">
        <v>30</v>
      </c>
      <c r="E9424" s="8">
        <f t="shared" si="147"/>
        <v>30</v>
      </c>
      <c r="H9424" s="9">
        <v>43201</v>
      </c>
    </row>
    <row r="9425" spans="1:8" x14ac:dyDescent="0.2">
      <c r="A9425" s="6" t="s">
        <v>8214</v>
      </c>
      <c r="B9425" s="7" t="s">
        <v>19379</v>
      </c>
      <c r="C9425" s="7" t="s">
        <v>19380</v>
      </c>
      <c r="D9425" s="8">
        <v>70</v>
      </c>
      <c r="E9425" s="8">
        <f t="shared" si="147"/>
        <v>70</v>
      </c>
      <c r="H9425" s="9">
        <v>43201</v>
      </c>
    </row>
    <row r="9426" spans="1:8" x14ac:dyDescent="0.2">
      <c r="A9426" s="6" t="s">
        <v>99</v>
      </c>
      <c r="B9426" s="7" t="s">
        <v>19381</v>
      </c>
      <c r="C9426" s="7" t="s">
        <v>19382</v>
      </c>
      <c r="D9426" s="8">
        <v>48</v>
      </c>
      <c r="E9426" s="8">
        <f t="shared" si="147"/>
        <v>48</v>
      </c>
      <c r="H9426" s="9">
        <v>43201</v>
      </c>
    </row>
    <row r="9427" spans="1:8" x14ac:dyDescent="0.2">
      <c r="A9427" s="6" t="s">
        <v>11</v>
      </c>
      <c r="B9427" s="7" t="s">
        <v>19383</v>
      </c>
      <c r="C9427" s="7" t="s">
        <v>19384</v>
      </c>
      <c r="D9427" s="8">
        <v>43</v>
      </c>
      <c r="E9427" s="8">
        <f t="shared" si="147"/>
        <v>43</v>
      </c>
      <c r="H9427" s="9">
        <v>43201</v>
      </c>
    </row>
    <row r="9428" spans="1:8" x14ac:dyDescent="0.2">
      <c r="A9428" s="6" t="s">
        <v>51</v>
      </c>
      <c r="B9428" s="7" t="s">
        <v>19385</v>
      </c>
      <c r="C9428" s="7" t="s">
        <v>19386</v>
      </c>
      <c r="D9428" s="8">
        <v>30</v>
      </c>
      <c r="E9428" s="8">
        <f t="shared" si="147"/>
        <v>30</v>
      </c>
      <c r="H9428" s="9">
        <v>43201</v>
      </c>
    </row>
    <row r="9429" spans="1:8" x14ac:dyDescent="0.2">
      <c r="A9429" s="6" t="s">
        <v>3407</v>
      </c>
      <c r="B9429" s="7" t="s">
        <v>19387</v>
      </c>
      <c r="C9429" s="7" t="s">
        <v>19388</v>
      </c>
      <c r="D9429" s="8">
        <v>20</v>
      </c>
      <c r="E9429" s="8">
        <f t="shared" si="147"/>
        <v>20</v>
      </c>
      <c r="H9429" s="9">
        <v>43201</v>
      </c>
    </row>
    <row r="9430" spans="1:8" x14ac:dyDescent="0.2">
      <c r="A9430" s="6" t="s">
        <v>11</v>
      </c>
      <c r="B9430" s="7" t="s">
        <v>19389</v>
      </c>
      <c r="C9430" s="7" t="s">
        <v>19390</v>
      </c>
      <c r="D9430" s="8">
        <v>60</v>
      </c>
      <c r="E9430" s="8">
        <f t="shared" si="147"/>
        <v>60</v>
      </c>
      <c r="H9430" s="9">
        <v>43201</v>
      </c>
    </row>
    <row r="9431" spans="1:8" x14ac:dyDescent="0.2">
      <c r="A9431" s="6" t="s">
        <v>32</v>
      </c>
      <c r="B9431" s="7" t="s">
        <v>19391</v>
      </c>
      <c r="C9431" s="7" t="s">
        <v>19392</v>
      </c>
      <c r="D9431" s="8">
        <v>48</v>
      </c>
      <c r="E9431" s="8">
        <f t="shared" si="147"/>
        <v>48</v>
      </c>
      <c r="H9431" s="9">
        <v>43201</v>
      </c>
    </row>
    <row r="9432" spans="1:8" x14ac:dyDescent="0.2">
      <c r="A9432" s="6" t="s">
        <v>9019</v>
      </c>
      <c r="B9432" s="7" t="s">
        <v>19393</v>
      </c>
      <c r="C9432" s="7" t="s">
        <v>19394</v>
      </c>
      <c r="D9432" s="8">
        <v>16</v>
      </c>
      <c r="E9432" s="8">
        <f t="shared" si="147"/>
        <v>16</v>
      </c>
      <c r="H9432" s="9">
        <v>43201</v>
      </c>
    </row>
    <row r="9433" spans="1:8" x14ac:dyDescent="0.2">
      <c r="A9433" s="6" t="s">
        <v>8651</v>
      </c>
      <c r="B9433" s="7" t="s">
        <v>19395</v>
      </c>
      <c r="C9433" s="7" t="s">
        <v>19396</v>
      </c>
      <c r="D9433" s="8">
        <v>3</v>
      </c>
      <c r="E9433" s="8">
        <f t="shared" si="147"/>
        <v>3</v>
      </c>
      <c r="H9433" s="9">
        <v>43201</v>
      </c>
    </row>
    <row r="9434" spans="1:8" x14ac:dyDescent="0.2">
      <c r="A9434" s="6" t="s">
        <v>8646</v>
      </c>
      <c r="B9434" s="7" t="s">
        <v>19397</v>
      </c>
      <c r="C9434" s="7" t="s">
        <v>19398</v>
      </c>
      <c r="D9434" s="8">
        <v>5</v>
      </c>
      <c r="E9434" s="8">
        <f t="shared" si="147"/>
        <v>5</v>
      </c>
      <c r="H9434" s="9">
        <v>43201</v>
      </c>
    </row>
    <row r="9435" spans="1:8" x14ac:dyDescent="0.2">
      <c r="A9435" s="6" t="s">
        <v>4493</v>
      </c>
      <c r="B9435" s="7" t="s">
        <v>19399</v>
      </c>
      <c r="C9435" s="7" t="s">
        <v>19399</v>
      </c>
      <c r="D9435" s="8">
        <v>1</v>
      </c>
      <c r="E9435" s="8">
        <f t="shared" si="147"/>
        <v>1</v>
      </c>
      <c r="H9435" s="9">
        <v>43201</v>
      </c>
    </row>
    <row r="9436" spans="1:8" x14ac:dyDescent="0.2">
      <c r="A9436" s="6" t="s">
        <v>295</v>
      </c>
      <c r="B9436" s="7" t="s">
        <v>19400</v>
      </c>
      <c r="C9436" s="7" t="s">
        <v>19401</v>
      </c>
      <c r="D9436" s="8">
        <v>8</v>
      </c>
      <c r="E9436" s="8">
        <f t="shared" si="147"/>
        <v>8</v>
      </c>
      <c r="H9436" s="9">
        <v>43201</v>
      </c>
    </row>
    <row r="9437" spans="1:8" x14ac:dyDescent="0.2">
      <c r="A9437" s="6" t="s">
        <v>99</v>
      </c>
      <c r="B9437" s="7" t="s">
        <v>19402</v>
      </c>
      <c r="C9437" s="7" t="s">
        <v>19403</v>
      </c>
      <c r="D9437" s="8">
        <v>24</v>
      </c>
      <c r="E9437" s="8">
        <f t="shared" si="147"/>
        <v>24</v>
      </c>
      <c r="H9437" s="9">
        <v>43201</v>
      </c>
    </row>
    <row r="9438" spans="1:8" x14ac:dyDescent="0.2">
      <c r="A9438" s="6" t="s">
        <v>3747</v>
      </c>
      <c r="B9438" s="7" t="s">
        <v>19404</v>
      </c>
      <c r="C9438" s="7" t="s">
        <v>19405</v>
      </c>
      <c r="D9438" s="8">
        <v>4</v>
      </c>
      <c r="E9438" s="8">
        <f t="shared" si="147"/>
        <v>4</v>
      </c>
      <c r="H9438" s="9">
        <v>43201</v>
      </c>
    </row>
    <row r="9439" spans="1:8" x14ac:dyDescent="0.2">
      <c r="A9439" s="6" t="s">
        <v>488</v>
      </c>
      <c r="B9439" s="7" t="s">
        <v>19406</v>
      </c>
      <c r="C9439" s="7" t="s">
        <v>19407</v>
      </c>
      <c r="D9439" s="8">
        <v>72</v>
      </c>
      <c r="E9439" s="8">
        <f t="shared" si="147"/>
        <v>72</v>
      </c>
      <c r="H9439" s="9">
        <v>43201</v>
      </c>
    </row>
    <row r="9440" spans="1:8" x14ac:dyDescent="0.2">
      <c r="A9440" s="6" t="s">
        <v>3747</v>
      </c>
      <c r="B9440" s="7" t="s">
        <v>19408</v>
      </c>
      <c r="C9440" s="7" t="s">
        <v>19409</v>
      </c>
      <c r="D9440" s="8">
        <v>4</v>
      </c>
      <c r="E9440" s="8">
        <f t="shared" si="147"/>
        <v>4</v>
      </c>
      <c r="H9440" s="9">
        <v>43201</v>
      </c>
    </row>
    <row r="9441" spans="1:8" x14ac:dyDescent="0.2">
      <c r="A9441" s="6" t="s">
        <v>564</v>
      </c>
      <c r="B9441" s="7" t="s">
        <v>19410</v>
      </c>
      <c r="C9441" s="7" t="s">
        <v>19411</v>
      </c>
      <c r="D9441" s="8">
        <v>16</v>
      </c>
      <c r="E9441" s="8">
        <f t="shared" si="147"/>
        <v>16</v>
      </c>
      <c r="H9441" s="9">
        <v>43201</v>
      </c>
    </row>
    <row r="9442" spans="1:8" x14ac:dyDescent="0.2">
      <c r="A9442" s="6" t="s">
        <v>25</v>
      </c>
      <c r="B9442" s="7" t="s">
        <v>19412</v>
      </c>
      <c r="C9442" s="7" t="s">
        <v>19413</v>
      </c>
      <c r="D9442" s="8">
        <v>24</v>
      </c>
      <c r="E9442" s="8">
        <f t="shared" si="147"/>
        <v>24</v>
      </c>
      <c r="H9442" s="9">
        <v>43201</v>
      </c>
    </row>
    <row r="9443" spans="1:8" x14ac:dyDescent="0.2">
      <c r="A9443" s="6">
        <v>26924</v>
      </c>
      <c r="B9443" s="7" t="s">
        <v>19414</v>
      </c>
      <c r="C9443" s="7" t="s">
        <v>19415</v>
      </c>
      <c r="D9443" s="8">
        <v>108</v>
      </c>
      <c r="E9443" s="8">
        <f t="shared" si="147"/>
        <v>108</v>
      </c>
      <c r="H9443" s="9">
        <v>43201</v>
      </c>
    </row>
    <row r="9444" spans="1:8" x14ac:dyDescent="0.2">
      <c r="A9444" s="6" t="s">
        <v>493</v>
      </c>
      <c r="B9444" s="7" t="s">
        <v>19416</v>
      </c>
      <c r="C9444" s="7" t="s">
        <v>19417</v>
      </c>
      <c r="D9444" s="8">
        <v>16</v>
      </c>
      <c r="E9444" s="8">
        <f t="shared" si="147"/>
        <v>16</v>
      </c>
      <c r="H9444" s="9">
        <v>43201</v>
      </c>
    </row>
    <row r="9445" spans="1:8" x14ac:dyDescent="0.2">
      <c r="A9445" s="6" t="s">
        <v>25</v>
      </c>
      <c r="B9445" s="7" t="s">
        <v>19418</v>
      </c>
      <c r="C9445" s="7" t="s">
        <v>19419</v>
      </c>
      <c r="D9445" s="8">
        <v>24</v>
      </c>
      <c r="E9445" s="8">
        <f t="shared" si="147"/>
        <v>24</v>
      </c>
      <c r="H9445" s="9">
        <v>43201</v>
      </c>
    </row>
    <row r="9446" spans="1:8" x14ac:dyDescent="0.2">
      <c r="A9446" s="6" t="s">
        <v>144</v>
      </c>
      <c r="B9446" s="7" t="s">
        <v>19420</v>
      </c>
      <c r="C9446" s="7" t="s">
        <v>19421</v>
      </c>
      <c r="D9446" s="8">
        <v>20</v>
      </c>
      <c r="E9446" s="8">
        <f t="shared" si="147"/>
        <v>20</v>
      </c>
      <c r="H9446" s="9">
        <v>43201</v>
      </c>
    </row>
    <row r="9447" spans="1:8" x14ac:dyDescent="0.2">
      <c r="A9447" s="6" t="s">
        <v>8214</v>
      </c>
      <c r="B9447" s="7" t="s">
        <v>19422</v>
      </c>
      <c r="C9447" s="7" t="s">
        <v>19423</v>
      </c>
      <c r="D9447" s="8">
        <v>20</v>
      </c>
      <c r="E9447" s="8">
        <f t="shared" si="147"/>
        <v>20</v>
      </c>
      <c r="H9447" s="9">
        <v>43201</v>
      </c>
    </row>
    <row r="9448" spans="1:8" x14ac:dyDescent="0.2">
      <c r="A9448" s="6" t="s">
        <v>446</v>
      </c>
      <c r="B9448" s="7" t="s">
        <v>19424</v>
      </c>
      <c r="C9448" s="7" t="s">
        <v>19425</v>
      </c>
      <c r="D9448" s="8">
        <v>48</v>
      </c>
      <c r="E9448" s="8">
        <f t="shared" si="147"/>
        <v>48</v>
      </c>
      <c r="H9448" s="9">
        <v>43201</v>
      </c>
    </row>
    <row r="9449" spans="1:8" x14ac:dyDescent="0.2">
      <c r="A9449" s="6" t="s">
        <v>12325</v>
      </c>
      <c r="B9449" s="7" t="s">
        <v>19426</v>
      </c>
      <c r="C9449" s="7" t="s">
        <v>19427</v>
      </c>
      <c r="D9449" s="8">
        <v>3</v>
      </c>
      <c r="E9449" s="8">
        <f t="shared" si="147"/>
        <v>3</v>
      </c>
      <c r="H9449" s="9">
        <v>43201</v>
      </c>
    </row>
    <row r="9450" spans="1:8" x14ac:dyDescent="0.2">
      <c r="A9450" s="6" t="s">
        <v>10178</v>
      </c>
      <c r="B9450" s="7" t="s">
        <v>19428</v>
      </c>
      <c r="C9450" s="7" t="s">
        <v>19429</v>
      </c>
      <c r="D9450" s="8">
        <v>20</v>
      </c>
      <c r="E9450" s="8">
        <f t="shared" si="147"/>
        <v>20</v>
      </c>
      <c r="H9450" s="9">
        <v>43201</v>
      </c>
    </row>
    <row r="9451" spans="1:8" x14ac:dyDescent="0.2">
      <c r="A9451" s="6" t="s">
        <v>249</v>
      </c>
      <c r="B9451" s="7" t="s">
        <v>19430</v>
      </c>
      <c r="C9451" s="7" t="s">
        <v>19431</v>
      </c>
      <c r="D9451" s="8">
        <v>60</v>
      </c>
      <c r="E9451" s="8">
        <f t="shared" si="147"/>
        <v>60</v>
      </c>
      <c r="H9451" s="9">
        <v>43201</v>
      </c>
    </row>
    <row r="9452" spans="1:8" x14ac:dyDescent="0.2">
      <c r="A9452" s="6" t="s">
        <v>19432</v>
      </c>
      <c r="B9452" s="7" t="s">
        <v>19433</v>
      </c>
      <c r="C9452" s="7" t="s">
        <v>19434</v>
      </c>
      <c r="D9452" s="8">
        <v>20</v>
      </c>
      <c r="E9452" s="8">
        <f t="shared" si="147"/>
        <v>20</v>
      </c>
      <c r="H9452" s="9">
        <v>43201</v>
      </c>
    </row>
    <row r="9453" spans="1:8" x14ac:dyDescent="0.2">
      <c r="A9453" s="6" t="s">
        <v>11</v>
      </c>
      <c r="B9453" s="7" t="s">
        <v>19435</v>
      </c>
      <c r="C9453" s="7" t="s">
        <v>19436</v>
      </c>
      <c r="D9453" s="8">
        <v>40</v>
      </c>
      <c r="E9453" s="8">
        <f t="shared" si="147"/>
        <v>40</v>
      </c>
      <c r="H9453" s="9">
        <v>43201</v>
      </c>
    </row>
    <row r="9454" spans="1:8" x14ac:dyDescent="0.2">
      <c r="A9454" s="6" t="s">
        <v>51</v>
      </c>
      <c r="B9454" s="7" t="s">
        <v>19437</v>
      </c>
      <c r="C9454" s="7" t="s">
        <v>19438</v>
      </c>
      <c r="D9454" s="8">
        <v>40</v>
      </c>
      <c r="E9454" s="8">
        <f t="shared" si="147"/>
        <v>40</v>
      </c>
      <c r="H9454" s="9">
        <v>43201</v>
      </c>
    </row>
    <row r="9455" spans="1:8" x14ac:dyDescent="0.2">
      <c r="A9455" s="6" t="s">
        <v>11</v>
      </c>
      <c r="B9455" s="7" t="s">
        <v>19439</v>
      </c>
      <c r="C9455" s="7" t="s">
        <v>19440</v>
      </c>
      <c r="D9455" s="8">
        <v>100</v>
      </c>
      <c r="E9455" s="8">
        <f t="shared" si="147"/>
        <v>100</v>
      </c>
      <c r="H9455" s="9">
        <v>43201</v>
      </c>
    </row>
    <row r="9456" spans="1:8" x14ac:dyDescent="0.2">
      <c r="A9456" s="6" t="s">
        <v>69</v>
      </c>
      <c r="B9456" s="7" t="s">
        <v>19441</v>
      </c>
      <c r="C9456" s="7" t="s">
        <v>19442</v>
      </c>
      <c r="D9456" s="8">
        <v>12</v>
      </c>
      <c r="E9456" s="8">
        <f t="shared" si="147"/>
        <v>12</v>
      </c>
      <c r="H9456" s="9">
        <v>43201</v>
      </c>
    </row>
    <row r="9457" spans="1:8" x14ac:dyDescent="0.2">
      <c r="A9457" s="6" t="s">
        <v>32</v>
      </c>
      <c r="B9457" s="7" t="s">
        <v>19443</v>
      </c>
      <c r="C9457" s="7" t="s">
        <v>19444</v>
      </c>
      <c r="D9457" s="8">
        <v>41</v>
      </c>
      <c r="E9457" s="8">
        <f t="shared" si="147"/>
        <v>41</v>
      </c>
      <c r="H9457" s="9">
        <v>43201</v>
      </c>
    </row>
    <row r="9458" spans="1:8" x14ac:dyDescent="0.2">
      <c r="A9458" s="6" t="s">
        <v>32</v>
      </c>
      <c r="B9458" s="7" t="s">
        <v>19445</v>
      </c>
      <c r="C9458" s="7" t="s">
        <v>19446</v>
      </c>
      <c r="D9458" s="8">
        <v>7</v>
      </c>
      <c r="E9458" s="8">
        <f t="shared" si="147"/>
        <v>7</v>
      </c>
      <c r="H9458" s="9">
        <v>43201</v>
      </c>
    </row>
    <row r="9459" spans="1:8" x14ac:dyDescent="0.2">
      <c r="A9459" s="6" t="s">
        <v>446</v>
      </c>
      <c r="B9459" s="7" t="s">
        <v>19447</v>
      </c>
      <c r="C9459" s="7" t="s">
        <v>19448</v>
      </c>
      <c r="D9459" s="8">
        <v>96</v>
      </c>
      <c r="E9459" s="8">
        <f t="shared" si="147"/>
        <v>96</v>
      </c>
      <c r="H9459" s="9">
        <v>43201</v>
      </c>
    </row>
    <row r="9460" spans="1:8" x14ac:dyDescent="0.2">
      <c r="A9460" s="6" t="s">
        <v>564</v>
      </c>
      <c r="B9460" s="7" t="s">
        <v>19449</v>
      </c>
      <c r="C9460" s="7" t="s">
        <v>19450</v>
      </c>
      <c r="D9460" s="8">
        <v>24</v>
      </c>
      <c r="E9460" s="8">
        <f t="shared" si="147"/>
        <v>24</v>
      </c>
      <c r="H9460" s="9">
        <v>43201</v>
      </c>
    </row>
    <row r="9461" spans="1:8" x14ac:dyDescent="0.2">
      <c r="A9461" s="6" t="s">
        <v>25</v>
      </c>
      <c r="B9461" s="7" t="s">
        <v>19451</v>
      </c>
      <c r="C9461" s="7" t="s">
        <v>19452</v>
      </c>
      <c r="D9461" s="8">
        <v>48</v>
      </c>
      <c r="E9461" s="8">
        <f t="shared" si="147"/>
        <v>48</v>
      </c>
      <c r="H9461" s="9">
        <v>43201</v>
      </c>
    </row>
    <row r="9462" spans="1:8" x14ac:dyDescent="0.2">
      <c r="A9462" s="6" t="s">
        <v>32</v>
      </c>
      <c r="B9462" s="7" t="s">
        <v>19453</v>
      </c>
      <c r="C9462" s="7" t="s">
        <v>19454</v>
      </c>
      <c r="D9462" s="8">
        <v>24</v>
      </c>
      <c r="E9462" s="8">
        <f t="shared" si="147"/>
        <v>24</v>
      </c>
      <c r="H9462" s="9">
        <v>43201</v>
      </c>
    </row>
    <row r="9463" spans="1:8" x14ac:dyDescent="0.2">
      <c r="A9463" s="6" t="s">
        <v>16371</v>
      </c>
      <c r="B9463" s="7" t="s">
        <v>19455</v>
      </c>
      <c r="C9463" s="7" t="s">
        <v>19456</v>
      </c>
      <c r="D9463" s="8">
        <v>8</v>
      </c>
      <c r="E9463" s="8">
        <f t="shared" si="147"/>
        <v>8</v>
      </c>
      <c r="H9463" s="9">
        <v>43201</v>
      </c>
    </row>
    <row r="9464" spans="1:8" x14ac:dyDescent="0.2">
      <c r="A9464" s="6" t="s">
        <v>19457</v>
      </c>
      <c r="B9464" s="7" t="s">
        <v>19458</v>
      </c>
      <c r="C9464" s="7" t="s">
        <v>19459</v>
      </c>
      <c r="D9464" s="8">
        <v>6</v>
      </c>
      <c r="E9464" s="8">
        <f t="shared" si="147"/>
        <v>6</v>
      </c>
      <c r="H9464" s="9">
        <v>43201</v>
      </c>
    </row>
    <row r="9465" spans="1:8" x14ac:dyDescent="0.2">
      <c r="A9465" s="6" t="s">
        <v>22</v>
      </c>
      <c r="B9465" s="7" t="s">
        <v>19460</v>
      </c>
      <c r="C9465" s="7" t="s">
        <v>19461</v>
      </c>
      <c r="D9465" s="8">
        <v>24</v>
      </c>
      <c r="E9465" s="8">
        <f t="shared" si="147"/>
        <v>24</v>
      </c>
      <c r="H9465" s="9">
        <v>43201</v>
      </c>
    </row>
    <row r="9466" spans="1:8" x14ac:dyDescent="0.2">
      <c r="A9466" s="6" t="s">
        <v>493</v>
      </c>
      <c r="B9466" s="7" t="s">
        <v>19462</v>
      </c>
      <c r="C9466" s="7" t="s">
        <v>19463</v>
      </c>
      <c r="D9466" s="8">
        <v>17</v>
      </c>
      <c r="E9466" s="8">
        <f t="shared" si="147"/>
        <v>17</v>
      </c>
      <c r="H9466" s="9">
        <v>43201</v>
      </c>
    </row>
    <row r="9467" spans="1:8" x14ac:dyDescent="0.2">
      <c r="A9467" s="6" t="s">
        <v>22</v>
      </c>
      <c r="B9467" s="7" t="s">
        <v>19464</v>
      </c>
      <c r="C9467" s="7" t="s">
        <v>19465</v>
      </c>
      <c r="D9467" s="8">
        <v>24</v>
      </c>
      <c r="E9467" s="8">
        <f t="shared" si="147"/>
        <v>24</v>
      </c>
      <c r="H9467" s="9">
        <v>43201</v>
      </c>
    </row>
    <row r="9468" spans="1:8" x14ac:dyDescent="0.2">
      <c r="A9468" s="6" t="s">
        <v>25</v>
      </c>
      <c r="B9468" s="7" t="s">
        <v>19466</v>
      </c>
      <c r="C9468" s="7" t="s">
        <v>19467</v>
      </c>
      <c r="D9468" s="8">
        <v>24</v>
      </c>
      <c r="E9468" s="8">
        <f t="shared" si="147"/>
        <v>24</v>
      </c>
      <c r="H9468" s="9">
        <v>43201</v>
      </c>
    </row>
    <row r="9469" spans="1:8" x14ac:dyDescent="0.2">
      <c r="A9469" s="6" t="s">
        <v>144</v>
      </c>
      <c r="B9469" s="7" t="s">
        <v>19468</v>
      </c>
      <c r="C9469" s="7" t="s">
        <v>19469</v>
      </c>
      <c r="D9469" s="8">
        <v>40</v>
      </c>
      <c r="E9469" s="8">
        <f t="shared" si="147"/>
        <v>40</v>
      </c>
      <c r="H9469" s="9">
        <v>43201</v>
      </c>
    </row>
    <row r="9470" spans="1:8" x14ac:dyDescent="0.2">
      <c r="A9470" s="6" t="s">
        <v>8214</v>
      </c>
      <c r="B9470" s="7" t="s">
        <v>19470</v>
      </c>
      <c r="C9470" s="7" t="s">
        <v>19471</v>
      </c>
      <c r="D9470" s="8">
        <v>9</v>
      </c>
      <c r="E9470" s="8">
        <f t="shared" si="147"/>
        <v>9</v>
      </c>
      <c r="H9470" s="9">
        <v>43201</v>
      </c>
    </row>
    <row r="9471" spans="1:8" x14ac:dyDescent="0.2">
      <c r="A9471" s="6" t="s">
        <v>8721</v>
      </c>
      <c r="B9471" s="7" t="s">
        <v>19472</v>
      </c>
      <c r="C9471" s="7" t="s">
        <v>19473</v>
      </c>
      <c r="D9471" s="8">
        <v>15</v>
      </c>
      <c r="E9471" s="8">
        <f t="shared" si="147"/>
        <v>15</v>
      </c>
      <c r="H9471" s="9">
        <v>43201</v>
      </c>
    </row>
    <row r="9472" spans="1:8" x14ac:dyDescent="0.2">
      <c r="A9472" s="6" t="s">
        <v>571</v>
      </c>
      <c r="B9472" s="7" t="s">
        <v>19474</v>
      </c>
      <c r="C9472" s="7" t="s">
        <v>19475</v>
      </c>
      <c r="D9472" s="8">
        <v>24</v>
      </c>
      <c r="E9472" s="8">
        <f t="shared" si="147"/>
        <v>24</v>
      </c>
      <c r="H9472" s="9">
        <v>43201</v>
      </c>
    </row>
    <row r="9473" spans="1:8" x14ac:dyDescent="0.2">
      <c r="A9473" s="6" t="s">
        <v>99</v>
      </c>
      <c r="B9473" s="7" t="s">
        <v>19476</v>
      </c>
      <c r="C9473" s="7" t="s">
        <v>19477</v>
      </c>
      <c r="D9473" s="8">
        <v>96</v>
      </c>
      <c r="E9473" s="8">
        <f t="shared" si="147"/>
        <v>96</v>
      </c>
      <c r="H9473" s="9">
        <v>43201</v>
      </c>
    </row>
    <row r="9474" spans="1:8" x14ac:dyDescent="0.2">
      <c r="A9474" s="6" t="s">
        <v>22</v>
      </c>
      <c r="B9474" s="7" t="s">
        <v>19478</v>
      </c>
      <c r="C9474" s="7" t="s">
        <v>19479</v>
      </c>
      <c r="D9474" s="8">
        <v>48</v>
      </c>
      <c r="E9474" s="8">
        <f t="shared" ref="E9474:E9537" si="148">D9474+I9474+K9474</f>
        <v>48</v>
      </c>
      <c r="H9474" s="9">
        <v>43201</v>
      </c>
    </row>
    <row r="9475" spans="1:8" x14ac:dyDescent="0.2">
      <c r="A9475" s="6" t="s">
        <v>4570</v>
      </c>
      <c r="B9475" s="7" t="s">
        <v>19480</v>
      </c>
      <c r="C9475" s="7" t="s">
        <v>19481</v>
      </c>
      <c r="D9475" s="8">
        <v>20</v>
      </c>
      <c r="E9475" s="8">
        <f t="shared" si="148"/>
        <v>20</v>
      </c>
      <c r="H9475" s="9">
        <v>43201</v>
      </c>
    </row>
    <row r="9476" spans="1:8" x14ac:dyDescent="0.2">
      <c r="A9476" s="6" t="s">
        <v>51</v>
      </c>
      <c r="B9476" s="7" t="s">
        <v>19482</v>
      </c>
      <c r="C9476" s="7" t="s">
        <v>19483</v>
      </c>
      <c r="D9476" s="8">
        <v>50</v>
      </c>
      <c r="E9476" s="8">
        <f t="shared" si="148"/>
        <v>50</v>
      </c>
      <c r="H9476" s="9">
        <v>43201</v>
      </c>
    </row>
    <row r="9477" spans="1:8" x14ac:dyDescent="0.2">
      <c r="A9477" s="6" t="s">
        <v>3407</v>
      </c>
      <c r="B9477" s="7" t="s">
        <v>19484</v>
      </c>
      <c r="C9477" s="7" t="s">
        <v>19485</v>
      </c>
      <c r="D9477" s="8">
        <v>15</v>
      </c>
      <c r="E9477" s="8">
        <f t="shared" si="148"/>
        <v>15</v>
      </c>
      <c r="H9477" s="9">
        <v>43201</v>
      </c>
    </row>
    <row r="9478" spans="1:8" x14ac:dyDescent="0.2">
      <c r="A9478" s="6" t="s">
        <v>11</v>
      </c>
      <c r="B9478" s="7" t="s">
        <v>19486</v>
      </c>
      <c r="C9478" s="7" t="s">
        <v>19487</v>
      </c>
      <c r="D9478" s="8">
        <v>80</v>
      </c>
      <c r="E9478" s="8">
        <f t="shared" si="148"/>
        <v>80</v>
      </c>
      <c r="H9478" s="9">
        <v>43201</v>
      </c>
    </row>
    <row r="9479" spans="1:8" x14ac:dyDescent="0.2">
      <c r="A9479" s="6">
        <v>26924</v>
      </c>
      <c r="B9479" s="7" t="s">
        <v>19488</v>
      </c>
      <c r="C9479" s="7" t="s">
        <v>19489</v>
      </c>
      <c r="D9479" s="8">
        <v>12</v>
      </c>
      <c r="E9479" s="8">
        <f t="shared" si="148"/>
        <v>12</v>
      </c>
      <c r="H9479" s="9">
        <v>43201</v>
      </c>
    </row>
    <row r="9480" spans="1:8" x14ac:dyDescent="0.2">
      <c r="A9480" s="6" t="s">
        <v>3151</v>
      </c>
      <c r="B9480" s="7" t="s">
        <v>19490</v>
      </c>
      <c r="C9480" s="7" t="s">
        <v>19491</v>
      </c>
      <c r="D9480" s="8">
        <v>16</v>
      </c>
      <c r="E9480" s="8">
        <f t="shared" si="148"/>
        <v>16</v>
      </c>
      <c r="H9480" s="9">
        <v>43201</v>
      </c>
    </row>
    <row r="9481" spans="1:8" x14ac:dyDescent="0.2">
      <c r="A9481" s="6" t="s">
        <v>32</v>
      </c>
      <c r="B9481" s="7" t="s">
        <v>19492</v>
      </c>
      <c r="C9481" s="7" t="s">
        <v>19493</v>
      </c>
      <c r="D9481" s="8">
        <v>48</v>
      </c>
      <c r="E9481" s="8">
        <f t="shared" si="148"/>
        <v>48</v>
      </c>
      <c r="H9481" s="9">
        <v>43201</v>
      </c>
    </row>
    <row r="9482" spans="1:8" x14ac:dyDescent="0.2">
      <c r="A9482" s="6" t="s">
        <v>397</v>
      </c>
      <c r="B9482" s="7" t="s">
        <v>19494</v>
      </c>
      <c r="C9482" s="7" t="s">
        <v>19495</v>
      </c>
      <c r="D9482" s="8">
        <v>24</v>
      </c>
      <c r="E9482" s="8">
        <f t="shared" si="148"/>
        <v>24</v>
      </c>
      <c r="H9482" s="9">
        <v>43201</v>
      </c>
    </row>
    <row r="9483" spans="1:8" x14ac:dyDescent="0.2">
      <c r="A9483" s="6" t="s">
        <v>4598</v>
      </c>
      <c r="B9483" s="7" t="s">
        <v>19496</v>
      </c>
      <c r="C9483" s="7" t="s">
        <v>19497</v>
      </c>
      <c r="D9483" s="8">
        <v>2</v>
      </c>
      <c r="E9483" s="8">
        <f t="shared" si="148"/>
        <v>2</v>
      </c>
      <c r="H9483" s="9">
        <v>43201</v>
      </c>
    </row>
    <row r="9484" spans="1:8" x14ac:dyDescent="0.2">
      <c r="A9484" s="6" t="s">
        <v>3583</v>
      </c>
      <c r="B9484" s="7" t="s">
        <v>19498</v>
      </c>
      <c r="C9484" s="7" t="s">
        <v>19498</v>
      </c>
      <c r="D9484" s="8">
        <v>1</v>
      </c>
      <c r="E9484" s="8">
        <f t="shared" si="148"/>
        <v>1</v>
      </c>
      <c r="H9484" s="9">
        <v>43201</v>
      </c>
    </row>
    <row r="9485" spans="1:8" x14ac:dyDescent="0.2">
      <c r="A9485" s="6" t="s">
        <v>4474</v>
      </c>
      <c r="B9485" s="7" t="s">
        <v>19499</v>
      </c>
      <c r="C9485" s="7" t="s">
        <v>19499</v>
      </c>
      <c r="D9485" s="8">
        <v>1</v>
      </c>
      <c r="E9485" s="8">
        <f t="shared" si="148"/>
        <v>1</v>
      </c>
      <c r="H9485" s="9">
        <v>43201</v>
      </c>
    </row>
    <row r="9486" spans="1:8" x14ac:dyDescent="0.2">
      <c r="A9486" s="6" t="s">
        <v>3957</v>
      </c>
      <c r="B9486" s="7" t="s">
        <v>19500</v>
      </c>
      <c r="C9486" s="7" t="s">
        <v>19500</v>
      </c>
      <c r="D9486" s="8">
        <v>1</v>
      </c>
      <c r="E9486" s="8">
        <f t="shared" si="148"/>
        <v>1</v>
      </c>
      <c r="H9486" s="9">
        <v>43201</v>
      </c>
    </row>
    <row r="9487" spans="1:8" x14ac:dyDescent="0.2">
      <c r="A9487" s="6" t="s">
        <v>180</v>
      </c>
      <c r="B9487" s="7" t="s">
        <v>19501</v>
      </c>
      <c r="C9487" s="7" t="s">
        <v>19501</v>
      </c>
      <c r="D9487" s="8">
        <v>1</v>
      </c>
      <c r="E9487" s="8">
        <f t="shared" si="148"/>
        <v>1</v>
      </c>
      <c r="H9487" s="9">
        <v>43201</v>
      </c>
    </row>
    <row r="9488" spans="1:8" x14ac:dyDescent="0.2">
      <c r="A9488" s="6" t="s">
        <v>405</v>
      </c>
      <c r="B9488" s="7" t="s">
        <v>19502</v>
      </c>
      <c r="C9488" s="7" t="s">
        <v>19502</v>
      </c>
      <c r="D9488" s="8">
        <v>1</v>
      </c>
      <c r="E9488" s="8">
        <f t="shared" si="148"/>
        <v>1</v>
      </c>
      <c r="H9488" s="9">
        <v>43201</v>
      </c>
    </row>
    <row r="9489" spans="1:8" x14ac:dyDescent="0.2">
      <c r="A9489" s="6" t="s">
        <v>4077</v>
      </c>
      <c r="B9489" s="7" t="s">
        <v>19503</v>
      </c>
      <c r="C9489" s="7" t="s">
        <v>19503</v>
      </c>
      <c r="D9489" s="8">
        <v>1</v>
      </c>
      <c r="E9489" s="8">
        <f t="shared" si="148"/>
        <v>1</v>
      </c>
      <c r="H9489" s="9">
        <v>43201</v>
      </c>
    </row>
    <row r="9490" spans="1:8" x14ac:dyDescent="0.2">
      <c r="A9490" s="6" t="s">
        <v>1104</v>
      </c>
      <c r="B9490" s="7" t="s">
        <v>19504</v>
      </c>
      <c r="C9490" s="7" t="s">
        <v>19504</v>
      </c>
      <c r="D9490" s="8">
        <v>1</v>
      </c>
      <c r="E9490" s="8">
        <f t="shared" si="148"/>
        <v>1</v>
      </c>
      <c r="H9490" s="9">
        <v>43201</v>
      </c>
    </row>
    <row r="9491" spans="1:8" x14ac:dyDescent="0.2">
      <c r="A9491" s="6" t="s">
        <v>3156</v>
      </c>
      <c r="B9491" s="7" t="s">
        <v>19505</v>
      </c>
      <c r="C9491" s="7" t="s">
        <v>19506</v>
      </c>
      <c r="D9491" s="8">
        <v>3</v>
      </c>
      <c r="E9491" s="8">
        <f t="shared" si="148"/>
        <v>3</v>
      </c>
      <c r="H9491" s="9">
        <v>43201</v>
      </c>
    </row>
    <row r="9492" spans="1:8" x14ac:dyDescent="0.2">
      <c r="A9492" s="6" t="s">
        <v>3852</v>
      </c>
      <c r="B9492" s="7" t="s">
        <v>19507</v>
      </c>
      <c r="C9492" s="7" t="s">
        <v>19508</v>
      </c>
      <c r="D9492" s="8">
        <v>7</v>
      </c>
      <c r="E9492" s="8">
        <f t="shared" si="148"/>
        <v>7</v>
      </c>
      <c r="H9492" s="9">
        <v>43201</v>
      </c>
    </row>
    <row r="9493" spans="1:8" x14ac:dyDescent="0.2">
      <c r="A9493" s="6" t="s">
        <v>3747</v>
      </c>
      <c r="B9493" s="7" t="s">
        <v>19509</v>
      </c>
      <c r="C9493" s="7" t="s">
        <v>19510</v>
      </c>
      <c r="D9493" s="8">
        <v>2</v>
      </c>
      <c r="E9493" s="8">
        <f t="shared" si="148"/>
        <v>2</v>
      </c>
      <c r="H9493" s="9">
        <v>43201</v>
      </c>
    </row>
    <row r="9494" spans="1:8" x14ac:dyDescent="0.2">
      <c r="A9494" s="6" t="s">
        <v>8168</v>
      </c>
      <c r="B9494" s="7" t="s">
        <v>19511</v>
      </c>
      <c r="C9494" s="7" t="s">
        <v>19512</v>
      </c>
      <c r="D9494" s="8">
        <v>6</v>
      </c>
      <c r="E9494" s="8">
        <f t="shared" si="148"/>
        <v>6</v>
      </c>
      <c r="H9494" s="9">
        <v>43201</v>
      </c>
    </row>
    <row r="9495" spans="1:8" x14ac:dyDescent="0.2">
      <c r="A9495" s="6" t="s">
        <v>234</v>
      </c>
      <c r="B9495" s="7" t="s">
        <v>19513</v>
      </c>
      <c r="C9495" s="7" t="s">
        <v>19513</v>
      </c>
      <c r="D9495" s="8">
        <v>1</v>
      </c>
      <c r="E9495" s="8">
        <f t="shared" si="148"/>
        <v>1</v>
      </c>
      <c r="H9495" s="9">
        <v>43201</v>
      </c>
    </row>
    <row r="9496" spans="1:8" x14ac:dyDescent="0.2">
      <c r="A9496" s="6" t="s">
        <v>157</v>
      </c>
      <c r="B9496" s="7" t="s">
        <v>19514</v>
      </c>
      <c r="C9496" s="7" t="s">
        <v>19514</v>
      </c>
      <c r="D9496" s="8">
        <v>1</v>
      </c>
      <c r="E9496" s="8">
        <f t="shared" si="148"/>
        <v>1</v>
      </c>
      <c r="H9496" s="9">
        <v>43201</v>
      </c>
    </row>
    <row r="9497" spans="1:8" x14ac:dyDescent="0.2">
      <c r="A9497" s="6">
        <v>56173</v>
      </c>
      <c r="B9497" s="7" t="s">
        <v>19515</v>
      </c>
      <c r="C9497" s="7" t="s">
        <v>19516</v>
      </c>
      <c r="D9497" s="8">
        <v>10</v>
      </c>
      <c r="E9497" s="8">
        <f t="shared" si="148"/>
        <v>10</v>
      </c>
      <c r="H9497" s="9">
        <v>43201</v>
      </c>
    </row>
    <row r="9498" spans="1:8" x14ac:dyDescent="0.2">
      <c r="A9498" s="6" t="s">
        <v>349</v>
      </c>
      <c r="B9498" s="7" t="s">
        <v>19517</v>
      </c>
      <c r="C9498" s="7" t="s">
        <v>19518</v>
      </c>
      <c r="D9498" s="8">
        <v>7</v>
      </c>
      <c r="E9498" s="8">
        <f t="shared" si="148"/>
        <v>7</v>
      </c>
      <c r="H9498" s="9">
        <v>43201</v>
      </c>
    </row>
    <row r="9499" spans="1:8" x14ac:dyDescent="0.2">
      <c r="A9499" s="6" t="s">
        <v>441</v>
      </c>
      <c r="B9499" s="7" t="s">
        <v>19519</v>
      </c>
      <c r="C9499" s="7" t="s">
        <v>19519</v>
      </c>
      <c r="D9499" s="8">
        <v>1</v>
      </c>
      <c r="E9499" s="8">
        <f t="shared" si="148"/>
        <v>1</v>
      </c>
      <c r="H9499" s="9">
        <v>43201</v>
      </c>
    </row>
    <row r="9500" spans="1:8" x14ac:dyDescent="0.2">
      <c r="A9500" s="6" t="s">
        <v>22</v>
      </c>
      <c r="B9500" s="7" t="s">
        <v>19520</v>
      </c>
      <c r="C9500" s="7" t="s">
        <v>19521</v>
      </c>
      <c r="D9500" s="8">
        <v>24</v>
      </c>
      <c r="E9500" s="8">
        <f t="shared" si="148"/>
        <v>24</v>
      </c>
      <c r="H9500" s="9">
        <v>43201</v>
      </c>
    </row>
    <row r="9501" spans="1:8" x14ac:dyDescent="0.2">
      <c r="A9501" s="6" t="s">
        <v>5072</v>
      </c>
      <c r="B9501" s="7" t="s">
        <v>19522</v>
      </c>
      <c r="C9501" s="7" t="s">
        <v>19523</v>
      </c>
      <c r="D9501" s="8">
        <v>8</v>
      </c>
      <c r="E9501" s="8">
        <f t="shared" si="148"/>
        <v>8</v>
      </c>
      <c r="H9501" s="9">
        <v>43201</v>
      </c>
    </row>
    <row r="9502" spans="1:8" x14ac:dyDescent="0.2">
      <c r="A9502" s="6" t="s">
        <v>4161</v>
      </c>
      <c r="B9502" s="7" t="s">
        <v>19524</v>
      </c>
      <c r="C9502" s="7" t="s">
        <v>19525</v>
      </c>
      <c r="D9502" s="8">
        <v>5</v>
      </c>
      <c r="E9502" s="8">
        <f t="shared" si="148"/>
        <v>5</v>
      </c>
      <c r="H9502" s="9">
        <v>43201</v>
      </c>
    </row>
    <row r="9503" spans="1:8" x14ac:dyDescent="0.2">
      <c r="A9503" s="6" t="s">
        <v>16371</v>
      </c>
      <c r="B9503" s="7" t="s">
        <v>19526</v>
      </c>
      <c r="C9503" s="7" t="s">
        <v>19527</v>
      </c>
      <c r="D9503" s="8">
        <v>8</v>
      </c>
      <c r="E9503" s="8">
        <f t="shared" si="148"/>
        <v>8</v>
      </c>
      <c r="H9503" s="9">
        <v>43201</v>
      </c>
    </row>
    <row r="9504" spans="1:8" x14ac:dyDescent="0.2">
      <c r="A9504" s="6">
        <v>26924</v>
      </c>
      <c r="B9504" s="7" t="s">
        <v>19528</v>
      </c>
      <c r="C9504" s="7" t="s">
        <v>19529</v>
      </c>
      <c r="D9504" s="8">
        <v>108</v>
      </c>
      <c r="E9504" s="8">
        <f t="shared" si="148"/>
        <v>108</v>
      </c>
      <c r="H9504" s="9">
        <v>43201</v>
      </c>
    </row>
    <row r="9505" spans="1:8" x14ac:dyDescent="0.2">
      <c r="A9505" s="6" t="s">
        <v>25</v>
      </c>
      <c r="B9505" s="7" t="s">
        <v>19530</v>
      </c>
      <c r="C9505" s="7" t="s">
        <v>19531</v>
      </c>
      <c r="D9505" s="8">
        <v>72</v>
      </c>
      <c r="E9505" s="8">
        <f t="shared" si="148"/>
        <v>72</v>
      </c>
      <c r="H9505" s="9">
        <v>43201</v>
      </c>
    </row>
    <row r="9506" spans="1:8" x14ac:dyDescent="0.2">
      <c r="A9506" s="6" t="s">
        <v>144</v>
      </c>
      <c r="B9506" s="7" t="s">
        <v>19532</v>
      </c>
      <c r="C9506" s="7" t="s">
        <v>19533</v>
      </c>
      <c r="D9506" s="8">
        <v>25</v>
      </c>
      <c r="E9506" s="8">
        <f t="shared" si="148"/>
        <v>25</v>
      </c>
      <c r="H9506" s="9">
        <v>43201</v>
      </c>
    </row>
    <row r="9507" spans="1:8" x14ac:dyDescent="0.2">
      <c r="A9507" s="6" t="s">
        <v>8214</v>
      </c>
      <c r="B9507" s="7" t="s">
        <v>19534</v>
      </c>
      <c r="C9507" s="7" t="s">
        <v>19535</v>
      </c>
      <c r="D9507" s="8">
        <v>30</v>
      </c>
      <c r="E9507" s="8">
        <f t="shared" si="148"/>
        <v>30</v>
      </c>
      <c r="H9507" s="9">
        <v>43201</v>
      </c>
    </row>
    <row r="9508" spans="1:8" x14ac:dyDescent="0.2">
      <c r="A9508" s="6" t="s">
        <v>571</v>
      </c>
      <c r="B9508" s="7" t="s">
        <v>19536</v>
      </c>
      <c r="C9508" s="7" t="s">
        <v>19537</v>
      </c>
      <c r="D9508" s="8">
        <v>24</v>
      </c>
      <c r="E9508" s="8">
        <f t="shared" si="148"/>
        <v>24</v>
      </c>
      <c r="H9508" s="9">
        <v>43201</v>
      </c>
    </row>
    <row r="9509" spans="1:8" x14ac:dyDescent="0.2">
      <c r="A9509" s="6" t="s">
        <v>144</v>
      </c>
      <c r="B9509" s="7" t="s">
        <v>19538</v>
      </c>
      <c r="C9509" s="7" t="s">
        <v>19539</v>
      </c>
      <c r="D9509" s="8">
        <v>40</v>
      </c>
      <c r="E9509" s="8">
        <f t="shared" si="148"/>
        <v>40</v>
      </c>
      <c r="H9509" s="9">
        <v>43201</v>
      </c>
    </row>
    <row r="9510" spans="1:8" x14ac:dyDescent="0.2">
      <c r="A9510" s="6" t="s">
        <v>8214</v>
      </c>
      <c r="B9510" s="7" t="s">
        <v>19540</v>
      </c>
      <c r="C9510" s="7" t="s">
        <v>19541</v>
      </c>
      <c r="D9510" s="8">
        <v>40</v>
      </c>
      <c r="E9510" s="8">
        <f t="shared" si="148"/>
        <v>40</v>
      </c>
      <c r="H9510" s="9">
        <v>43201</v>
      </c>
    </row>
    <row r="9511" spans="1:8" x14ac:dyDescent="0.2">
      <c r="A9511" s="6" t="s">
        <v>99</v>
      </c>
      <c r="B9511" s="7" t="s">
        <v>19542</v>
      </c>
      <c r="C9511" s="7" t="s">
        <v>19543</v>
      </c>
      <c r="D9511" s="8">
        <v>48</v>
      </c>
      <c r="E9511" s="8">
        <f t="shared" si="148"/>
        <v>48</v>
      </c>
      <c r="H9511" s="9">
        <v>43201</v>
      </c>
    </row>
    <row r="9512" spans="1:8" x14ac:dyDescent="0.2">
      <c r="A9512" s="6" t="s">
        <v>11</v>
      </c>
      <c r="B9512" s="7" t="s">
        <v>19544</v>
      </c>
      <c r="C9512" s="7" t="s">
        <v>19545</v>
      </c>
      <c r="D9512" s="8">
        <v>40</v>
      </c>
      <c r="E9512" s="8">
        <f t="shared" si="148"/>
        <v>40</v>
      </c>
      <c r="H9512" s="9">
        <v>43201</v>
      </c>
    </row>
    <row r="9513" spans="1:8" x14ac:dyDescent="0.2">
      <c r="A9513" s="6" t="s">
        <v>51</v>
      </c>
      <c r="B9513" s="7" t="s">
        <v>19546</v>
      </c>
      <c r="C9513" s="7" t="s">
        <v>19547</v>
      </c>
      <c r="D9513" s="8">
        <v>40</v>
      </c>
      <c r="E9513" s="8">
        <f t="shared" si="148"/>
        <v>40</v>
      </c>
      <c r="H9513" s="9">
        <v>43201</v>
      </c>
    </row>
    <row r="9514" spans="1:8" x14ac:dyDescent="0.2">
      <c r="A9514" s="6" t="s">
        <v>3407</v>
      </c>
      <c r="B9514" s="7" t="s">
        <v>19548</v>
      </c>
      <c r="C9514" s="7" t="s">
        <v>19549</v>
      </c>
      <c r="D9514" s="8">
        <v>25</v>
      </c>
      <c r="E9514" s="8">
        <f t="shared" si="148"/>
        <v>25</v>
      </c>
      <c r="H9514" s="9">
        <v>43201</v>
      </c>
    </row>
    <row r="9515" spans="1:8" x14ac:dyDescent="0.2">
      <c r="A9515" s="6" t="s">
        <v>11</v>
      </c>
      <c r="B9515" s="7" t="s">
        <v>19550</v>
      </c>
      <c r="C9515" s="7" t="s">
        <v>19551</v>
      </c>
      <c r="D9515" s="8">
        <v>80</v>
      </c>
      <c r="E9515" s="8">
        <f t="shared" si="148"/>
        <v>80</v>
      </c>
      <c r="H9515" s="9">
        <v>43201</v>
      </c>
    </row>
    <row r="9516" spans="1:8" x14ac:dyDescent="0.2">
      <c r="A9516" s="6" t="s">
        <v>32</v>
      </c>
      <c r="B9516" s="7" t="s">
        <v>19552</v>
      </c>
      <c r="C9516" s="7" t="s">
        <v>19553</v>
      </c>
      <c r="D9516" s="8">
        <v>48</v>
      </c>
      <c r="E9516" s="8">
        <f t="shared" si="148"/>
        <v>48</v>
      </c>
      <c r="H9516" s="9">
        <v>43201</v>
      </c>
    </row>
    <row r="9517" spans="1:8" x14ac:dyDescent="0.2">
      <c r="A9517" s="6" t="s">
        <v>5072</v>
      </c>
      <c r="B9517" s="7" t="s">
        <v>19554</v>
      </c>
      <c r="C9517" s="7" t="s">
        <v>19555</v>
      </c>
      <c r="D9517" s="8">
        <v>8</v>
      </c>
      <c r="E9517" s="8">
        <f t="shared" si="148"/>
        <v>8</v>
      </c>
      <c r="H9517" s="9">
        <v>43201</v>
      </c>
    </row>
    <row r="9518" spans="1:8" x14ac:dyDescent="0.2">
      <c r="A9518" s="6" t="s">
        <v>663</v>
      </c>
      <c r="B9518" s="7" t="s">
        <v>19556</v>
      </c>
      <c r="C9518" s="7" t="s">
        <v>19557</v>
      </c>
      <c r="D9518" s="8">
        <v>8</v>
      </c>
      <c r="E9518" s="8">
        <f t="shared" si="148"/>
        <v>8</v>
      </c>
      <c r="H9518" s="9">
        <v>43201</v>
      </c>
    </row>
    <row r="9519" spans="1:8" x14ac:dyDescent="0.2">
      <c r="A9519" s="6" t="s">
        <v>397</v>
      </c>
      <c r="B9519" s="7" t="s">
        <v>19558</v>
      </c>
      <c r="C9519" s="7" t="s">
        <v>19559</v>
      </c>
      <c r="D9519" s="8">
        <v>24</v>
      </c>
      <c r="E9519" s="8">
        <f t="shared" si="148"/>
        <v>24</v>
      </c>
      <c r="H9519" s="9">
        <v>43201</v>
      </c>
    </row>
    <row r="9520" spans="1:8" x14ac:dyDescent="0.2">
      <c r="A9520" s="6" t="s">
        <v>4194</v>
      </c>
      <c r="B9520" s="7" t="s">
        <v>19560</v>
      </c>
      <c r="C9520" s="7" t="s">
        <v>19560</v>
      </c>
      <c r="D9520" s="8">
        <v>1</v>
      </c>
      <c r="E9520" s="8">
        <f t="shared" si="148"/>
        <v>1</v>
      </c>
      <c r="H9520" s="9">
        <v>43201</v>
      </c>
    </row>
    <row r="9521" spans="1:8" x14ac:dyDescent="0.2">
      <c r="A9521" s="6" t="s">
        <v>4724</v>
      </c>
      <c r="B9521" s="7" t="s">
        <v>19561</v>
      </c>
      <c r="C9521" s="7" t="s">
        <v>19561</v>
      </c>
      <c r="D9521" s="8">
        <v>1</v>
      </c>
      <c r="E9521" s="8">
        <f t="shared" si="148"/>
        <v>1</v>
      </c>
      <c r="H9521" s="9">
        <v>43201</v>
      </c>
    </row>
    <row r="9522" spans="1:8" x14ac:dyDescent="0.2">
      <c r="A9522" s="6" t="s">
        <v>1260</v>
      </c>
      <c r="B9522" s="7" t="s">
        <v>19562</v>
      </c>
      <c r="C9522" s="7" t="s">
        <v>19563</v>
      </c>
      <c r="D9522" s="8">
        <v>3</v>
      </c>
      <c r="E9522" s="8">
        <f t="shared" si="148"/>
        <v>3</v>
      </c>
      <c r="H9522" s="9">
        <v>43201</v>
      </c>
    </row>
    <row r="9523" spans="1:8" x14ac:dyDescent="0.2">
      <c r="A9523" s="6" t="s">
        <v>488</v>
      </c>
      <c r="B9523" s="7" t="s">
        <v>19564</v>
      </c>
      <c r="C9523" s="7" t="s">
        <v>19565</v>
      </c>
      <c r="D9523" s="8">
        <v>48</v>
      </c>
      <c r="E9523" s="8">
        <f t="shared" si="148"/>
        <v>48</v>
      </c>
      <c r="H9523" s="9">
        <v>43201</v>
      </c>
    </row>
    <row r="9524" spans="1:8" x14ac:dyDescent="0.2">
      <c r="A9524" s="6" t="s">
        <v>8168</v>
      </c>
      <c r="B9524" s="7" t="s">
        <v>19566</v>
      </c>
      <c r="C9524" s="7" t="s">
        <v>19567</v>
      </c>
      <c r="D9524" s="8">
        <v>54</v>
      </c>
      <c r="E9524" s="8">
        <f t="shared" si="148"/>
        <v>54</v>
      </c>
      <c r="H9524" s="9">
        <v>43201</v>
      </c>
    </row>
    <row r="9525" spans="1:8" x14ac:dyDescent="0.2">
      <c r="A9525" s="6" t="s">
        <v>25</v>
      </c>
      <c r="B9525" s="7" t="s">
        <v>19568</v>
      </c>
      <c r="C9525" s="7" t="s">
        <v>19569</v>
      </c>
      <c r="D9525" s="8">
        <v>24</v>
      </c>
      <c r="E9525" s="8">
        <f t="shared" si="148"/>
        <v>24</v>
      </c>
      <c r="H9525" s="9">
        <v>43201</v>
      </c>
    </row>
    <row r="9526" spans="1:8" x14ac:dyDescent="0.2">
      <c r="A9526" s="6">
        <v>26924</v>
      </c>
      <c r="B9526" s="7" t="s">
        <v>19570</v>
      </c>
      <c r="C9526" s="7" t="s">
        <v>19571</v>
      </c>
      <c r="D9526" s="8">
        <v>108</v>
      </c>
      <c r="E9526" s="8">
        <f t="shared" si="148"/>
        <v>108</v>
      </c>
      <c r="H9526" s="9">
        <v>43201</v>
      </c>
    </row>
    <row r="9527" spans="1:8" x14ac:dyDescent="0.2">
      <c r="A9527" s="6" t="s">
        <v>32</v>
      </c>
      <c r="B9527" s="7" t="s">
        <v>19572</v>
      </c>
      <c r="C9527" s="7" t="s">
        <v>19573</v>
      </c>
      <c r="D9527" s="8">
        <v>48</v>
      </c>
      <c r="E9527" s="8">
        <f t="shared" si="148"/>
        <v>48</v>
      </c>
      <c r="H9527" s="9">
        <v>43201</v>
      </c>
    </row>
    <row r="9528" spans="1:8" x14ac:dyDescent="0.2">
      <c r="A9528" s="6" t="s">
        <v>144</v>
      </c>
      <c r="B9528" s="7" t="s">
        <v>19574</v>
      </c>
      <c r="C9528" s="7" t="s">
        <v>19575</v>
      </c>
      <c r="D9528" s="8">
        <v>30</v>
      </c>
      <c r="E9528" s="8">
        <f t="shared" si="148"/>
        <v>30</v>
      </c>
      <c r="H9528" s="9">
        <v>43201</v>
      </c>
    </row>
    <row r="9529" spans="1:8" x14ac:dyDescent="0.2">
      <c r="A9529" s="6" t="s">
        <v>117</v>
      </c>
      <c r="B9529" s="7" t="s">
        <v>19576</v>
      </c>
      <c r="C9529" s="7" t="s">
        <v>19577</v>
      </c>
      <c r="D9529" s="8">
        <v>16</v>
      </c>
      <c r="E9529" s="8">
        <f t="shared" si="148"/>
        <v>16</v>
      </c>
      <c r="H9529" s="9">
        <v>43201</v>
      </c>
    </row>
    <row r="9530" spans="1:8" x14ac:dyDescent="0.2">
      <c r="A9530" s="6" t="s">
        <v>144</v>
      </c>
      <c r="B9530" s="7" t="s">
        <v>19578</v>
      </c>
      <c r="C9530" s="7" t="s">
        <v>19579</v>
      </c>
      <c r="D9530" s="8">
        <v>30</v>
      </c>
      <c r="E9530" s="8">
        <f t="shared" si="148"/>
        <v>30</v>
      </c>
      <c r="H9530" s="9">
        <v>43201</v>
      </c>
    </row>
    <row r="9531" spans="1:8" x14ac:dyDescent="0.2">
      <c r="A9531" s="6" t="s">
        <v>8412</v>
      </c>
      <c r="B9531" s="7" t="s">
        <v>19580</v>
      </c>
      <c r="C9531" s="7" t="s">
        <v>19581</v>
      </c>
      <c r="D9531" s="8">
        <v>20</v>
      </c>
      <c r="E9531" s="8">
        <f t="shared" si="148"/>
        <v>20</v>
      </c>
      <c r="H9531" s="9">
        <v>43201</v>
      </c>
    </row>
    <row r="9532" spans="1:8" x14ac:dyDescent="0.2">
      <c r="A9532" s="6" t="s">
        <v>99</v>
      </c>
      <c r="B9532" s="7" t="s">
        <v>19582</v>
      </c>
      <c r="C9532" s="7" t="s">
        <v>19583</v>
      </c>
      <c r="D9532" s="8">
        <v>60</v>
      </c>
      <c r="E9532" s="8">
        <f t="shared" si="148"/>
        <v>60</v>
      </c>
      <c r="H9532" s="9">
        <v>43201</v>
      </c>
    </row>
    <row r="9533" spans="1:8" x14ac:dyDescent="0.2">
      <c r="A9533" s="6" t="s">
        <v>11</v>
      </c>
      <c r="B9533" s="7" t="s">
        <v>19584</v>
      </c>
      <c r="C9533" s="7" t="s">
        <v>19585</v>
      </c>
      <c r="D9533" s="8">
        <v>80</v>
      </c>
      <c r="E9533" s="8">
        <f t="shared" si="148"/>
        <v>80</v>
      </c>
      <c r="H9533" s="9">
        <v>43201</v>
      </c>
    </row>
    <row r="9534" spans="1:8" x14ac:dyDescent="0.2">
      <c r="A9534" s="6" t="s">
        <v>51</v>
      </c>
      <c r="B9534" s="7" t="s">
        <v>19586</v>
      </c>
      <c r="C9534" s="7" t="s">
        <v>19587</v>
      </c>
      <c r="D9534" s="8">
        <v>40</v>
      </c>
      <c r="E9534" s="8">
        <f t="shared" si="148"/>
        <v>40</v>
      </c>
      <c r="H9534" s="9">
        <v>43201</v>
      </c>
    </row>
    <row r="9535" spans="1:8" x14ac:dyDescent="0.2">
      <c r="A9535" s="6" t="s">
        <v>11</v>
      </c>
      <c r="B9535" s="7" t="s">
        <v>19588</v>
      </c>
      <c r="C9535" s="7" t="s">
        <v>19589</v>
      </c>
      <c r="D9535" s="8">
        <v>100</v>
      </c>
      <c r="E9535" s="8">
        <f t="shared" si="148"/>
        <v>100</v>
      </c>
      <c r="H9535" s="9">
        <v>43201</v>
      </c>
    </row>
    <row r="9536" spans="1:8" x14ac:dyDescent="0.2">
      <c r="A9536" s="6" t="s">
        <v>2786</v>
      </c>
      <c r="B9536" s="7" t="s">
        <v>19590</v>
      </c>
      <c r="C9536" s="7" t="s">
        <v>19591</v>
      </c>
      <c r="D9536" s="8">
        <v>60</v>
      </c>
      <c r="E9536" s="8">
        <f t="shared" si="148"/>
        <v>60</v>
      </c>
      <c r="H9536" s="9">
        <v>43201</v>
      </c>
    </row>
    <row r="9537" spans="1:8" x14ac:dyDescent="0.2">
      <c r="A9537" s="6" t="s">
        <v>14606</v>
      </c>
      <c r="B9537" s="7" t="s">
        <v>19592</v>
      </c>
      <c r="C9537" s="7" t="s">
        <v>19593</v>
      </c>
      <c r="D9537" s="8">
        <v>10</v>
      </c>
      <c r="E9537" s="8">
        <f t="shared" si="148"/>
        <v>10</v>
      </c>
      <c r="H9537" s="9">
        <v>43201</v>
      </c>
    </row>
    <row r="9538" spans="1:8" x14ac:dyDescent="0.2">
      <c r="A9538" s="6" t="s">
        <v>2786</v>
      </c>
      <c r="B9538" s="7" t="s">
        <v>19594</v>
      </c>
      <c r="C9538" s="7" t="s">
        <v>19595</v>
      </c>
      <c r="D9538" s="8">
        <v>42</v>
      </c>
      <c r="E9538" s="8">
        <f t="shared" ref="E9538:E9601" si="149">D9538+I9538+K9538</f>
        <v>42</v>
      </c>
      <c r="H9538" s="9">
        <v>43201</v>
      </c>
    </row>
    <row r="9539" spans="1:8" x14ac:dyDescent="0.2">
      <c r="A9539" s="6" t="s">
        <v>397</v>
      </c>
      <c r="B9539" s="7" t="s">
        <v>19596</v>
      </c>
      <c r="C9539" s="7" t="s">
        <v>19597</v>
      </c>
      <c r="D9539" s="8">
        <v>36</v>
      </c>
      <c r="E9539" s="8">
        <f t="shared" si="149"/>
        <v>36</v>
      </c>
      <c r="H9539" s="9">
        <v>43201</v>
      </c>
    </row>
    <row r="9540" spans="1:8" x14ac:dyDescent="0.2">
      <c r="A9540" s="6" t="s">
        <v>564</v>
      </c>
      <c r="B9540" s="7" t="s">
        <v>19598</v>
      </c>
      <c r="C9540" s="7" t="s">
        <v>19599</v>
      </c>
      <c r="D9540" s="8">
        <v>16</v>
      </c>
      <c r="E9540" s="8">
        <f t="shared" si="149"/>
        <v>16</v>
      </c>
      <c r="H9540" s="9">
        <v>43201</v>
      </c>
    </row>
    <row r="9541" spans="1:8" x14ac:dyDescent="0.2">
      <c r="A9541" s="6" t="s">
        <v>4167</v>
      </c>
      <c r="B9541" s="7" t="s">
        <v>19600</v>
      </c>
      <c r="C9541" s="7" t="s">
        <v>19601</v>
      </c>
      <c r="D9541" s="8">
        <v>5</v>
      </c>
      <c r="E9541" s="8">
        <f t="shared" si="149"/>
        <v>5</v>
      </c>
      <c r="H9541" s="9">
        <v>43201</v>
      </c>
    </row>
    <row r="9542" spans="1:8" x14ac:dyDescent="0.2">
      <c r="A9542" s="6">
        <v>47353</v>
      </c>
      <c r="B9542" s="7" t="s">
        <v>19602</v>
      </c>
      <c r="C9542" s="7" t="s">
        <v>19603</v>
      </c>
      <c r="D9542" s="8">
        <v>3</v>
      </c>
      <c r="E9542" s="8">
        <f t="shared" si="149"/>
        <v>3</v>
      </c>
      <c r="H9542" s="9">
        <v>43201</v>
      </c>
    </row>
    <row r="9543" spans="1:8" x14ac:dyDescent="0.2">
      <c r="A9543" s="6" t="s">
        <v>272</v>
      </c>
      <c r="B9543" s="7" t="s">
        <v>19604</v>
      </c>
      <c r="C9543" s="7" t="s">
        <v>19605</v>
      </c>
      <c r="D9543" s="8">
        <v>4</v>
      </c>
      <c r="E9543" s="8">
        <f t="shared" si="149"/>
        <v>4</v>
      </c>
      <c r="H9543" s="9">
        <v>43201</v>
      </c>
    </row>
    <row r="9544" spans="1:8" x14ac:dyDescent="0.2">
      <c r="A9544" s="6" t="s">
        <v>5072</v>
      </c>
      <c r="B9544" s="7" t="s">
        <v>19606</v>
      </c>
      <c r="C9544" s="7" t="s">
        <v>19606</v>
      </c>
      <c r="D9544" s="8">
        <v>1</v>
      </c>
      <c r="E9544" s="8">
        <f t="shared" si="149"/>
        <v>1</v>
      </c>
      <c r="H9544" s="9">
        <v>43201</v>
      </c>
    </row>
    <row r="9545" spans="1:8" x14ac:dyDescent="0.2">
      <c r="A9545" s="6" t="s">
        <v>3159</v>
      </c>
      <c r="B9545" s="7" t="s">
        <v>19607</v>
      </c>
      <c r="C9545" s="7" t="s">
        <v>19608</v>
      </c>
      <c r="D9545" s="8">
        <v>5</v>
      </c>
      <c r="E9545" s="8">
        <f t="shared" si="149"/>
        <v>5</v>
      </c>
      <c r="H9545" s="9">
        <v>43201</v>
      </c>
    </row>
    <row r="9546" spans="1:8" x14ac:dyDescent="0.2">
      <c r="A9546" s="6" t="s">
        <v>105</v>
      </c>
      <c r="B9546" s="7" t="s">
        <v>19609</v>
      </c>
      <c r="C9546" s="7" t="s">
        <v>19610</v>
      </c>
      <c r="D9546" s="8">
        <v>4</v>
      </c>
      <c r="E9546" s="8">
        <f t="shared" si="149"/>
        <v>4</v>
      </c>
      <c r="H9546" s="9">
        <v>43201</v>
      </c>
    </row>
    <row r="9547" spans="1:8" x14ac:dyDescent="0.2">
      <c r="A9547" s="6" t="s">
        <v>5072</v>
      </c>
      <c r="B9547" s="7" t="s">
        <v>19611</v>
      </c>
      <c r="C9547" s="7" t="s">
        <v>19612</v>
      </c>
      <c r="D9547" s="8">
        <v>7</v>
      </c>
      <c r="E9547" s="8">
        <f t="shared" si="149"/>
        <v>7</v>
      </c>
      <c r="H9547" s="9">
        <v>43201</v>
      </c>
    </row>
    <row r="9548" spans="1:8" x14ac:dyDescent="0.2">
      <c r="A9548" s="6" t="s">
        <v>16371</v>
      </c>
      <c r="B9548" s="7" t="s">
        <v>19613</v>
      </c>
      <c r="C9548" s="7" t="s">
        <v>19613</v>
      </c>
      <c r="D9548" s="8">
        <v>1</v>
      </c>
      <c r="E9548" s="8">
        <f t="shared" si="149"/>
        <v>1</v>
      </c>
      <c r="H9548" s="9">
        <v>43201</v>
      </c>
    </row>
    <row r="9549" spans="1:8" x14ac:dyDescent="0.2">
      <c r="A9549" s="6">
        <v>26924</v>
      </c>
      <c r="B9549" s="7" t="s">
        <v>19614</v>
      </c>
      <c r="C9549" s="7" t="s">
        <v>19615</v>
      </c>
      <c r="D9549" s="8">
        <v>64</v>
      </c>
      <c r="E9549" s="8">
        <f t="shared" si="149"/>
        <v>64</v>
      </c>
      <c r="H9549" s="9">
        <v>43201</v>
      </c>
    </row>
    <row r="9550" spans="1:8" x14ac:dyDescent="0.2">
      <c r="A9550" s="6" t="s">
        <v>272</v>
      </c>
      <c r="B9550" s="7" t="s">
        <v>19616</v>
      </c>
      <c r="C9550" s="7" t="s">
        <v>19617</v>
      </c>
      <c r="D9550" s="8">
        <v>2</v>
      </c>
      <c r="E9550" s="8">
        <f t="shared" si="149"/>
        <v>2</v>
      </c>
      <c r="H9550" s="9">
        <v>43201</v>
      </c>
    </row>
    <row r="9551" spans="1:8" x14ac:dyDescent="0.2">
      <c r="A9551" s="6" t="s">
        <v>5072</v>
      </c>
      <c r="B9551" s="7" t="s">
        <v>19618</v>
      </c>
      <c r="C9551" s="7" t="s">
        <v>19619</v>
      </c>
      <c r="D9551" s="8">
        <v>8</v>
      </c>
      <c r="E9551" s="8">
        <f t="shared" si="149"/>
        <v>8</v>
      </c>
      <c r="H9551" s="9">
        <v>43201</v>
      </c>
    </row>
    <row r="9552" spans="1:8" x14ac:dyDescent="0.2">
      <c r="A9552" s="6" t="s">
        <v>493</v>
      </c>
      <c r="B9552" s="7" t="s">
        <v>19620</v>
      </c>
      <c r="C9552" s="7" t="s">
        <v>19621</v>
      </c>
      <c r="D9552" s="8">
        <v>12</v>
      </c>
      <c r="E9552" s="8">
        <f t="shared" si="149"/>
        <v>12</v>
      </c>
      <c r="H9552" s="9">
        <v>43201</v>
      </c>
    </row>
    <row r="9553" spans="1:8" x14ac:dyDescent="0.2">
      <c r="A9553" s="6" t="s">
        <v>25</v>
      </c>
      <c r="B9553" s="7" t="s">
        <v>19622</v>
      </c>
      <c r="C9553" s="7" t="s">
        <v>19623</v>
      </c>
      <c r="D9553" s="8">
        <v>8</v>
      </c>
      <c r="E9553" s="8">
        <f t="shared" si="149"/>
        <v>8</v>
      </c>
      <c r="H9553" s="9">
        <v>43201</v>
      </c>
    </row>
    <row r="9554" spans="1:8" x14ac:dyDescent="0.2">
      <c r="A9554" s="6" t="s">
        <v>32</v>
      </c>
      <c r="B9554" s="7" t="s">
        <v>19624</v>
      </c>
      <c r="C9554" s="7" t="s">
        <v>19625</v>
      </c>
      <c r="D9554" s="8">
        <v>48</v>
      </c>
      <c r="E9554" s="8">
        <f t="shared" si="149"/>
        <v>48</v>
      </c>
      <c r="H9554" s="9">
        <v>43201</v>
      </c>
    </row>
    <row r="9555" spans="1:8" x14ac:dyDescent="0.2">
      <c r="A9555" s="6" t="s">
        <v>3964</v>
      </c>
      <c r="B9555" s="7" t="s">
        <v>19626</v>
      </c>
      <c r="C9555" s="7" t="s">
        <v>19627</v>
      </c>
      <c r="D9555" s="8">
        <v>10</v>
      </c>
      <c r="E9555" s="8">
        <f t="shared" si="149"/>
        <v>10</v>
      </c>
      <c r="H9555" s="9">
        <v>43201</v>
      </c>
    </row>
    <row r="9556" spans="1:8" x14ac:dyDescent="0.2">
      <c r="A9556" s="6" t="s">
        <v>8721</v>
      </c>
      <c r="B9556" s="7" t="s">
        <v>19628</v>
      </c>
      <c r="C9556" s="7" t="s">
        <v>19629</v>
      </c>
      <c r="D9556" s="8">
        <v>5</v>
      </c>
      <c r="E9556" s="8">
        <f t="shared" si="149"/>
        <v>5</v>
      </c>
      <c r="H9556" s="9">
        <v>43201</v>
      </c>
    </row>
    <row r="9557" spans="1:8" x14ac:dyDescent="0.2">
      <c r="A9557" s="6" t="s">
        <v>8070</v>
      </c>
      <c r="B9557" s="7" t="s">
        <v>19630</v>
      </c>
      <c r="C9557" s="7" t="s">
        <v>19631</v>
      </c>
      <c r="D9557" s="8">
        <v>4</v>
      </c>
      <c r="E9557" s="8">
        <f t="shared" si="149"/>
        <v>4</v>
      </c>
      <c r="H9557" s="9">
        <v>43201</v>
      </c>
    </row>
    <row r="9558" spans="1:8" x14ac:dyDescent="0.2">
      <c r="A9558" s="6" t="s">
        <v>2116</v>
      </c>
      <c r="B9558" s="7" t="s">
        <v>19632</v>
      </c>
      <c r="C9558" s="7" t="s">
        <v>19632</v>
      </c>
      <c r="D9558" s="8">
        <v>1</v>
      </c>
      <c r="E9558" s="8">
        <f t="shared" si="149"/>
        <v>1</v>
      </c>
      <c r="H9558" s="9">
        <v>43201</v>
      </c>
    </row>
    <row r="9559" spans="1:8" x14ac:dyDescent="0.2">
      <c r="A9559" s="6" t="s">
        <v>272</v>
      </c>
      <c r="B9559" s="7" t="s">
        <v>19633</v>
      </c>
      <c r="C9559" s="7" t="s">
        <v>19634</v>
      </c>
      <c r="D9559" s="8">
        <v>6</v>
      </c>
      <c r="E9559" s="8">
        <f t="shared" si="149"/>
        <v>6</v>
      </c>
      <c r="H9559" s="9">
        <v>43201</v>
      </c>
    </row>
    <row r="9560" spans="1:8" x14ac:dyDescent="0.2">
      <c r="A9560" s="6" t="s">
        <v>4280</v>
      </c>
      <c r="B9560" s="7" t="s">
        <v>19635</v>
      </c>
      <c r="C9560" s="7" t="s">
        <v>19636</v>
      </c>
      <c r="D9560" s="8">
        <v>7</v>
      </c>
      <c r="E9560" s="8">
        <f t="shared" si="149"/>
        <v>7</v>
      </c>
      <c r="H9560" s="9">
        <v>43201</v>
      </c>
    </row>
    <row r="9561" spans="1:8" x14ac:dyDescent="0.2">
      <c r="A9561" s="6" t="s">
        <v>19637</v>
      </c>
      <c r="B9561" s="7" t="s">
        <v>19638</v>
      </c>
      <c r="C9561" s="7" t="s">
        <v>19639</v>
      </c>
      <c r="D9561" s="8">
        <v>2</v>
      </c>
      <c r="E9561" s="8">
        <f t="shared" si="149"/>
        <v>2</v>
      </c>
      <c r="H9561" s="9">
        <v>43201</v>
      </c>
    </row>
    <row r="9562" spans="1:8" x14ac:dyDescent="0.2">
      <c r="A9562" s="6" t="s">
        <v>4269</v>
      </c>
      <c r="B9562" s="7" t="s">
        <v>19640</v>
      </c>
      <c r="C9562" s="7" t="s">
        <v>19641</v>
      </c>
      <c r="D9562" s="8">
        <v>5</v>
      </c>
      <c r="E9562" s="8">
        <f t="shared" si="149"/>
        <v>5</v>
      </c>
      <c r="H9562" s="9">
        <v>43201</v>
      </c>
    </row>
    <row r="9563" spans="1:8" x14ac:dyDescent="0.2">
      <c r="A9563" s="6" t="s">
        <v>9239</v>
      </c>
      <c r="B9563" s="7" t="s">
        <v>19642</v>
      </c>
      <c r="C9563" s="7" t="s">
        <v>19643</v>
      </c>
      <c r="D9563" s="8">
        <v>60</v>
      </c>
      <c r="E9563" s="8">
        <f t="shared" si="149"/>
        <v>60</v>
      </c>
      <c r="H9563" s="9">
        <v>43201</v>
      </c>
    </row>
    <row r="9564" spans="1:8" x14ac:dyDescent="0.2">
      <c r="A9564" s="6" t="s">
        <v>19644</v>
      </c>
      <c r="B9564" s="7" t="s">
        <v>19645</v>
      </c>
      <c r="C9564" s="7" t="s">
        <v>19645</v>
      </c>
      <c r="D9564" s="8">
        <v>1</v>
      </c>
      <c r="E9564" s="8">
        <f t="shared" si="149"/>
        <v>1</v>
      </c>
      <c r="H9564" s="9">
        <v>43201</v>
      </c>
    </row>
    <row r="9565" spans="1:8" x14ac:dyDescent="0.2">
      <c r="A9565" s="6" t="s">
        <v>19637</v>
      </c>
      <c r="B9565" s="7" t="s">
        <v>19646</v>
      </c>
      <c r="C9565" s="7" t="s">
        <v>19646</v>
      </c>
      <c r="D9565" s="8">
        <v>1</v>
      </c>
      <c r="E9565" s="8">
        <f t="shared" si="149"/>
        <v>1</v>
      </c>
      <c r="H9565" s="9">
        <v>43201</v>
      </c>
    </row>
    <row r="9566" spans="1:8" x14ac:dyDescent="0.2">
      <c r="A9566" s="6" t="s">
        <v>8441</v>
      </c>
      <c r="B9566" s="7" t="s">
        <v>19647</v>
      </c>
      <c r="C9566" s="7" t="s">
        <v>19648</v>
      </c>
      <c r="D9566" s="8">
        <v>10</v>
      </c>
      <c r="E9566" s="8">
        <f t="shared" si="149"/>
        <v>10</v>
      </c>
      <c r="H9566" s="9">
        <v>43201</v>
      </c>
    </row>
    <row r="9567" spans="1:8" x14ac:dyDescent="0.2">
      <c r="A9567" s="6" t="s">
        <v>14805</v>
      </c>
      <c r="B9567" s="7" t="s">
        <v>19649</v>
      </c>
      <c r="C9567" s="7" t="s">
        <v>19650</v>
      </c>
      <c r="D9567" s="8">
        <v>3</v>
      </c>
      <c r="E9567" s="8">
        <f t="shared" si="149"/>
        <v>3</v>
      </c>
      <c r="H9567" s="9">
        <v>43201</v>
      </c>
    </row>
    <row r="9568" spans="1:8" x14ac:dyDescent="0.2">
      <c r="A9568" s="6" t="s">
        <v>234</v>
      </c>
      <c r="B9568" s="7" t="s">
        <v>19651</v>
      </c>
      <c r="C9568" s="7" t="s">
        <v>19651</v>
      </c>
      <c r="D9568" s="8">
        <v>1</v>
      </c>
      <c r="E9568" s="8">
        <f t="shared" si="149"/>
        <v>1</v>
      </c>
      <c r="H9568" s="9">
        <v>43201</v>
      </c>
    </row>
    <row r="9569" spans="1:8" x14ac:dyDescent="0.2">
      <c r="A9569" s="6" t="s">
        <v>9005</v>
      </c>
      <c r="B9569" s="7" t="s">
        <v>19652</v>
      </c>
      <c r="C9569" s="7" t="s">
        <v>19653</v>
      </c>
      <c r="D9569" s="8">
        <v>4</v>
      </c>
      <c r="E9569" s="8">
        <f t="shared" si="149"/>
        <v>4</v>
      </c>
      <c r="H9569" s="9">
        <v>43201</v>
      </c>
    </row>
    <row r="9570" spans="1:8" x14ac:dyDescent="0.2">
      <c r="A9570" s="6">
        <v>50437</v>
      </c>
      <c r="B9570" s="7" t="s">
        <v>19654</v>
      </c>
      <c r="C9570" s="7" t="s">
        <v>19655</v>
      </c>
      <c r="D9570" s="8">
        <v>10</v>
      </c>
      <c r="E9570" s="8">
        <f t="shared" si="149"/>
        <v>10</v>
      </c>
      <c r="H9570" s="9">
        <v>43201</v>
      </c>
    </row>
    <row r="9571" spans="1:8" x14ac:dyDescent="0.2">
      <c r="A9571" s="6" t="s">
        <v>117</v>
      </c>
      <c r="B9571" s="7" t="s">
        <v>19656</v>
      </c>
      <c r="C9571" s="7" t="s">
        <v>19657</v>
      </c>
      <c r="D9571" s="8">
        <v>4</v>
      </c>
      <c r="E9571" s="8">
        <f t="shared" si="149"/>
        <v>4</v>
      </c>
      <c r="H9571" s="9">
        <v>43201</v>
      </c>
    </row>
    <row r="9572" spans="1:8" x14ac:dyDescent="0.2">
      <c r="A9572" s="6" t="s">
        <v>5136</v>
      </c>
      <c r="B9572" s="7" t="s">
        <v>19658</v>
      </c>
      <c r="C9572" s="7" t="s">
        <v>19659</v>
      </c>
      <c r="D9572" s="8">
        <v>4</v>
      </c>
      <c r="E9572" s="8">
        <f t="shared" si="149"/>
        <v>4</v>
      </c>
      <c r="H9572" s="9">
        <v>43201</v>
      </c>
    </row>
    <row r="9573" spans="1:8" x14ac:dyDescent="0.2">
      <c r="A9573" s="6" t="s">
        <v>9005</v>
      </c>
      <c r="B9573" s="7" t="s">
        <v>19660</v>
      </c>
      <c r="C9573" s="7" t="s">
        <v>19660</v>
      </c>
      <c r="D9573" s="8">
        <v>1</v>
      </c>
      <c r="E9573" s="8">
        <f t="shared" si="149"/>
        <v>1</v>
      </c>
      <c r="H9573" s="9">
        <v>43201</v>
      </c>
    </row>
    <row r="9574" spans="1:8" x14ac:dyDescent="0.2">
      <c r="A9574" s="6" t="s">
        <v>623</v>
      </c>
      <c r="B9574" s="7" t="s">
        <v>19661</v>
      </c>
      <c r="C9574" s="7" t="s">
        <v>19662</v>
      </c>
      <c r="D9574" s="8">
        <v>10</v>
      </c>
      <c r="E9574" s="8">
        <f t="shared" si="149"/>
        <v>10</v>
      </c>
      <c r="H9574" s="9">
        <v>43201</v>
      </c>
    </row>
    <row r="9575" spans="1:8" x14ac:dyDescent="0.2">
      <c r="A9575" s="6" t="s">
        <v>765</v>
      </c>
      <c r="B9575" s="7" t="s">
        <v>19663</v>
      </c>
      <c r="C9575" s="7" t="s">
        <v>19664</v>
      </c>
      <c r="D9575" s="8">
        <v>5</v>
      </c>
      <c r="E9575" s="8">
        <f t="shared" si="149"/>
        <v>5</v>
      </c>
      <c r="H9575" s="9">
        <v>43201</v>
      </c>
    </row>
    <row r="9576" spans="1:8" x14ac:dyDescent="0.2">
      <c r="A9576" s="6" t="s">
        <v>2116</v>
      </c>
      <c r="B9576" s="7" t="s">
        <v>19665</v>
      </c>
      <c r="C9576" s="7" t="s">
        <v>19666</v>
      </c>
      <c r="D9576" s="8">
        <v>9</v>
      </c>
      <c r="E9576" s="8">
        <f t="shared" si="149"/>
        <v>9</v>
      </c>
      <c r="H9576" s="9">
        <v>43201</v>
      </c>
    </row>
    <row r="9577" spans="1:8" x14ac:dyDescent="0.2">
      <c r="A9577" s="6" t="s">
        <v>19667</v>
      </c>
      <c r="B9577" s="7" t="s">
        <v>19668</v>
      </c>
      <c r="C9577" s="7" t="s">
        <v>19669</v>
      </c>
      <c r="D9577" s="8">
        <v>7</v>
      </c>
      <c r="E9577" s="8">
        <f t="shared" si="149"/>
        <v>7</v>
      </c>
      <c r="H9577" s="9">
        <v>43201</v>
      </c>
    </row>
    <row r="9578" spans="1:8" x14ac:dyDescent="0.2">
      <c r="A9578" s="6" t="s">
        <v>18246</v>
      </c>
      <c r="B9578" s="7" t="s">
        <v>19670</v>
      </c>
      <c r="C9578" s="7" t="s">
        <v>19670</v>
      </c>
      <c r="D9578" s="8">
        <v>1</v>
      </c>
      <c r="E9578" s="8">
        <f t="shared" si="149"/>
        <v>1</v>
      </c>
      <c r="H9578" s="9">
        <v>43201</v>
      </c>
    </row>
    <row r="9579" spans="1:8" x14ac:dyDescent="0.2">
      <c r="A9579" s="6" t="s">
        <v>5136</v>
      </c>
      <c r="B9579" s="7" t="s">
        <v>19671</v>
      </c>
      <c r="C9579" s="7" t="s">
        <v>19672</v>
      </c>
      <c r="D9579" s="8">
        <v>2</v>
      </c>
      <c r="E9579" s="8">
        <f t="shared" si="149"/>
        <v>2</v>
      </c>
      <c r="H9579" s="9">
        <v>43201</v>
      </c>
    </row>
    <row r="9580" spans="1:8" x14ac:dyDescent="0.2">
      <c r="A9580" s="6">
        <v>47353</v>
      </c>
      <c r="B9580" s="7" t="s">
        <v>19673</v>
      </c>
      <c r="C9580" s="7" t="s">
        <v>19674</v>
      </c>
      <c r="D9580" s="8">
        <v>57</v>
      </c>
      <c r="E9580" s="8">
        <f t="shared" si="149"/>
        <v>57</v>
      </c>
      <c r="H9580" s="9">
        <v>43201</v>
      </c>
    </row>
    <row r="9581" spans="1:8" x14ac:dyDescent="0.2">
      <c r="A9581" s="6" t="s">
        <v>4280</v>
      </c>
      <c r="B9581" s="7" t="s">
        <v>19675</v>
      </c>
      <c r="C9581" s="7" t="s">
        <v>19676</v>
      </c>
      <c r="D9581" s="8">
        <v>2</v>
      </c>
      <c r="E9581" s="8">
        <f t="shared" si="149"/>
        <v>2</v>
      </c>
      <c r="H9581" s="9">
        <v>43201</v>
      </c>
    </row>
    <row r="9582" spans="1:8" x14ac:dyDescent="0.2">
      <c r="A9582" s="6" t="s">
        <v>892</v>
      </c>
      <c r="B9582" s="7" t="s">
        <v>19677</v>
      </c>
      <c r="C9582" s="7" t="s">
        <v>19678</v>
      </c>
      <c r="D9582" s="8">
        <v>5</v>
      </c>
      <c r="E9582" s="8">
        <f t="shared" si="149"/>
        <v>5</v>
      </c>
      <c r="H9582" s="9">
        <v>43201</v>
      </c>
    </row>
    <row r="9583" spans="1:8" x14ac:dyDescent="0.2">
      <c r="A9583" s="6" t="s">
        <v>63</v>
      </c>
      <c r="B9583" s="7" t="s">
        <v>19679</v>
      </c>
      <c r="C9583" s="7" t="s">
        <v>19680</v>
      </c>
      <c r="D9583" s="8">
        <v>2</v>
      </c>
      <c r="E9583" s="8">
        <f t="shared" si="149"/>
        <v>2</v>
      </c>
      <c r="H9583" s="9">
        <v>43201</v>
      </c>
    </row>
    <row r="9584" spans="1:8" x14ac:dyDescent="0.2">
      <c r="A9584" s="6" t="s">
        <v>18246</v>
      </c>
      <c r="B9584" s="7" t="s">
        <v>19681</v>
      </c>
      <c r="C9584" s="7" t="s">
        <v>19682</v>
      </c>
      <c r="D9584" s="8">
        <v>2</v>
      </c>
      <c r="E9584" s="8">
        <f t="shared" si="149"/>
        <v>2</v>
      </c>
      <c r="H9584" s="9">
        <v>43201</v>
      </c>
    </row>
    <row r="9585" spans="1:8" x14ac:dyDescent="0.2">
      <c r="A9585" s="6" t="s">
        <v>8441</v>
      </c>
      <c r="B9585" s="7" t="s">
        <v>19683</v>
      </c>
      <c r="C9585" s="7" t="s">
        <v>19684</v>
      </c>
      <c r="D9585" s="8">
        <v>10</v>
      </c>
      <c r="E9585" s="8">
        <f t="shared" si="149"/>
        <v>10</v>
      </c>
      <c r="H9585" s="9">
        <v>43201</v>
      </c>
    </row>
    <row r="9586" spans="1:8" x14ac:dyDescent="0.2">
      <c r="A9586" s="6">
        <v>26924</v>
      </c>
      <c r="B9586" s="7" t="s">
        <v>19685</v>
      </c>
      <c r="C9586" s="7" t="s">
        <v>19686</v>
      </c>
      <c r="D9586" s="8">
        <v>80</v>
      </c>
      <c r="E9586" s="8">
        <f t="shared" si="149"/>
        <v>80</v>
      </c>
      <c r="H9586" s="9">
        <v>43201</v>
      </c>
    </row>
    <row r="9587" spans="1:8" x14ac:dyDescent="0.2">
      <c r="A9587" s="6" t="s">
        <v>272</v>
      </c>
      <c r="B9587" s="7" t="s">
        <v>19687</v>
      </c>
      <c r="C9587" s="7" t="s">
        <v>19688</v>
      </c>
      <c r="D9587" s="8">
        <v>39</v>
      </c>
      <c r="E9587" s="8">
        <f t="shared" si="149"/>
        <v>39</v>
      </c>
      <c r="H9587" s="9">
        <v>43201</v>
      </c>
    </row>
    <row r="9588" spans="1:8" x14ac:dyDescent="0.2">
      <c r="A9588" s="6" t="s">
        <v>493</v>
      </c>
      <c r="B9588" s="7" t="s">
        <v>19689</v>
      </c>
      <c r="C9588" s="7" t="s">
        <v>19690</v>
      </c>
      <c r="D9588" s="8">
        <v>12</v>
      </c>
      <c r="E9588" s="8">
        <f t="shared" si="149"/>
        <v>12</v>
      </c>
      <c r="H9588" s="9">
        <v>43201</v>
      </c>
    </row>
    <row r="9589" spans="1:8" x14ac:dyDescent="0.2">
      <c r="A9589" s="6" t="s">
        <v>25</v>
      </c>
      <c r="B9589" s="7" t="s">
        <v>19691</v>
      </c>
      <c r="C9589" s="7" t="s">
        <v>19692</v>
      </c>
      <c r="D9589" s="8">
        <v>48</v>
      </c>
      <c r="E9589" s="8">
        <f t="shared" si="149"/>
        <v>48</v>
      </c>
      <c r="H9589" s="9">
        <v>43201</v>
      </c>
    </row>
    <row r="9590" spans="1:8" x14ac:dyDescent="0.2">
      <c r="A9590" s="6" t="s">
        <v>19693</v>
      </c>
      <c r="B9590" s="7" t="s">
        <v>19694</v>
      </c>
      <c r="C9590" s="7" t="s">
        <v>19695</v>
      </c>
      <c r="D9590" s="8">
        <v>30</v>
      </c>
      <c r="E9590" s="8">
        <f t="shared" si="149"/>
        <v>30</v>
      </c>
      <c r="H9590" s="9">
        <v>43201</v>
      </c>
    </row>
    <row r="9591" spans="1:8" x14ac:dyDescent="0.2">
      <c r="A9591" s="6" t="s">
        <v>5685</v>
      </c>
      <c r="B9591" s="7" t="s">
        <v>19696</v>
      </c>
      <c r="C9591" s="7" t="s">
        <v>19697</v>
      </c>
      <c r="D9591" s="8">
        <v>12</v>
      </c>
      <c r="E9591" s="8">
        <f t="shared" si="149"/>
        <v>12</v>
      </c>
      <c r="H9591" s="9">
        <v>43201</v>
      </c>
    </row>
    <row r="9592" spans="1:8" x14ac:dyDescent="0.2">
      <c r="A9592" s="6" t="s">
        <v>4493</v>
      </c>
      <c r="B9592" s="7" t="s">
        <v>19698</v>
      </c>
      <c r="C9592" s="7" t="s">
        <v>19699</v>
      </c>
      <c r="D9592" s="8">
        <v>2</v>
      </c>
      <c r="E9592" s="8">
        <f t="shared" si="149"/>
        <v>2</v>
      </c>
      <c r="H9592" s="9">
        <v>43201</v>
      </c>
    </row>
    <row r="9593" spans="1:8" x14ac:dyDescent="0.2">
      <c r="A9593" s="6" t="s">
        <v>4831</v>
      </c>
      <c r="B9593" s="7" t="s">
        <v>19700</v>
      </c>
      <c r="C9593" s="7" t="s">
        <v>19701</v>
      </c>
      <c r="D9593" s="8">
        <v>2</v>
      </c>
      <c r="E9593" s="8">
        <f t="shared" si="149"/>
        <v>2</v>
      </c>
      <c r="H9593" s="9">
        <v>43201</v>
      </c>
    </row>
    <row r="9594" spans="1:8" x14ac:dyDescent="0.2">
      <c r="A9594" s="6" t="s">
        <v>4847</v>
      </c>
      <c r="B9594" s="7" t="s">
        <v>19702</v>
      </c>
      <c r="C9594" s="7" t="s">
        <v>19703</v>
      </c>
      <c r="D9594" s="8">
        <v>2</v>
      </c>
      <c r="E9594" s="8">
        <f t="shared" si="149"/>
        <v>2</v>
      </c>
      <c r="H9594" s="9">
        <v>43201</v>
      </c>
    </row>
    <row r="9595" spans="1:8" x14ac:dyDescent="0.2">
      <c r="A9595" s="6" t="s">
        <v>4414</v>
      </c>
      <c r="B9595" s="7" t="s">
        <v>19704</v>
      </c>
      <c r="C9595" s="7" t="s">
        <v>19704</v>
      </c>
      <c r="D9595" s="8">
        <v>1</v>
      </c>
      <c r="E9595" s="8">
        <f t="shared" si="149"/>
        <v>1</v>
      </c>
      <c r="H9595" s="9">
        <v>43201</v>
      </c>
    </row>
    <row r="9596" spans="1:8" x14ac:dyDescent="0.2">
      <c r="A9596" s="6" t="s">
        <v>18310</v>
      </c>
      <c r="B9596" s="7" t="s">
        <v>19705</v>
      </c>
      <c r="C9596" s="7" t="s">
        <v>19705</v>
      </c>
      <c r="D9596" s="8">
        <v>1</v>
      </c>
      <c r="E9596" s="8">
        <f t="shared" si="149"/>
        <v>1</v>
      </c>
      <c r="H9596" s="9">
        <v>43201</v>
      </c>
    </row>
    <row r="9597" spans="1:8" x14ac:dyDescent="0.2">
      <c r="A9597" s="6" t="s">
        <v>14805</v>
      </c>
      <c r="B9597" s="7" t="s">
        <v>19706</v>
      </c>
      <c r="C9597" s="7" t="s">
        <v>19707</v>
      </c>
      <c r="D9597" s="8">
        <v>7</v>
      </c>
      <c r="E9597" s="8">
        <f t="shared" si="149"/>
        <v>7</v>
      </c>
      <c r="H9597" s="9">
        <v>43201</v>
      </c>
    </row>
    <row r="9598" spans="1:8" x14ac:dyDescent="0.2">
      <c r="A9598" s="6" t="s">
        <v>8070</v>
      </c>
      <c r="B9598" s="7" t="s">
        <v>19708</v>
      </c>
      <c r="C9598" s="7" t="s">
        <v>19709</v>
      </c>
      <c r="D9598" s="8">
        <v>16</v>
      </c>
      <c r="E9598" s="8">
        <f t="shared" si="149"/>
        <v>16</v>
      </c>
      <c r="H9598" s="9">
        <v>43201</v>
      </c>
    </row>
    <row r="9599" spans="1:8" x14ac:dyDescent="0.2">
      <c r="A9599" s="6" t="s">
        <v>19637</v>
      </c>
      <c r="B9599" s="7" t="s">
        <v>19710</v>
      </c>
      <c r="C9599" s="7" t="s">
        <v>19711</v>
      </c>
      <c r="D9599" s="8">
        <v>2</v>
      </c>
      <c r="E9599" s="8">
        <f t="shared" si="149"/>
        <v>2</v>
      </c>
      <c r="H9599" s="9">
        <v>43201</v>
      </c>
    </row>
    <row r="9600" spans="1:8" x14ac:dyDescent="0.2">
      <c r="A9600" s="6" t="s">
        <v>9019</v>
      </c>
      <c r="B9600" s="7" t="s">
        <v>19712</v>
      </c>
      <c r="C9600" s="7" t="s">
        <v>19713</v>
      </c>
      <c r="D9600" s="8">
        <v>16</v>
      </c>
      <c r="E9600" s="8">
        <f t="shared" si="149"/>
        <v>16</v>
      </c>
      <c r="H9600" s="9">
        <v>43201</v>
      </c>
    </row>
    <row r="9601" spans="1:8" x14ac:dyDescent="0.2">
      <c r="A9601" s="6" t="s">
        <v>144</v>
      </c>
      <c r="B9601" s="7" t="s">
        <v>19714</v>
      </c>
      <c r="C9601" s="7" t="s">
        <v>19715</v>
      </c>
      <c r="D9601" s="8">
        <v>30</v>
      </c>
      <c r="E9601" s="8">
        <f t="shared" si="149"/>
        <v>30</v>
      </c>
      <c r="H9601" s="9">
        <v>43201</v>
      </c>
    </row>
    <row r="9602" spans="1:8" x14ac:dyDescent="0.2">
      <c r="A9602" s="6" t="s">
        <v>19716</v>
      </c>
      <c r="B9602" s="7" t="s">
        <v>19717</v>
      </c>
      <c r="C9602" s="7" t="s">
        <v>19718</v>
      </c>
      <c r="D9602" s="8">
        <v>12</v>
      </c>
      <c r="E9602" s="8">
        <f t="shared" ref="E9602:E9665" si="150">D9602+I9602+K9602</f>
        <v>12</v>
      </c>
      <c r="H9602" s="9">
        <v>43201</v>
      </c>
    </row>
    <row r="9603" spans="1:8" x14ac:dyDescent="0.2">
      <c r="A9603" s="6" t="s">
        <v>4493</v>
      </c>
      <c r="B9603" s="7" t="s">
        <v>19719</v>
      </c>
      <c r="C9603" s="7" t="s">
        <v>19720</v>
      </c>
      <c r="D9603" s="8">
        <v>6</v>
      </c>
      <c r="E9603" s="8">
        <f t="shared" si="150"/>
        <v>6</v>
      </c>
      <c r="H9603" s="9">
        <v>43201</v>
      </c>
    </row>
    <row r="9604" spans="1:8" x14ac:dyDescent="0.2">
      <c r="A9604" s="6" t="s">
        <v>320</v>
      </c>
      <c r="B9604" s="7" t="s">
        <v>19721</v>
      </c>
      <c r="C9604" s="7" t="s">
        <v>19722</v>
      </c>
      <c r="D9604" s="8">
        <v>24</v>
      </c>
      <c r="E9604" s="8">
        <f t="shared" si="150"/>
        <v>24</v>
      </c>
      <c r="H9604" s="9">
        <v>43201</v>
      </c>
    </row>
    <row r="9605" spans="1:8" x14ac:dyDescent="0.2">
      <c r="A9605" s="6" t="s">
        <v>99</v>
      </c>
      <c r="B9605" s="7" t="s">
        <v>19723</v>
      </c>
      <c r="C9605" s="7" t="s">
        <v>19724</v>
      </c>
      <c r="D9605" s="8">
        <v>12</v>
      </c>
      <c r="E9605" s="8">
        <f t="shared" si="150"/>
        <v>12</v>
      </c>
      <c r="H9605" s="9">
        <v>43201</v>
      </c>
    </row>
    <row r="9606" spans="1:8" x14ac:dyDescent="0.2">
      <c r="A9606" s="6" t="s">
        <v>11</v>
      </c>
      <c r="B9606" s="7" t="s">
        <v>19725</v>
      </c>
      <c r="C9606" s="7" t="s">
        <v>19726</v>
      </c>
      <c r="D9606" s="8">
        <v>40</v>
      </c>
      <c r="E9606" s="8">
        <f t="shared" si="150"/>
        <v>40</v>
      </c>
      <c r="H9606" s="9">
        <v>43201</v>
      </c>
    </row>
    <row r="9607" spans="1:8" x14ac:dyDescent="0.2">
      <c r="A9607" s="6" t="s">
        <v>4570</v>
      </c>
      <c r="B9607" s="7" t="s">
        <v>19727</v>
      </c>
      <c r="C9607" s="7" t="s">
        <v>19728</v>
      </c>
      <c r="D9607" s="8">
        <v>20</v>
      </c>
      <c r="E9607" s="8">
        <f t="shared" si="150"/>
        <v>20</v>
      </c>
      <c r="H9607" s="9">
        <v>43201</v>
      </c>
    </row>
    <row r="9608" spans="1:8" x14ac:dyDescent="0.2">
      <c r="A9608" s="6" t="s">
        <v>51</v>
      </c>
      <c r="B9608" s="7" t="s">
        <v>19729</v>
      </c>
      <c r="C9608" s="7" t="s">
        <v>19730</v>
      </c>
      <c r="D9608" s="8">
        <v>70</v>
      </c>
      <c r="E9608" s="8">
        <f t="shared" si="150"/>
        <v>70</v>
      </c>
      <c r="H9608" s="9">
        <v>43201</v>
      </c>
    </row>
    <row r="9609" spans="1:8" x14ac:dyDescent="0.2">
      <c r="A9609" s="6" t="s">
        <v>11</v>
      </c>
      <c r="B9609" s="7" t="s">
        <v>19731</v>
      </c>
      <c r="C9609" s="7" t="s">
        <v>19732</v>
      </c>
      <c r="D9609" s="8">
        <v>40</v>
      </c>
      <c r="E9609" s="8">
        <f t="shared" si="150"/>
        <v>40</v>
      </c>
      <c r="H9609" s="9">
        <v>43201</v>
      </c>
    </row>
    <row r="9610" spans="1:8" x14ac:dyDescent="0.2">
      <c r="A9610" s="6" t="s">
        <v>2786</v>
      </c>
      <c r="B9610" s="7" t="s">
        <v>19733</v>
      </c>
      <c r="C9610" s="7" t="s">
        <v>19734</v>
      </c>
      <c r="D9610" s="8">
        <v>60</v>
      </c>
      <c r="E9610" s="8">
        <f t="shared" si="150"/>
        <v>60</v>
      </c>
      <c r="H9610" s="9">
        <v>43201</v>
      </c>
    </row>
    <row r="9611" spans="1:8" x14ac:dyDescent="0.2">
      <c r="A9611" s="6" t="s">
        <v>19151</v>
      </c>
      <c r="B9611" s="7" t="s">
        <v>19735</v>
      </c>
      <c r="C9611" s="7" t="s">
        <v>19736</v>
      </c>
      <c r="D9611" s="8">
        <v>30</v>
      </c>
      <c r="E9611" s="8">
        <f t="shared" si="150"/>
        <v>30</v>
      </c>
      <c r="H9611" s="9">
        <v>43201</v>
      </c>
    </row>
    <row r="9612" spans="1:8" x14ac:dyDescent="0.2">
      <c r="A9612" s="6" t="s">
        <v>19292</v>
      </c>
      <c r="B9612" s="7" t="s">
        <v>19737</v>
      </c>
      <c r="C9612" s="7" t="s">
        <v>19738</v>
      </c>
      <c r="D9612" s="8">
        <v>10</v>
      </c>
      <c r="E9612" s="8">
        <f t="shared" si="150"/>
        <v>10</v>
      </c>
      <c r="H9612" s="9">
        <v>43201</v>
      </c>
    </row>
    <row r="9613" spans="1:8" x14ac:dyDescent="0.2">
      <c r="A9613" s="6" t="s">
        <v>19739</v>
      </c>
      <c r="B9613" s="7" t="s">
        <v>19740</v>
      </c>
      <c r="C9613" s="7" t="s">
        <v>19741</v>
      </c>
      <c r="D9613" s="8">
        <v>50</v>
      </c>
      <c r="E9613" s="8">
        <f t="shared" si="150"/>
        <v>50</v>
      </c>
      <c r="H9613" s="9">
        <v>43201</v>
      </c>
    </row>
    <row r="9614" spans="1:8" x14ac:dyDescent="0.2">
      <c r="A9614" s="6" t="s">
        <v>14524</v>
      </c>
      <c r="B9614" s="7" t="s">
        <v>19742</v>
      </c>
      <c r="C9614" s="7" t="s">
        <v>19743</v>
      </c>
      <c r="D9614" s="8">
        <v>50</v>
      </c>
      <c r="E9614" s="8">
        <f t="shared" si="150"/>
        <v>50</v>
      </c>
      <c r="H9614" s="9">
        <v>43201</v>
      </c>
    </row>
    <row r="9615" spans="1:8" x14ac:dyDescent="0.2">
      <c r="A9615" s="6" t="s">
        <v>25</v>
      </c>
      <c r="B9615" s="7" t="s">
        <v>19744</v>
      </c>
      <c r="C9615" s="7" t="s">
        <v>19745</v>
      </c>
      <c r="D9615" s="8">
        <v>24</v>
      </c>
      <c r="E9615" s="8">
        <f t="shared" si="150"/>
        <v>24</v>
      </c>
      <c r="H9615" s="9">
        <v>43201</v>
      </c>
    </row>
    <row r="9616" spans="1:8" x14ac:dyDescent="0.2">
      <c r="A9616" s="6" t="s">
        <v>272</v>
      </c>
      <c r="B9616" s="7" t="s">
        <v>19746</v>
      </c>
      <c r="C9616" s="7" t="s">
        <v>19747</v>
      </c>
      <c r="D9616" s="8">
        <v>21</v>
      </c>
      <c r="E9616" s="8">
        <f t="shared" si="150"/>
        <v>21</v>
      </c>
      <c r="H9616" s="9">
        <v>43201</v>
      </c>
    </row>
    <row r="9617" spans="1:12" x14ac:dyDescent="0.2">
      <c r="A9617" s="6" t="s">
        <v>14</v>
      </c>
      <c r="B9617" s="7" t="s">
        <v>19748</v>
      </c>
      <c r="C9617" s="7" t="s">
        <v>19749</v>
      </c>
      <c r="D9617" s="8">
        <v>48</v>
      </c>
      <c r="E9617" s="8">
        <f t="shared" si="150"/>
        <v>48</v>
      </c>
      <c r="H9617" s="9">
        <v>43205</v>
      </c>
    </row>
    <row r="9618" spans="1:12" x14ac:dyDescent="0.2">
      <c r="A9618" s="6" t="s">
        <v>19</v>
      </c>
      <c r="B9618" s="7" t="s">
        <v>19750</v>
      </c>
      <c r="C9618" s="7" t="s">
        <v>19751</v>
      </c>
      <c r="D9618" s="8">
        <v>48</v>
      </c>
      <c r="E9618" s="8">
        <f t="shared" si="150"/>
        <v>48</v>
      </c>
      <c r="H9618" s="9">
        <v>43205</v>
      </c>
    </row>
    <row r="9619" spans="1:12" x14ac:dyDescent="0.2">
      <c r="A9619" s="6" t="s">
        <v>1056</v>
      </c>
      <c r="B9619" s="7" t="s">
        <v>19752</v>
      </c>
      <c r="C9619" s="7" t="s">
        <v>19753</v>
      </c>
      <c r="D9619" s="8">
        <v>13</v>
      </c>
      <c r="E9619" s="8">
        <f t="shared" si="150"/>
        <v>13</v>
      </c>
      <c r="H9619" s="9">
        <v>43205</v>
      </c>
    </row>
    <row r="9620" spans="1:12" x14ac:dyDescent="0.2">
      <c r="A9620" s="6" t="s">
        <v>265</v>
      </c>
      <c r="B9620" s="7" t="s">
        <v>19754</v>
      </c>
      <c r="C9620" s="7" t="s">
        <v>19755</v>
      </c>
      <c r="D9620" s="8">
        <v>57</v>
      </c>
      <c r="E9620" s="8">
        <f t="shared" si="150"/>
        <v>57</v>
      </c>
      <c r="H9620" s="9">
        <v>43205</v>
      </c>
    </row>
    <row r="9621" spans="1:12" x14ac:dyDescent="0.2">
      <c r="A9621" s="6" t="s">
        <v>46</v>
      </c>
      <c r="B9621" s="7" t="s">
        <v>19756</v>
      </c>
      <c r="C9621" s="7" t="s">
        <v>19757</v>
      </c>
      <c r="D9621" s="8">
        <v>24</v>
      </c>
      <c r="E9621" s="8">
        <f t="shared" si="150"/>
        <v>24</v>
      </c>
      <c r="H9621" s="9">
        <v>43205</v>
      </c>
    </row>
    <row r="9622" spans="1:12" x14ac:dyDescent="0.2">
      <c r="A9622" s="6" t="s">
        <v>1166</v>
      </c>
      <c r="B9622" s="7" t="s">
        <v>19758</v>
      </c>
      <c r="C9622" s="7" t="s">
        <v>19759</v>
      </c>
      <c r="D9622" s="8">
        <v>20</v>
      </c>
      <c r="E9622" s="8">
        <f t="shared" si="150"/>
        <v>20</v>
      </c>
      <c r="H9622" s="9">
        <v>43205</v>
      </c>
    </row>
    <row r="9623" spans="1:12" x14ac:dyDescent="0.2">
      <c r="A9623" s="6" t="s">
        <v>19054</v>
      </c>
      <c r="B9623" s="7" t="s">
        <v>19760</v>
      </c>
      <c r="C9623" s="7" t="s">
        <v>19761</v>
      </c>
      <c r="D9623" s="8">
        <v>100</v>
      </c>
      <c r="E9623" s="8">
        <f t="shared" si="150"/>
        <v>100</v>
      </c>
      <c r="H9623" s="9">
        <v>43205</v>
      </c>
    </row>
    <row r="9624" spans="1:12" x14ac:dyDescent="0.2">
      <c r="A9624" s="6" t="s">
        <v>19762</v>
      </c>
      <c r="B9624" s="7" t="s">
        <v>19763</v>
      </c>
      <c r="C9624" s="7" t="s">
        <v>19764</v>
      </c>
      <c r="D9624" s="8">
        <v>10</v>
      </c>
      <c r="E9624" s="8">
        <f t="shared" si="150"/>
        <v>10</v>
      </c>
      <c r="H9624" s="9">
        <v>43205</v>
      </c>
    </row>
    <row r="9625" spans="1:12" x14ac:dyDescent="0.2">
      <c r="A9625" s="6" t="s">
        <v>4207</v>
      </c>
      <c r="B9625" s="7" t="s">
        <v>19765</v>
      </c>
      <c r="C9625" s="7" t="s">
        <v>19766</v>
      </c>
      <c r="D9625" s="8">
        <v>91</v>
      </c>
      <c r="E9625" s="8">
        <f t="shared" si="150"/>
        <v>91</v>
      </c>
      <c r="H9625" s="9">
        <v>43205</v>
      </c>
    </row>
    <row r="9626" spans="1:12" x14ac:dyDescent="0.2">
      <c r="A9626" s="6" t="s">
        <v>146</v>
      </c>
      <c r="B9626" s="7" t="s">
        <v>19767</v>
      </c>
      <c r="C9626" s="7" t="s">
        <v>19768</v>
      </c>
      <c r="D9626" s="8">
        <v>12</v>
      </c>
      <c r="E9626" s="8">
        <f t="shared" si="150"/>
        <v>12</v>
      </c>
      <c r="H9626" s="9">
        <v>43205</v>
      </c>
    </row>
    <row r="9627" spans="1:12" x14ac:dyDescent="0.2">
      <c r="A9627" s="6" t="s">
        <v>493</v>
      </c>
      <c r="B9627" s="7" t="s">
        <v>19769</v>
      </c>
      <c r="C9627" s="7" t="s">
        <v>19770</v>
      </c>
      <c r="D9627" s="8">
        <v>4</v>
      </c>
      <c r="E9627" s="8">
        <f t="shared" si="150"/>
        <v>4</v>
      </c>
      <c r="H9627" s="9">
        <v>43205</v>
      </c>
    </row>
    <row r="9628" spans="1:12" x14ac:dyDescent="0.2">
      <c r="A9628" s="6" t="s">
        <v>499</v>
      </c>
      <c r="B9628" s="7" t="s">
        <v>19771</v>
      </c>
      <c r="C9628" s="7" t="s">
        <v>19772</v>
      </c>
      <c r="D9628" s="8">
        <v>16</v>
      </c>
      <c r="E9628" s="8">
        <f t="shared" si="150"/>
        <v>16</v>
      </c>
      <c r="H9628" s="9">
        <v>43205</v>
      </c>
    </row>
    <row r="9629" spans="1:12" x14ac:dyDescent="0.2">
      <c r="A9629" s="6" t="s">
        <v>19102</v>
      </c>
      <c r="B9629" s="7" t="s">
        <v>19773</v>
      </c>
      <c r="C9629" s="7" t="s">
        <v>19774</v>
      </c>
      <c r="D9629" s="8">
        <v>120</v>
      </c>
      <c r="E9629" s="8">
        <f t="shared" si="150"/>
        <v>120</v>
      </c>
      <c r="H9629" s="9">
        <v>43205</v>
      </c>
    </row>
    <row r="9630" spans="1:12" x14ac:dyDescent="0.2">
      <c r="A9630" s="6" t="s">
        <v>18783</v>
      </c>
      <c r="B9630" s="7" t="s">
        <v>19775</v>
      </c>
      <c r="C9630" s="7" t="s">
        <v>19776</v>
      </c>
      <c r="D9630" s="8">
        <v>50</v>
      </c>
      <c r="E9630" s="8">
        <f t="shared" si="150"/>
        <v>50</v>
      </c>
      <c r="H9630" s="9">
        <v>43205</v>
      </c>
    </row>
    <row r="9631" spans="1:12" x14ac:dyDescent="0.2">
      <c r="A9631" s="6" t="s">
        <v>18990</v>
      </c>
      <c r="B9631" s="7" t="s">
        <v>19777</v>
      </c>
      <c r="C9631" s="7" t="s">
        <v>19778</v>
      </c>
      <c r="D9631" s="8">
        <v>40</v>
      </c>
      <c r="E9631" s="8">
        <f t="shared" si="150"/>
        <v>40</v>
      </c>
      <c r="H9631" s="9">
        <v>43205</v>
      </c>
    </row>
    <row r="9632" spans="1:12" x14ac:dyDescent="0.2">
      <c r="A9632" s="6" t="s">
        <v>19779</v>
      </c>
      <c r="B9632" s="7" t="s">
        <v>19780</v>
      </c>
      <c r="C9632" s="7" t="s">
        <v>19781</v>
      </c>
      <c r="D9632" s="8">
        <v>40</v>
      </c>
      <c r="E9632" s="8">
        <f t="shared" si="150"/>
        <v>41</v>
      </c>
      <c r="H9632" s="9">
        <v>43205</v>
      </c>
      <c r="I9632" s="8">
        <v>1</v>
      </c>
      <c r="L9632" s="8" t="s">
        <v>19778</v>
      </c>
    </row>
    <row r="9633" spans="1:8" x14ac:dyDescent="0.2">
      <c r="A9633" s="6" t="s">
        <v>19054</v>
      </c>
      <c r="B9633" s="7" t="s">
        <v>19782</v>
      </c>
      <c r="C9633" s="7" t="s">
        <v>19783</v>
      </c>
      <c r="D9633" s="8">
        <v>310</v>
      </c>
      <c r="E9633" s="8">
        <f t="shared" si="150"/>
        <v>310</v>
      </c>
      <c r="H9633" s="9">
        <v>43205</v>
      </c>
    </row>
    <row r="9634" spans="1:8" x14ac:dyDescent="0.2">
      <c r="A9634" s="6" t="s">
        <v>14</v>
      </c>
      <c r="B9634" s="7" t="s">
        <v>19784</v>
      </c>
      <c r="C9634" s="7" t="s">
        <v>19785</v>
      </c>
      <c r="D9634" s="8">
        <v>48</v>
      </c>
      <c r="E9634" s="8">
        <f t="shared" si="150"/>
        <v>48</v>
      </c>
      <c r="H9634" s="9">
        <v>43205</v>
      </c>
    </row>
    <row r="9635" spans="1:8" x14ac:dyDescent="0.2">
      <c r="A9635" s="6" t="s">
        <v>19</v>
      </c>
      <c r="B9635" s="7" t="s">
        <v>19786</v>
      </c>
      <c r="C9635" s="7" t="s">
        <v>19787</v>
      </c>
      <c r="D9635" s="8">
        <v>96</v>
      </c>
      <c r="E9635" s="8">
        <f t="shared" si="150"/>
        <v>96</v>
      </c>
      <c r="H9635" s="9">
        <v>43205</v>
      </c>
    </row>
    <row r="9636" spans="1:8" x14ac:dyDescent="0.2">
      <c r="A9636" s="6" t="s">
        <v>327</v>
      </c>
      <c r="B9636" s="7" t="s">
        <v>19788</v>
      </c>
      <c r="C9636" s="7" t="s">
        <v>19789</v>
      </c>
      <c r="D9636" s="8">
        <v>11</v>
      </c>
      <c r="E9636" s="8">
        <f t="shared" si="150"/>
        <v>11</v>
      </c>
      <c r="H9636" s="9">
        <v>43205</v>
      </c>
    </row>
    <row r="9637" spans="1:8" x14ac:dyDescent="0.2">
      <c r="A9637" s="6">
        <v>59642</v>
      </c>
      <c r="B9637" s="7" t="s">
        <v>19790</v>
      </c>
      <c r="C9637" s="7" t="s">
        <v>19791</v>
      </c>
      <c r="D9637" s="8">
        <v>4</v>
      </c>
      <c r="E9637" s="8">
        <f t="shared" si="150"/>
        <v>4</v>
      </c>
      <c r="H9637" s="9">
        <v>43205</v>
      </c>
    </row>
    <row r="9638" spans="1:8" x14ac:dyDescent="0.2">
      <c r="A9638" s="6" t="s">
        <v>3221</v>
      </c>
      <c r="B9638" s="7" t="s">
        <v>19792</v>
      </c>
      <c r="C9638" s="7" t="s">
        <v>19792</v>
      </c>
      <c r="D9638" s="8">
        <v>1</v>
      </c>
      <c r="E9638" s="8">
        <f t="shared" si="150"/>
        <v>1</v>
      </c>
      <c r="H9638" s="9">
        <v>43205</v>
      </c>
    </row>
    <row r="9639" spans="1:8" x14ac:dyDescent="0.2">
      <c r="A9639" s="6">
        <v>47383</v>
      </c>
      <c r="B9639" s="7" t="s">
        <v>19793</v>
      </c>
      <c r="C9639" s="7" t="s">
        <v>19794</v>
      </c>
      <c r="D9639" s="8">
        <v>26</v>
      </c>
      <c r="E9639" s="8">
        <f t="shared" si="150"/>
        <v>26</v>
      </c>
      <c r="H9639" s="9">
        <v>43205</v>
      </c>
    </row>
    <row r="9640" spans="1:8" x14ac:dyDescent="0.2">
      <c r="A9640" s="6" t="s">
        <v>19795</v>
      </c>
      <c r="B9640" s="7" t="s">
        <v>19796</v>
      </c>
      <c r="C9640" s="7" t="s">
        <v>19797</v>
      </c>
      <c r="D9640" s="8">
        <v>60</v>
      </c>
      <c r="E9640" s="8">
        <f t="shared" si="150"/>
        <v>60</v>
      </c>
      <c r="H9640" s="9">
        <v>43205</v>
      </c>
    </row>
    <row r="9641" spans="1:8" x14ac:dyDescent="0.2">
      <c r="A9641" s="6" t="s">
        <v>1366</v>
      </c>
      <c r="B9641" s="7" t="s">
        <v>19798</v>
      </c>
      <c r="C9641" s="7" t="s">
        <v>19799</v>
      </c>
      <c r="D9641" s="8">
        <v>20</v>
      </c>
      <c r="E9641" s="8">
        <f t="shared" si="150"/>
        <v>20</v>
      </c>
      <c r="H9641" s="9">
        <v>43205</v>
      </c>
    </row>
    <row r="9642" spans="1:8" x14ac:dyDescent="0.2">
      <c r="A9642" s="6" t="s">
        <v>105</v>
      </c>
      <c r="B9642" s="7" t="s">
        <v>19800</v>
      </c>
      <c r="C9642" s="7" t="s">
        <v>19801</v>
      </c>
      <c r="D9642" s="8">
        <v>18</v>
      </c>
      <c r="E9642" s="8">
        <f t="shared" si="150"/>
        <v>18</v>
      </c>
      <c r="H9642" s="9">
        <v>43205</v>
      </c>
    </row>
    <row r="9643" spans="1:8" x14ac:dyDescent="0.2">
      <c r="A9643" s="6" t="s">
        <v>19</v>
      </c>
      <c r="B9643" s="7" t="s">
        <v>19802</v>
      </c>
      <c r="C9643" s="7" t="s">
        <v>19803</v>
      </c>
      <c r="D9643" s="8">
        <v>24</v>
      </c>
      <c r="E9643" s="8">
        <f t="shared" si="150"/>
        <v>24</v>
      </c>
      <c r="H9643" s="9">
        <v>43205</v>
      </c>
    </row>
    <row r="9644" spans="1:8" x14ac:dyDescent="0.2">
      <c r="A9644" s="6" t="s">
        <v>25</v>
      </c>
      <c r="B9644" s="7" t="s">
        <v>19804</v>
      </c>
      <c r="C9644" s="7" t="s">
        <v>19805</v>
      </c>
      <c r="D9644" s="8">
        <v>24</v>
      </c>
      <c r="E9644" s="8">
        <f t="shared" si="150"/>
        <v>24</v>
      </c>
      <c r="H9644" s="9">
        <v>43205</v>
      </c>
    </row>
    <row r="9645" spans="1:8" x14ac:dyDescent="0.2">
      <c r="A9645" s="6" t="s">
        <v>19806</v>
      </c>
      <c r="B9645" s="7" t="s">
        <v>19807</v>
      </c>
      <c r="C9645" s="7" t="s">
        <v>19808</v>
      </c>
      <c r="D9645" s="8">
        <v>120</v>
      </c>
      <c r="E9645" s="8">
        <f t="shared" si="150"/>
        <v>120</v>
      </c>
      <c r="H9645" s="9">
        <v>43205</v>
      </c>
    </row>
    <row r="9646" spans="1:8" x14ac:dyDescent="0.2">
      <c r="A9646" s="6">
        <v>48212</v>
      </c>
      <c r="B9646" s="7" t="s">
        <v>19809</v>
      </c>
      <c r="C9646" s="7" t="s">
        <v>19810</v>
      </c>
      <c r="D9646" s="8">
        <v>12</v>
      </c>
      <c r="E9646" s="8">
        <f t="shared" si="150"/>
        <v>12</v>
      </c>
      <c r="H9646" s="9">
        <v>43205</v>
      </c>
    </row>
    <row r="9647" spans="1:8" x14ac:dyDescent="0.2">
      <c r="A9647" s="6" t="s">
        <v>4207</v>
      </c>
      <c r="B9647" s="7" t="s">
        <v>19811</v>
      </c>
      <c r="C9647" s="7" t="s">
        <v>19812</v>
      </c>
      <c r="D9647" s="8">
        <v>18</v>
      </c>
      <c r="E9647" s="8">
        <f t="shared" si="150"/>
        <v>18</v>
      </c>
      <c r="H9647" s="9">
        <v>43205</v>
      </c>
    </row>
    <row r="9648" spans="1:8" x14ac:dyDescent="0.2">
      <c r="A9648" s="6" t="s">
        <v>4207</v>
      </c>
      <c r="B9648" s="7" t="s">
        <v>19813</v>
      </c>
      <c r="C9648" s="7" t="s">
        <v>19814</v>
      </c>
      <c r="D9648" s="8">
        <v>60</v>
      </c>
      <c r="E9648" s="8">
        <f t="shared" si="150"/>
        <v>60</v>
      </c>
      <c r="H9648" s="9">
        <v>43205</v>
      </c>
    </row>
    <row r="9649" spans="1:8" x14ac:dyDescent="0.2">
      <c r="A9649" s="6" t="s">
        <v>146</v>
      </c>
      <c r="B9649" s="7" t="s">
        <v>19815</v>
      </c>
      <c r="C9649" s="7" t="s">
        <v>19816</v>
      </c>
      <c r="D9649" s="8">
        <v>16</v>
      </c>
      <c r="E9649" s="8">
        <f t="shared" si="150"/>
        <v>16</v>
      </c>
      <c r="H9649" s="9">
        <v>43205</v>
      </c>
    </row>
    <row r="9650" spans="1:8" x14ac:dyDescent="0.2">
      <c r="A9650" s="6" t="s">
        <v>19817</v>
      </c>
      <c r="B9650" s="7" t="s">
        <v>19818</v>
      </c>
      <c r="C9650" s="7" t="s">
        <v>19819</v>
      </c>
      <c r="D9650" s="8">
        <v>230</v>
      </c>
      <c r="E9650" s="8">
        <f t="shared" si="150"/>
        <v>230</v>
      </c>
      <c r="H9650" s="9">
        <v>43205</v>
      </c>
    </row>
    <row r="9651" spans="1:8" x14ac:dyDescent="0.2">
      <c r="A9651" s="6" t="s">
        <v>19054</v>
      </c>
      <c r="B9651" s="7" t="s">
        <v>19820</v>
      </c>
      <c r="C9651" s="7" t="s">
        <v>19821</v>
      </c>
      <c r="D9651" s="8">
        <v>210</v>
      </c>
      <c r="E9651" s="8">
        <f t="shared" si="150"/>
        <v>210</v>
      </c>
      <c r="H9651" s="9">
        <v>43205</v>
      </c>
    </row>
    <row r="9652" spans="1:8" x14ac:dyDescent="0.2">
      <c r="A9652" s="6" t="s">
        <v>14</v>
      </c>
      <c r="B9652" s="7" t="s">
        <v>19822</v>
      </c>
      <c r="C9652" s="7" t="s">
        <v>19823</v>
      </c>
      <c r="D9652" s="8">
        <v>48</v>
      </c>
      <c r="E9652" s="8">
        <f t="shared" si="150"/>
        <v>48</v>
      </c>
      <c r="H9652" s="9">
        <v>43205</v>
      </c>
    </row>
    <row r="9653" spans="1:8" x14ac:dyDescent="0.2">
      <c r="A9653" s="6" t="s">
        <v>19</v>
      </c>
      <c r="B9653" s="7" t="s">
        <v>19824</v>
      </c>
      <c r="C9653" s="7" t="s">
        <v>19825</v>
      </c>
      <c r="D9653" s="8">
        <v>96</v>
      </c>
      <c r="E9653" s="8">
        <f t="shared" si="150"/>
        <v>96</v>
      </c>
      <c r="H9653" s="9">
        <v>43205</v>
      </c>
    </row>
    <row r="9654" spans="1:8" x14ac:dyDescent="0.2">
      <c r="A9654" s="6" t="s">
        <v>3151</v>
      </c>
      <c r="B9654" s="7" t="s">
        <v>19826</v>
      </c>
      <c r="C9654" s="7" t="s">
        <v>19827</v>
      </c>
      <c r="D9654" s="8">
        <v>8</v>
      </c>
      <c r="E9654" s="8">
        <f t="shared" si="150"/>
        <v>8</v>
      </c>
      <c r="H9654" s="9">
        <v>43205</v>
      </c>
    </row>
    <row r="9655" spans="1:8" x14ac:dyDescent="0.2">
      <c r="A9655" s="6" t="s">
        <v>4196</v>
      </c>
      <c r="B9655" s="7" t="s">
        <v>19828</v>
      </c>
      <c r="C9655" s="7" t="s">
        <v>19828</v>
      </c>
      <c r="D9655" s="8">
        <v>1</v>
      </c>
      <c r="E9655" s="8">
        <f t="shared" si="150"/>
        <v>1</v>
      </c>
      <c r="H9655" s="9">
        <v>43205</v>
      </c>
    </row>
    <row r="9656" spans="1:8" x14ac:dyDescent="0.2">
      <c r="A9656" s="6" t="s">
        <v>19829</v>
      </c>
      <c r="B9656" s="7" t="s">
        <v>19830</v>
      </c>
      <c r="C9656" s="7" t="s">
        <v>19830</v>
      </c>
      <c r="D9656" s="8">
        <v>1</v>
      </c>
      <c r="E9656" s="8">
        <f t="shared" si="150"/>
        <v>1</v>
      </c>
      <c r="H9656" s="9">
        <v>43205</v>
      </c>
    </row>
    <row r="9657" spans="1:8" x14ac:dyDescent="0.2">
      <c r="A9657" s="6" t="s">
        <v>295</v>
      </c>
      <c r="B9657" s="7" t="s">
        <v>19831</v>
      </c>
      <c r="C9657" s="7" t="s">
        <v>19832</v>
      </c>
      <c r="D9657" s="8">
        <v>4</v>
      </c>
      <c r="E9657" s="8">
        <f t="shared" si="150"/>
        <v>4</v>
      </c>
      <c r="H9657" s="9">
        <v>43205</v>
      </c>
    </row>
    <row r="9658" spans="1:8" x14ac:dyDescent="0.2">
      <c r="A9658" s="6" t="s">
        <v>15928</v>
      </c>
      <c r="B9658" s="7" t="s">
        <v>19833</v>
      </c>
      <c r="C9658" s="7" t="s">
        <v>19833</v>
      </c>
      <c r="D9658" s="8">
        <v>1</v>
      </c>
      <c r="E9658" s="8">
        <f t="shared" si="150"/>
        <v>1</v>
      </c>
      <c r="H9658" s="9">
        <v>43205</v>
      </c>
    </row>
    <row r="9659" spans="1:8" x14ac:dyDescent="0.2">
      <c r="A9659" s="6" t="s">
        <v>10031</v>
      </c>
      <c r="B9659" s="7" t="s">
        <v>19834</v>
      </c>
      <c r="C9659" s="7" t="s">
        <v>19835</v>
      </c>
      <c r="D9659" s="8">
        <v>2</v>
      </c>
      <c r="E9659" s="8">
        <f t="shared" si="150"/>
        <v>2</v>
      </c>
      <c r="H9659" s="9">
        <v>43205</v>
      </c>
    </row>
    <row r="9660" spans="1:8" x14ac:dyDescent="0.2">
      <c r="A9660" s="6" t="s">
        <v>419</v>
      </c>
      <c r="B9660" s="7" t="s">
        <v>19836</v>
      </c>
      <c r="C9660" s="7" t="s">
        <v>19837</v>
      </c>
      <c r="D9660" s="8">
        <v>4</v>
      </c>
      <c r="E9660" s="8">
        <f t="shared" si="150"/>
        <v>4</v>
      </c>
      <c r="H9660" s="9">
        <v>43205</v>
      </c>
    </row>
    <row r="9661" spans="1:8" x14ac:dyDescent="0.2">
      <c r="A9661" s="6" t="s">
        <v>3221</v>
      </c>
      <c r="B9661" s="7" t="s">
        <v>19838</v>
      </c>
      <c r="C9661" s="7" t="s">
        <v>19839</v>
      </c>
      <c r="D9661" s="8">
        <v>3</v>
      </c>
      <c r="E9661" s="8">
        <f t="shared" si="150"/>
        <v>3</v>
      </c>
      <c r="H9661" s="9">
        <v>43205</v>
      </c>
    </row>
    <row r="9662" spans="1:8" x14ac:dyDescent="0.2">
      <c r="A9662" s="6" t="s">
        <v>25</v>
      </c>
      <c r="B9662" s="7" t="s">
        <v>19840</v>
      </c>
      <c r="C9662" s="7" t="s">
        <v>19841</v>
      </c>
      <c r="D9662" s="8">
        <v>9</v>
      </c>
      <c r="E9662" s="8">
        <f t="shared" si="150"/>
        <v>9</v>
      </c>
      <c r="H9662" s="9">
        <v>43205</v>
      </c>
    </row>
    <row r="9663" spans="1:8" x14ac:dyDescent="0.2">
      <c r="A9663" s="6" t="s">
        <v>25</v>
      </c>
      <c r="B9663" s="7" t="s">
        <v>19842</v>
      </c>
      <c r="C9663" s="7" t="s">
        <v>19843</v>
      </c>
      <c r="D9663" s="8">
        <v>63</v>
      </c>
      <c r="E9663" s="8">
        <f t="shared" si="150"/>
        <v>63</v>
      </c>
      <c r="H9663" s="9">
        <v>43205</v>
      </c>
    </row>
    <row r="9664" spans="1:8" x14ac:dyDescent="0.2">
      <c r="A9664" s="6" t="s">
        <v>122</v>
      </c>
      <c r="B9664" s="7" t="s">
        <v>19844</v>
      </c>
      <c r="C9664" s="7" t="s">
        <v>19845</v>
      </c>
      <c r="D9664" s="8">
        <v>6</v>
      </c>
      <c r="E9664" s="8">
        <f t="shared" si="150"/>
        <v>6</v>
      </c>
      <c r="H9664" s="9">
        <v>43205</v>
      </c>
    </row>
    <row r="9665" spans="1:8" x14ac:dyDescent="0.2">
      <c r="A9665" s="6" t="s">
        <v>19054</v>
      </c>
      <c r="B9665" s="7" t="s">
        <v>19846</v>
      </c>
      <c r="C9665" s="7" t="s">
        <v>19847</v>
      </c>
      <c r="D9665" s="8">
        <v>100</v>
      </c>
      <c r="E9665" s="8">
        <f t="shared" si="150"/>
        <v>100</v>
      </c>
      <c r="H9665" s="9">
        <v>43205</v>
      </c>
    </row>
    <row r="9666" spans="1:8" x14ac:dyDescent="0.2">
      <c r="A9666" s="6" t="s">
        <v>3151</v>
      </c>
      <c r="B9666" s="7" t="s">
        <v>19848</v>
      </c>
      <c r="C9666" s="7" t="s">
        <v>19849</v>
      </c>
      <c r="D9666" s="8">
        <v>16</v>
      </c>
      <c r="E9666" s="8">
        <f t="shared" ref="E9666:E9729" si="151">D9666+I9666+K9666</f>
        <v>16</v>
      </c>
      <c r="H9666" s="9">
        <v>43205</v>
      </c>
    </row>
    <row r="9667" spans="1:8" x14ac:dyDescent="0.2">
      <c r="A9667" s="6" t="s">
        <v>19850</v>
      </c>
      <c r="B9667" s="7" t="s">
        <v>19851</v>
      </c>
      <c r="C9667" s="7" t="s">
        <v>19852</v>
      </c>
      <c r="D9667" s="8">
        <v>10</v>
      </c>
      <c r="E9667" s="8">
        <f t="shared" si="151"/>
        <v>10</v>
      </c>
      <c r="H9667" s="9">
        <v>43205</v>
      </c>
    </row>
    <row r="9668" spans="1:8" x14ac:dyDescent="0.2">
      <c r="A9668" s="6" t="s">
        <v>19008</v>
      </c>
      <c r="B9668" s="7" t="s">
        <v>19853</v>
      </c>
      <c r="C9668" s="7" t="s">
        <v>19854</v>
      </c>
      <c r="D9668" s="8">
        <v>20</v>
      </c>
      <c r="E9668" s="8">
        <f t="shared" si="151"/>
        <v>20</v>
      </c>
      <c r="H9668" s="9">
        <v>43205</v>
      </c>
    </row>
    <row r="9669" spans="1:8" x14ac:dyDescent="0.2">
      <c r="A9669" s="6" t="s">
        <v>4207</v>
      </c>
      <c r="B9669" s="7" t="s">
        <v>19855</v>
      </c>
      <c r="C9669" s="7" t="s">
        <v>19856</v>
      </c>
      <c r="D9669" s="8">
        <v>65</v>
      </c>
      <c r="E9669" s="8">
        <f t="shared" si="151"/>
        <v>65</v>
      </c>
      <c r="H9669" s="9">
        <v>43205</v>
      </c>
    </row>
    <row r="9670" spans="1:8" x14ac:dyDescent="0.2">
      <c r="A9670" s="6" t="s">
        <v>349</v>
      </c>
      <c r="B9670" s="7" t="s">
        <v>19857</v>
      </c>
      <c r="C9670" s="7" t="s">
        <v>19858</v>
      </c>
      <c r="D9670" s="8">
        <v>10</v>
      </c>
      <c r="E9670" s="8">
        <f t="shared" si="151"/>
        <v>10</v>
      </c>
      <c r="H9670" s="9">
        <v>43205</v>
      </c>
    </row>
    <row r="9671" spans="1:8" x14ac:dyDescent="0.2">
      <c r="A9671" s="6" t="s">
        <v>19102</v>
      </c>
      <c r="B9671" s="7" t="s">
        <v>19859</v>
      </c>
      <c r="C9671" s="7" t="s">
        <v>19860</v>
      </c>
      <c r="D9671" s="8">
        <v>240</v>
      </c>
      <c r="E9671" s="8">
        <f t="shared" si="151"/>
        <v>240</v>
      </c>
      <c r="H9671" s="9">
        <v>43205</v>
      </c>
    </row>
    <row r="9672" spans="1:8" x14ac:dyDescent="0.2">
      <c r="A9672" s="6" t="s">
        <v>19054</v>
      </c>
      <c r="B9672" s="7" t="s">
        <v>19861</v>
      </c>
      <c r="C9672" s="7" t="s">
        <v>19862</v>
      </c>
      <c r="D9672" s="8">
        <v>300</v>
      </c>
      <c r="E9672" s="8">
        <f t="shared" si="151"/>
        <v>300</v>
      </c>
      <c r="H9672" s="9">
        <v>43205</v>
      </c>
    </row>
    <row r="9673" spans="1:8" x14ac:dyDescent="0.2">
      <c r="A9673" s="6" t="s">
        <v>11</v>
      </c>
      <c r="B9673" s="7" t="s">
        <v>19863</v>
      </c>
      <c r="C9673" s="7" t="s">
        <v>19864</v>
      </c>
      <c r="D9673" s="8">
        <v>20</v>
      </c>
      <c r="E9673" s="8">
        <f t="shared" si="151"/>
        <v>20</v>
      </c>
      <c r="H9673" s="9">
        <v>43205</v>
      </c>
    </row>
    <row r="9674" spans="1:8" x14ac:dyDescent="0.2">
      <c r="A9674" s="6" t="s">
        <v>14</v>
      </c>
      <c r="B9674" s="7" t="s">
        <v>19865</v>
      </c>
      <c r="C9674" s="7" t="s">
        <v>19866</v>
      </c>
      <c r="D9674" s="8">
        <v>24</v>
      </c>
      <c r="E9674" s="8">
        <f t="shared" si="151"/>
        <v>24</v>
      </c>
      <c r="H9674" s="9">
        <v>43205</v>
      </c>
    </row>
    <row r="9675" spans="1:8" x14ac:dyDescent="0.2">
      <c r="A9675" s="6" t="s">
        <v>19</v>
      </c>
      <c r="B9675" s="7" t="s">
        <v>19867</v>
      </c>
      <c r="C9675" s="7" t="s">
        <v>19868</v>
      </c>
      <c r="D9675" s="8">
        <v>48</v>
      </c>
      <c r="E9675" s="8">
        <f t="shared" si="151"/>
        <v>48</v>
      </c>
      <c r="H9675" s="9">
        <v>43205</v>
      </c>
    </row>
    <row r="9676" spans="1:8" x14ac:dyDescent="0.2">
      <c r="A9676" s="6" t="s">
        <v>19</v>
      </c>
      <c r="B9676" s="7" t="s">
        <v>19869</v>
      </c>
      <c r="C9676" s="7" t="s">
        <v>19870</v>
      </c>
      <c r="D9676" s="8">
        <v>12</v>
      </c>
      <c r="E9676" s="8">
        <f t="shared" si="151"/>
        <v>12</v>
      </c>
      <c r="H9676" s="9">
        <v>43205</v>
      </c>
    </row>
    <row r="9677" spans="1:8" x14ac:dyDescent="0.2">
      <c r="A9677" s="6" t="s">
        <v>1366</v>
      </c>
      <c r="B9677" s="7" t="s">
        <v>19871</v>
      </c>
      <c r="C9677" s="7" t="s">
        <v>19872</v>
      </c>
      <c r="D9677" s="8">
        <v>16</v>
      </c>
      <c r="E9677" s="8">
        <f t="shared" si="151"/>
        <v>16</v>
      </c>
      <c r="H9677" s="9">
        <v>43205</v>
      </c>
    </row>
    <row r="9678" spans="1:8" x14ac:dyDescent="0.2">
      <c r="A9678" s="6" t="s">
        <v>564</v>
      </c>
      <c r="B9678" s="7" t="s">
        <v>19873</v>
      </c>
      <c r="C9678" s="7" t="s">
        <v>19874</v>
      </c>
      <c r="D9678" s="8">
        <v>2</v>
      </c>
      <c r="E9678" s="8">
        <f t="shared" si="151"/>
        <v>2</v>
      </c>
      <c r="H9678" s="9">
        <v>43205</v>
      </c>
    </row>
    <row r="9679" spans="1:8" x14ac:dyDescent="0.2">
      <c r="A9679" s="6" t="s">
        <v>11</v>
      </c>
      <c r="B9679" s="7" t="s">
        <v>19875</v>
      </c>
      <c r="C9679" s="7" t="s">
        <v>19876</v>
      </c>
      <c r="D9679" s="8">
        <v>6</v>
      </c>
      <c r="E9679" s="8">
        <f t="shared" si="151"/>
        <v>6</v>
      </c>
      <c r="H9679" s="9">
        <v>43205</v>
      </c>
    </row>
    <row r="9680" spans="1:8" x14ac:dyDescent="0.2">
      <c r="A9680" s="6" t="s">
        <v>46</v>
      </c>
      <c r="B9680" s="7" t="s">
        <v>19877</v>
      </c>
      <c r="C9680" s="7" t="s">
        <v>19878</v>
      </c>
      <c r="D9680" s="8">
        <v>15</v>
      </c>
      <c r="E9680" s="8">
        <f t="shared" si="151"/>
        <v>15</v>
      </c>
      <c r="H9680" s="9">
        <v>43205</v>
      </c>
    </row>
    <row r="9681" spans="1:8" x14ac:dyDescent="0.2">
      <c r="A9681" s="6" t="s">
        <v>1142</v>
      </c>
      <c r="B9681" s="7" t="s">
        <v>19879</v>
      </c>
      <c r="C9681" s="7" t="s">
        <v>19880</v>
      </c>
      <c r="D9681" s="8">
        <v>2</v>
      </c>
      <c r="E9681" s="8">
        <f t="shared" si="151"/>
        <v>2</v>
      </c>
      <c r="H9681" s="9">
        <v>43205</v>
      </c>
    </row>
    <row r="9682" spans="1:8" x14ac:dyDescent="0.2">
      <c r="A9682" s="6" t="s">
        <v>2639</v>
      </c>
      <c r="B9682" s="7" t="s">
        <v>19881</v>
      </c>
      <c r="C9682" s="7" t="s">
        <v>19882</v>
      </c>
      <c r="D9682" s="8">
        <v>5</v>
      </c>
      <c r="E9682" s="8">
        <f t="shared" si="151"/>
        <v>5</v>
      </c>
      <c r="H9682" s="9">
        <v>43205</v>
      </c>
    </row>
    <row r="9683" spans="1:8" x14ac:dyDescent="0.2">
      <c r="A9683" s="6" t="s">
        <v>1142</v>
      </c>
      <c r="B9683" s="7" t="s">
        <v>19883</v>
      </c>
      <c r="C9683" s="7" t="s">
        <v>19884</v>
      </c>
      <c r="D9683" s="8">
        <v>3</v>
      </c>
      <c r="E9683" s="8">
        <f t="shared" si="151"/>
        <v>3</v>
      </c>
      <c r="H9683" s="9">
        <v>43205</v>
      </c>
    </row>
    <row r="9684" spans="1:8" x14ac:dyDescent="0.2">
      <c r="A9684" s="6">
        <v>59646</v>
      </c>
      <c r="B9684" s="7" t="s">
        <v>19885</v>
      </c>
      <c r="C9684" s="7" t="s">
        <v>19885</v>
      </c>
      <c r="D9684" s="8">
        <v>1</v>
      </c>
      <c r="E9684" s="8">
        <f t="shared" si="151"/>
        <v>1</v>
      </c>
      <c r="H9684" s="9">
        <v>43205</v>
      </c>
    </row>
    <row r="9685" spans="1:8" x14ac:dyDescent="0.2">
      <c r="A9685" s="6">
        <v>48212</v>
      </c>
      <c r="B9685" s="7" t="s">
        <v>19886</v>
      </c>
      <c r="C9685" s="7" t="s">
        <v>19886</v>
      </c>
      <c r="D9685" s="8">
        <v>1</v>
      </c>
      <c r="E9685" s="8">
        <f t="shared" si="151"/>
        <v>1</v>
      </c>
      <c r="H9685" s="9">
        <v>43205</v>
      </c>
    </row>
    <row r="9686" spans="1:8" x14ac:dyDescent="0.2">
      <c r="A9686" s="6" t="s">
        <v>504</v>
      </c>
      <c r="B9686" s="7" t="s">
        <v>19887</v>
      </c>
      <c r="C9686" s="7" t="s">
        <v>19888</v>
      </c>
      <c r="D9686" s="8">
        <v>50</v>
      </c>
      <c r="E9686" s="8">
        <f t="shared" si="151"/>
        <v>50</v>
      </c>
      <c r="H9686" s="9">
        <v>43205</v>
      </c>
    </row>
    <row r="9687" spans="1:8" x14ac:dyDescent="0.2">
      <c r="A9687" s="6" t="s">
        <v>5056</v>
      </c>
      <c r="B9687" s="7" t="s">
        <v>19889</v>
      </c>
      <c r="C9687" s="7" t="s">
        <v>19890</v>
      </c>
      <c r="D9687" s="8">
        <v>30</v>
      </c>
      <c r="E9687" s="8">
        <f t="shared" si="151"/>
        <v>30</v>
      </c>
      <c r="H9687" s="9">
        <v>43205</v>
      </c>
    </row>
    <row r="9688" spans="1:8" x14ac:dyDescent="0.2">
      <c r="A9688" s="6" t="s">
        <v>108</v>
      </c>
      <c r="B9688" s="7" t="s">
        <v>19891</v>
      </c>
      <c r="C9688" s="7" t="s">
        <v>19892</v>
      </c>
      <c r="D9688" s="8">
        <v>15</v>
      </c>
      <c r="E9688" s="8">
        <f t="shared" si="151"/>
        <v>15</v>
      </c>
      <c r="H9688" s="9">
        <v>43205</v>
      </c>
    </row>
    <row r="9689" spans="1:8" x14ac:dyDescent="0.2">
      <c r="A9689" s="6" t="s">
        <v>187</v>
      </c>
      <c r="B9689" s="7" t="s">
        <v>19893</v>
      </c>
      <c r="C9689" s="7" t="s">
        <v>19894</v>
      </c>
      <c r="D9689" s="8">
        <v>20</v>
      </c>
      <c r="E9689" s="8">
        <f t="shared" si="151"/>
        <v>20</v>
      </c>
      <c r="H9689" s="9">
        <v>43205</v>
      </c>
    </row>
    <row r="9690" spans="1:8" x14ac:dyDescent="0.2">
      <c r="A9690" s="6" t="s">
        <v>25</v>
      </c>
      <c r="B9690" s="7" t="s">
        <v>19895</v>
      </c>
      <c r="C9690" s="7" t="s">
        <v>19896</v>
      </c>
      <c r="D9690" s="8">
        <v>9</v>
      </c>
      <c r="E9690" s="8">
        <f t="shared" si="151"/>
        <v>9</v>
      </c>
      <c r="H9690" s="9">
        <v>43205</v>
      </c>
    </row>
    <row r="9691" spans="1:8" x14ac:dyDescent="0.2">
      <c r="A9691" s="6" t="s">
        <v>122</v>
      </c>
      <c r="B9691" s="7" t="s">
        <v>19897</v>
      </c>
      <c r="C9691" s="7" t="s">
        <v>19898</v>
      </c>
      <c r="D9691" s="8">
        <v>5</v>
      </c>
      <c r="E9691" s="8">
        <f t="shared" si="151"/>
        <v>5</v>
      </c>
      <c r="H9691" s="9">
        <v>43205</v>
      </c>
    </row>
    <row r="9692" spans="1:8" x14ac:dyDescent="0.2">
      <c r="A9692" s="6" t="s">
        <v>19899</v>
      </c>
      <c r="B9692" s="7" t="s">
        <v>19900</v>
      </c>
      <c r="C9692" s="7" t="s">
        <v>19901</v>
      </c>
      <c r="D9692" s="8">
        <v>7</v>
      </c>
      <c r="E9692" s="8">
        <f t="shared" si="151"/>
        <v>7</v>
      </c>
      <c r="H9692" s="9">
        <v>43205</v>
      </c>
    </row>
    <row r="9693" spans="1:8" x14ac:dyDescent="0.2">
      <c r="A9693" s="6">
        <v>33671</v>
      </c>
      <c r="B9693" s="7" t="s">
        <v>19902</v>
      </c>
      <c r="C9693" s="7" t="s">
        <v>19903</v>
      </c>
      <c r="D9693" s="8">
        <v>4</v>
      </c>
      <c r="E9693" s="8">
        <f t="shared" si="151"/>
        <v>4</v>
      </c>
      <c r="H9693" s="9">
        <v>43205</v>
      </c>
    </row>
    <row r="9694" spans="1:8" x14ac:dyDescent="0.2">
      <c r="A9694" s="6" t="s">
        <v>114</v>
      </c>
      <c r="B9694" s="7" t="s">
        <v>19904</v>
      </c>
      <c r="C9694" s="7" t="s">
        <v>19905</v>
      </c>
      <c r="D9694" s="8">
        <v>3</v>
      </c>
      <c r="E9694" s="8">
        <f t="shared" si="151"/>
        <v>3</v>
      </c>
      <c r="H9694" s="9">
        <v>43205</v>
      </c>
    </row>
    <row r="9695" spans="1:8" x14ac:dyDescent="0.2">
      <c r="A9695" s="6" t="s">
        <v>13681</v>
      </c>
      <c r="B9695" s="7" t="s">
        <v>19906</v>
      </c>
      <c r="C9695" s="7" t="s">
        <v>19906</v>
      </c>
      <c r="D9695" s="8">
        <v>1</v>
      </c>
      <c r="E9695" s="8">
        <f t="shared" si="151"/>
        <v>1</v>
      </c>
      <c r="H9695" s="9">
        <v>43205</v>
      </c>
    </row>
    <row r="9696" spans="1:8" x14ac:dyDescent="0.2">
      <c r="A9696" s="6" t="s">
        <v>19850</v>
      </c>
      <c r="B9696" s="7" t="s">
        <v>19907</v>
      </c>
      <c r="C9696" s="7" t="s">
        <v>19908</v>
      </c>
      <c r="D9696" s="8">
        <v>2</v>
      </c>
      <c r="E9696" s="8">
        <f t="shared" si="151"/>
        <v>2</v>
      </c>
      <c r="H9696" s="9">
        <v>43205</v>
      </c>
    </row>
    <row r="9697" spans="1:8" x14ac:dyDescent="0.2">
      <c r="A9697" s="6">
        <v>48212</v>
      </c>
      <c r="B9697" s="7" t="s">
        <v>19909</v>
      </c>
      <c r="C9697" s="7" t="s">
        <v>19909</v>
      </c>
      <c r="D9697" s="8">
        <v>1</v>
      </c>
      <c r="E9697" s="8">
        <f t="shared" si="151"/>
        <v>1</v>
      </c>
      <c r="H9697" s="9">
        <v>43205</v>
      </c>
    </row>
    <row r="9698" spans="1:8" x14ac:dyDescent="0.2">
      <c r="A9698" s="6" t="s">
        <v>13681</v>
      </c>
      <c r="B9698" s="7" t="s">
        <v>19910</v>
      </c>
      <c r="C9698" s="7" t="s">
        <v>19911</v>
      </c>
      <c r="D9698" s="8">
        <v>4</v>
      </c>
      <c r="E9698" s="8">
        <f t="shared" si="151"/>
        <v>4</v>
      </c>
      <c r="H9698" s="9">
        <v>43205</v>
      </c>
    </row>
    <row r="9699" spans="1:8" x14ac:dyDescent="0.2">
      <c r="A9699" s="6" t="s">
        <v>111</v>
      </c>
      <c r="B9699" s="7" t="s">
        <v>19912</v>
      </c>
      <c r="C9699" s="7" t="s">
        <v>19913</v>
      </c>
      <c r="D9699" s="8">
        <v>3</v>
      </c>
      <c r="E9699" s="8">
        <f t="shared" si="151"/>
        <v>3</v>
      </c>
      <c r="H9699" s="9">
        <v>43205</v>
      </c>
    </row>
    <row r="9700" spans="1:8" x14ac:dyDescent="0.2">
      <c r="A9700" s="6" t="s">
        <v>19914</v>
      </c>
      <c r="B9700" s="7" t="s">
        <v>19915</v>
      </c>
      <c r="C9700" s="7" t="s">
        <v>19916</v>
      </c>
      <c r="D9700" s="8">
        <v>3</v>
      </c>
      <c r="E9700" s="8">
        <f t="shared" si="151"/>
        <v>3</v>
      </c>
      <c r="H9700" s="9">
        <v>43205</v>
      </c>
    </row>
    <row r="9701" spans="1:8" x14ac:dyDescent="0.2">
      <c r="A9701" s="6" t="s">
        <v>19008</v>
      </c>
      <c r="B9701" s="7" t="s">
        <v>19917</v>
      </c>
      <c r="C9701" s="7" t="s">
        <v>19918</v>
      </c>
      <c r="D9701" s="8">
        <v>28</v>
      </c>
      <c r="E9701" s="8">
        <f t="shared" si="151"/>
        <v>28</v>
      </c>
      <c r="H9701" s="9">
        <v>43205</v>
      </c>
    </row>
    <row r="9702" spans="1:8" x14ac:dyDescent="0.2">
      <c r="A9702" s="6" t="s">
        <v>4207</v>
      </c>
      <c r="B9702" s="7" t="s">
        <v>19919</v>
      </c>
      <c r="C9702" s="7" t="s">
        <v>19920</v>
      </c>
      <c r="D9702" s="8">
        <v>71</v>
      </c>
      <c r="E9702" s="8">
        <f t="shared" si="151"/>
        <v>71</v>
      </c>
      <c r="H9702" s="9">
        <v>43205</v>
      </c>
    </row>
    <row r="9703" spans="1:8" x14ac:dyDescent="0.2">
      <c r="A9703" s="6" t="s">
        <v>19921</v>
      </c>
      <c r="B9703" s="7" t="s">
        <v>19922</v>
      </c>
      <c r="C9703" s="7" t="s">
        <v>19923</v>
      </c>
      <c r="D9703" s="8">
        <v>7</v>
      </c>
      <c r="E9703" s="8">
        <f t="shared" si="151"/>
        <v>7</v>
      </c>
      <c r="H9703" s="9">
        <v>43205</v>
      </c>
    </row>
    <row r="9704" spans="1:8" x14ac:dyDescent="0.2">
      <c r="A9704" s="6" t="s">
        <v>19924</v>
      </c>
      <c r="B9704" s="7" t="s">
        <v>19925</v>
      </c>
      <c r="C9704" s="7" t="s">
        <v>19926</v>
      </c>
      <c r="D9704" s="8">
        <v>6</v>
      </c>
      <c r="E9704" s="8">
        <f t="shared" si="151"/>
        <v>6</v>
      </c>
      <c r="H9704" s="9">
        <v>43205</v>
      </c>
    </row>
    <row r="9705" spans="1:8" x14ac:dyDescent="0.2">
      <c r="A9705" s="6" t="s">
        <v>16017</v>
      </c>
      <c r="B9705" s="7" t="s">
        <v>19927</v>
      </c>
      <c r="C9705" s="7" t="s">
        <v>19928</v>
      </c>
      <c r="D9705" s="8">
        <v>4</v>
      </c>
      <c r="E9705" s="8">
        <f t="shared" si="151"/>
        <v>4</v>
      </c>
      <c r="H9705" s="9">
        <v>43205</v>
      </c>
    </row>
    <row r="9706" spans="1:8" x14ac:dyDescent="0.2">
      <c r="A9706" s="6" t="s">
        <v>19929</v>
      </c>
      <c r="B9706" s="7" t="s">
        <v>19930</v>
      </c>
      <c r="C9706" s="7" t="s">
        <v>19931</v>
      </c>
      <c r="D9706" s="8">
        <v>4</v>
      </c>
      <c r="E9706" s="8">
        <f t="shared" si="151"/>
        <v>4</v>
      </c>
      <c r="H9706" s="9">
        <v>43205</v>
      </c>
    </row>
    <row r="9707" spans="1:8" x14ac:dyDescent="0.2">
      <c r="A9707" s="6" t="s">
        <v>16050</v>
      </c>
      <c r="B9707" s="7" t="s">
        <v>19932</v>
      </c>
      <c r="C9707" s="7" t="s">
        <v>19933</v>
      </c>
      <c r="D9707" s="8">
        <v>2</v>
      </c>
      <c r="E9707" s="8">
        <f t="shared" si="151"/>
        <v>2</v>
      </c>
      <c r="H9707" s="9">
        <v>43205</v>
      </c>
    </row>
    <row r="9708" spans="1:8" x14ac:dyDescent="0.2">
      <c r="A9708" s="6" t="s">
        <v>19934</v>
      </c>
      <c r="B9708" s="7" t="s">
        <v>19935</v>
      </c>
      <c r="C9708" s="7" t="s">
        <v>19936</v>
      </c>
      <c r="D9708" s="8">
        <v>4</v>
      </c>
      <c r="E9708" s="8">
        <f t="shared" si="151"/>
        <v>4</v>
      </c>
      <c r="H9708" s="9">
        <v>43205</v>
      </c>
    </row>
    <row r="9709" spans="1:8" x14ac:dyDescent="0.2">
      <c r="A9709" s="6" t="s">
        <v>19937</v>
      </c>
      <c r="B9709" s="7" t="s">
        <v>19938</v>
      </c>
      <c r="C9709" s="7" t="s">
        <v>19939</v>
      </c>
      <c r="D9709" s="8">
        <v>3</v>
      </c>
      <c r="E9709" s="8">
        <f t="shared" si="151"/>
        <v>3</v>
      </c>
      <c r="H9709" s="9">
        <v>43205</v>
      </c>
    </row>
    <row r="9710" spans="1:8" x14ac:dyDescent="0.2">
      <c r="A9710" s="6" t="s">
        <v>19940</v>
      </c>
      <c r="B9710" s="7" t="s">
        <v>19941</v>
      </c>
      <c r="C9710" s="7" t="s">
        <v>19942</v>
      </c>
      <c r="D9710" s="8">
        <v>80</v>
      </c>
      <c r="E9710" s="8">
        <f t="shared" si="151"/>
        <v>80</v>
      </c>
      <c r="H9710" s="9">
        <v>43205</v>
      </c>
    </row>
    <row r="9711" spans="1:8" x14ac:dyDescent="0.2">
      <c r="A9711" s="6" t="s">
        <v>18783</v>
      </c>
      <c r="B9711" s="7" t="s">
        <v>19943</v>
      </c>
      <c r="C9711" s="7" t="s">
        <v>19944</v>
      </c>
      <c r="D9711" s="8">
        <v>150</v>
      </c>
      <c r="E9711" s="8">
        <f t="shared" si="151"/>
        <v>150</v>
      </c>
      <c r="H9711" s="9">
        <v>43205</v>
      </c>
    </row>
    <row r="9712" spans="1:8" x14ac:dyDescent="0.2">
      <c r="A9712" s="6">
        <v>47462</v>
      </c>
      <c r="B9712" s="7" t="s">
        <v>19945</v>
      </c>
      <c r="C9712" s="7" t="s">
        <v>19946</v>
      </c>
      <c r="D9712" s="8">
        <v>5</v>
      </c>
      <c r="E9712" s="8">
        <f t="shared" si="151"/>
        <v>5</v>
      </c>
      <c r="H9712" s="9">
        <v>43205</v>
      </c>
    </row>
    <row r="9713" spans="1:12" x14ac:dyDescent="0.2">
      <c r="A9713" s="6">
        <v>47382</v>
      </c>
      <c r="B9713" s="7" t="s">
        <v>19947</v>
      </c>
      <c r="C9713" s="7" t="s">
        <v>19948</v>
      </c>
      <c r="D9713" s="8">
        <v>10</v>
      </c>
      <c r="E9713" s="8">
        <f t="shared" si="151"/>
        <v>10</v>
      </c>
      <c r="H9713" s="9">
        <v>43205</v>
      </c>
    </row>
    <row r="9714" spans="1:12" x14ac:dyDescent="0.2">
      <c r="A9714" s="6" t="s">
        <v>19949</v>
      </c>
      <c r="B9714" s="7" t="s">
        <v>19950</v>
      </c>
      <c r="C9714" s="7" t="s">
        <v>19951</v>
      </c>
      <c r="D9714" s="8">
        <v>8</v>
      </c>
      <c r="E9714" s="8">
        <f t="shared" si="151"/>
        <v>8</v>
      </c>
      <c r="H9714" s="9">
        <v>43205</v>
      </c>
    </row>
    <row r="9715" spans="1:12" x14ac:dyDescent="0.2">
      <c r="A9715" s="6" t="s">
        <v>19952</v>
      </c>
      <c r="B9715" s="7" t="s">
        <v>19953</v>
      </c>
      <c r="C9715" s="7" t="s">
        <v>19954</v>
      </c>
      <c r="D9715" s="8">
        <v>150</v>
      </c>
      <c r="E9715" s="8">
        <f t="shared" si="151"/>
        <v>151</v>
      </c>
      <c r="H9715" s="9">
        <v>43205</v>
      </c>
      <c r="I9715" s="8">
        <v>1</v>
      </c>
      <c r="L9715" s="8" t="s">
        <v>19955</v>
      </c>
    </row>
    <row r="9716" spans="1:12" x14ac:dyDescent="0.2">
      <c r="A9716" s="6" t="s">
        <v>19054</v>
      </c>
      <c r="B9716" s="7" t="s">
        <v>19956</v>
      </c>
      <c r="C9716" s="7" t="s">
        <v>19957</v>
      </c>
      <c r="D9716" s="8">
        <v>40</v>
      </c>
      <c r="E9716" s="8">
        <f t="shared" si="151"/>
        <v>40</v>
      </c>
      <c r="H9716" s="9">
        <v>43205</v>
      </c>
    </row>
    <row r="9717" spans="1:12" x14ac:dyDescent="0.2">
      <c r="A9717" s="6" t="s">
        <v>14</v>
      </c>
      <c r="B9717" s="7" t="s">
        <v>19958</v>
      </c>
      <c r="C9717" s="7" t="s">
        <v>19959</v>
      </c>
      <c r="D9717" s="8">
        <v>48</v>
      </c>
      <c r="E9717" s="8">
        <f t="shared" si="151"/>
        <v>48</v>
      </c>
      <c r="H9717" s="9">
        <v>43205</v>
      </c>
    </row>
    <row r="9718" spans="1:12" x14ac:dyDescent="0.2">
      <c r="A9718" s="6" t="s">
        <v>19</v>
      </c>
      <c r="B9718" s="7" t="s">
        <v>19960</v>
      </c>
      <c r="C9718" s="7" t="s">
        <v>19961</v>
      </c>
      <c r="D9718" s="8">
        <v>72</v>
      </c>
      <c r="E9718" s="8">
        <f t="shared" si="151"/>
        <v>72</v>
      </c>
      <c r="H9718" s="9">
        <v>43205</v>
      </c>
    </row>
    <row r="9719" spans="1:12" x14ac:dyDescent="0.2">
      <c r="A9719" s="6" t="s">
        <v>14</v>
      </c>
      <c r="B9719" s="7" t="s">
        <v>19962</v>
      </c>
      <c r="C9719" s="7" t="s">
        <v>19963</v>
      </c>
      <c r="D9719" s="8">
        <v>24</v>
      </c>
      <c r="E9719" s="8">
        <f t="shared" si="151"/>
        <v>24</v>
      </c>
      <c r="H9719" s="9">
        <v>43205</v>
      </c>
    </row>
    <row r="9720" spans="1:12" x14ac:dyDescent="0.2">
      <c r="A9720" s="6" t="s">
        <v>2756</v>
      </c>
      <c r="B9720" s="7" t="s">
        <v>19964</v>
      </c>
      <c r="C9720" s="7" t="s">
        <v>19965</v>
      </c>
      <c r="D9720" s="8">
        <v>16</v>
      </c>
      <c r="E9720" s="8">
        <f t="shared" si="151"/>
        <v>16</v>
      </c>
      <c r="H9720" s="9">
        <v>43205</v>
      </c>
    </row>
    <row r="9721" spans="1:12" x14ac:dyDescent="0.2">
      <c r="A9721" s="6" t="s">
        <v>4852</v>
      </c>
      <c r="B9721" s="7" t="s">
        <v>19966</v>
      </c>
      <c r="C9721" s="7" t="s">
        <v>19967</v>
      </c>
      <c r="D9721" s="8">
        <v>6</v>
      </c>
      <c r="E9721" s="8">
        <f t="shared" si="151"/>
        <v>6</v>
      </c>
      <c r="H9721" s="9">
        <v>43205</v>
      </c>
    </row>
    <row r="9722" spans="1:12" x14ac:dyDescent="0.2">
      <c r="A9722" s="6" t="s">
        <v>795</v>
      </c>
      <c r="B9722" s="7" t="s">
        <v>19968</v>
      </c>
      <c r="C9722" s="7" t="s">
        <v>19969</v>
      </c>
      <c r="D9722" s="8">
        <v>2</v>
      </c>
      <c r="E9722" s="8">
        <f t="shared" si="151"/>
        <v>2</v>
      </c>
      <c r="H9722" s="9">
        <v>43205</v>
      </c>
    </row>
    <row r="9723" spans="1:12" x14ac:dyDescent="0.2">
      <c r="A9723" s="6" t="s">
        <v>507</v>
      </c>
      <c r="B9723" s="7" t="s">
        <v>19970</v>
      </c>
      <c r="C9723" s="7" t="s">
        <v>19971</v>
      </c>
      <c r="D9723" s="8">
        <v>12</v>
      </c>
      <c r="E9723" s="8">
        <f t="shared" si="151"/>
        <v>12</v>
      </c>
      <c r="H9723" s="9">
        <v>43205</v>
      </c>
    </row>
    <row r="9724" spans="1:12" x14ac:dyDescent="0.2">
      <c r="A9724" s="6" t="s">
        <v>16495</v>
      </c>
      <c r="B9724" s="7" t="s">
        <v>19972</v>
      </c>
      <c r="C9724" s="7" t="s">
        <v>19973</v>
      </c>
      <c r="D9724" s="8">
        <v>4</v>
      </c>
      <c r="E9724" s="8">
        <f t="shared" si="151"/>
        <v>4</v>
      </c>
      <c r="H9724" s="9">
        <v>43205</v>
      </c>
    </row>
    <row r="9725" spans="1:12" x14ac:dyDescent="0.2">
      <c r="A9725" s="6" t="s">
        <v>122</v>
      </c>
      <c r="B9725" s="7" t="s">
        <v>19974</v>
      </c>
      <c r="C9725" s="7" t="s">
        <v>19975</v>
      </c>
      <c r="D9725" s="8">
        <v>12</v>
      </c>
      <c r="E9725" s="8">
        <f t="shared" si="151"/>
        <v>12</v>
      </c>
      <c r="H9725" s="9">
        <v>43205</v>
      </c>
    </row>
    <row r="9726" spans="1:12" x14ac:dyDescent="0.2">
      <c r="A9726" s="6" t="s">
        <v>18910</v>
      </c>
      <c r="B9726" s="7" t="s">
        <v>19976</v>
      </c>
      <c r="C9726" s="7" t="s">
        <v>19977</v>
      </c>
      <c r="D9726" s="8">
        <v>80</v>
      </c>
      <c r="E9726" s="8">
        <f t="shared" si="151"/>
        <v>80</v>
      </c>
      <c r="H9726" s="9">
        <v>43205</v>
      </c>
    </row>
    <row r="9727" spans="1:12" x14ac:dyDescent="0.2">
      <c r="A9727" s="6" t="s">
        <v>38</v>
      </c>
      <c r="B9727" s="7" t="s">
        <v>19978</v>
      </c>
      <c r="C9727" s="7" t="s">
        <v>19979</v>
      </c>
      <c r="D9727" s="8">
        <v>15</v>
      </c>
      <c r="E9727" s="8">
        <f t="shared" si="151"/>
        <v>15</v>
      </c>
      <c r="H9727" s="9">
        <v>43205</v>
      </c>
    </row>
    <row r="9728" spans="1:12" x14ac:dyDescent="0.2">
      <c r="A9728" s="6" t="s">
        <v>19980</v>
      </c>
      <c r="B9728" s="7" t="s">
        <v>19981</v>
      </c>
      <c r="C9728" s="7" t="s">
        <v>19982</v>
      </c>
      <c r="D9728" s="8">
        <v>32</v>
      </c>
      <c r="E9728" s="8">
        <f t="shared" si="151"/>
        <v>32</v>
      </c>
      <c r="H9728" s="9">
        <v>43205</v>
      </c>
    </row>
    <row r="9729" spans="1:12" x14ac:dyDescent="0.2">
      <c r="A9729" s="6" t="s">
        <v>4196</v>
      </c>
      <c r="B9729" s="7" t="s">
        <v>19983</v>
      </c>
      <c r="C9729" s="7" t="s">
        <v>19984</v>
      </c>
      <c r="D9729" s="8">
        <v>2</v>
      </c>
      <c r="E9729" s="8">
        <f t="shared" si="151"/>
        <v>2</v>
      </c>
      <c r="H9729" s="9">
        <v>43205</v>
      </c>
    </row>
    <row r="9730" spans="1:12" x14ac:dyDescent="0.2">
      <c r="A9730" s="6" t="s">
        <v>19985</v>
      </c>
      <c r="B9730" s="7" t="s">
        <v>19986</v>
      </c>
      <c r="C9730" s="7" t="s">
        <v>19987</v>
      </c>
      <c r="D9730" s="8">
        <v>4</v>
      </c>
      <c r="E9730" s="8">
        <f t="shared" ref="E9730:E9793" si="152">D9730+I9730+K9730</f>
        <v>4</v>
      </c>
      <c r="H9730" s="9">
        <v>43205</v>
      </c>
    </row>
    <row r="9731" spans="1:12" x14ac:dyDescent="0.2">
      <c r="A9731" s="6" t="s">
        <v>4844</v>
      </c>
      <c r="B9731" s="7" t="s">
        <v>19988</v>
      </c>
      <c r="C9731" s="7" t="s">
        <v>19989</v>
      </c>
      <c r="D9731" s="8">
        <v>2</v>
      </c>
      <c r="E9731" s="8">
        <f t="shared" si="152"/>
        <v>2</v>
      </c>
      <c r="H9731" s="9">
        <v>43205</v>
      </c>
    </row>
    <row r="9732" spans="1:12" x14ac:dyDescent="0.2">
      <c r="A9732" s="6" t="s">
        <v>19990</v>
      </c>
      <c r="B9732" s="7" t="s">
        <v>19991</v>
      </c>
      <c r="C9732" s="7" t="s">
        <v>19992</v>
      </c>
      <c r="D9732" s="8">
        <v>2</v>
      </c>
      <c r="E9732" s="8">
        <f t="shared" si="152"/>
        <v>2</v>
      </c>
      <c r="H9732" s="9">
        <v>43205</v>
      </c>
    </row>
    <row r="9733" spans="1:12" x14ac:dyDescent="0.2">
      <c r="A9733" s="6" t="s">
        <v>9766</v>
      </c>
      <c r="B9733" s="7" t="s">
        <v>19993</v>
      </c>
      <c r="C9733" s="7" t="s">
        <v>19994</v>
      </c>
      <c r="D9733" s="8">
        <v>2</v>
      </c>
      <c r="E9733" s="8">
        <f t="shared" si="152"/>
        <v>2</v>
      </c>
      <c r="H9733" s="9">
        <v>43205</v>
      </c>
    </row>
    <row r="9734" spans="1:12" x14ac:dyDescent="0.2">
      <c r="A9734" s="6" t="s">
        <v>19980</v>
      </c>
      <c r="B9734" s="7" t="s">
        <v>19995</v>
      </c>
      <c r="C9734" s="7" t="s">
        <v>19996</v>
      </c>
      <c r="D9734" s="8">
        <v>28</v>
      </c>
      <c r="E9734" s="8">
        <f t="shared" si="152"/>
        <v>28</v>
      </c>
      <c r="H9734" s="9">
        <v>43205</v>
      </c>
    </row>
    <row r="9735" spans="1:12" x14ac:dyDescent="0.2">
      <c r="A9735" s="6" t="s">
        <v>19997</v>
      </c>
      <c r="B9735" s="7" t="s">
        <v>19998</v>
      </c>
      <c r="C9735" s="7" t="s">
        <v>19999</v>
      </c>
      <c r="D9735" s="8">
        <v>16</v>
      </c>
      <c r="E9735" s="8">
        <f t="shared" si="152"/>
        <v>16</v>
      </c>
      <c r="H9735" s="9">
        <v>43205</v>
      </c>
    </row>
    <row r="9736" spans="1:12" x14ac:dyDescent="0.2">
      <c r="A9736" s="6" t="s">
        <v>20000</v>
      </c>
      <c r="B9736" s="7" t="s">
        <v>20001</v>
      </c>
      <c r="C9736" s="7" t="s">
        <v>20002</v>
      </c>
      <c r="D9736" s="8">
        <v>120</v>
      </c>
      <c r="E9736" s="8">
        <f t="shared" si="152"/>
        <v>120</v>
      </c>
      <c r="H9736" s="9">
        <v>43205</v>
      </c>
    </row>
    <row r="9737" spans="1:12" x14ac:dyDescent="0.2">
      <c r="A9737" s="6" t="s">
        <v>19102</v>
      </c>
      <c r="B9737" s="7" t="s">
        <v>20003</v>
      </c>
      <c r="C9737" s="7" t="s">
        <v>20004</v>
      </c>
      <c r="D9737" s="8">
        <v>180</v>
      </c>
      <c r="E9737" s="8">
        <f t="shared" si="152"/>
        <v>180</v>
      </c>
      <c r="H9737" s="9">
        <v>43205</v>
      </c>
    </row>
    <row r="9738" spans="1:12" x14ac:dyDescent="0.2">
      <c r="A9738" s="6" t="s">
        <v>19054</v>
      </c>
      <c r="B9738" s="7" t="s">
        <v>20005</v>
      </c>
      <c r="C9738" s="7" t="s">
        <v>20006</v>
      </c>
      <c r="D9738" s="8">
        <v>190</v>
      </c>
      <c r="E9738" s="8">
        <f t="shared" si="152"/>
        <v>190</v>
      </c>
      <c r="H9738" s="9">
        <v>43205</v>
      </c>
    </row>
    <row r="9739" spans="1:12" x14ac:dyDescent="0.2">
      <c r="A9739" s="6" t="s">
        <v>4207</v>
      </c>
      <c r="B9739" s="7" t="s">
        <v>20007</v>
      </c>
      <c r="C9739" s="7" t="s">
        <v>20008</v>
      </c>
      <c r="D9739" s="8">
        <v>32</v>
      </c>
      <c r="E9739" s="8">
        <f t="shared" si="152"/>
        <v>32</v>
      </c>
      <c r="H9739" s="9">
        <v>43205</v>
      </c>
    </row>
    <row r="9740" spans="1:12" x14ac:dyDescent="0.2">
      <c r="A9740" s="6" t="s">
        <v>795</v>
      </c>
      <c r="B9740" s="7" t="s">
        <v>20009</v>
      </c>
      <c r="C9740" s="7" t="s">
        <v>20010</v>
      </c>
      <c r="D9740" s="8">
        <v>6</v>
      </c>
      <c r="E9740" s="8">
        <f t="shared" si="152"/>
        <v>6</v>
      </c>
      <c r="H9740" s="9">
        <v>43205</v>
      </c>
    </row>
    <row r="9741" spans="1:12" x14ac:dyDescent="0.2">
      <c r="A9741" s="6" t="s">
        <v>4194</v>
      </c>
      <c r="B9741" s="7" t="s">
        <v>20011</v>
      </c>
      <c r="C9741" s="7" t="s">
        <v>20012</v>
      </c>
      <c r="D9741" s="8">
        <v>3</v>
      </c>
      <c r="E9741" s="8">
        <f t="shared" si="152"/>
        <v>3</v>
      </c>
      <c r="H9741" s="9">
        <v>43205</v>
      </c>
    </row>
    <row r="9742" spans="1:12" x14ac:dyDescent="0.2">
      <c r="A9742" s="6" t="s">
        <v>2560</v>
      </c>
      <c r="B9742" s="7" t="s">
        <v>20013</v>
      </c>
      <c r="C9742" s="7" t="s">
        <v>20014</v>
      </c>
      <c r="D9742" s="8">
        <v>4</v>
      </c>
      <c r="E9742" s="8">
        <f t="shared" si="152"/>
        <v>4</v>
      </c>
      <c r="H9742" s="9">
        <v>43205</v>
      </c>
    </row>
    <row r="9743" spans="1:12" x14ac:dyDescent="0.2">
      <c r="A9743" s="6" t="s">
        <v>19817</v>
      </c>
      <c r="B9743" s="7" t="s">
        <v>20015</v>
      </c>
      <c r="C9743" s="7" t="s">
        <v>20016</v>
      </c>
      <c r="D9743" s="8">
        <v>180</v>
      </c>
      <c r="E9743" s="8">
        <f t="shared" si="152"/>
        <v>180</v>
      </c>
      <c r="H9743" s="9">
        <v>43205</v>
      </c>
    </row>
    <row r="9744" spans="1:12" x14ac:dyDescent="0.2">
      <c r="A9744" s="6" t="s">
        <v>19997</v>
      </c>
      <c r="B9744" s="7" t="s">
        <v>20017</v>
      </c>
      <c r="C9744" s="7" t="s">
        <v>20018</v>
      </c>
      <c r="D9744" s="8">
        <v>14</v>
      </c>
      <c r="E9744" s="8">
        <f t="shared" si="152"/>
        <v>15</v>
      </c>
      <c r="H9744" s="9">
        <v>43205</v>
      </c>
      <c r="I9744" s="8">
        <v>1</v>
      </c>
      <c r="L9744" s="8" t="s">
        <v>20019</v>
      </c>
    </row>
    <row r="9745" spans="1:12" x14ac:dyDescent="0.2">
      <c r="A9745" s="6" t="s">
        <v>20020</v>
      </c>
      <c r="B9745" s="7" t="s">
        <v>20021</v>
      </c>
      <c r="C9745" s="7" t="s">
        <v>20022</v>
      </c>
      <c r="D9745" s="8">
        <v>6</v>
      </c>
      <c r="E9745" s="8">
        <f t="shared" si="152"/>
        <v>6</v>
      </c>
      <c r="H9745" s="9">
        <v>43205</v>
      </c>
    </row>
    <row r="9746" spans="1:12" x14ac:dyDescent="0.2">
      <c r="A9746" s="6" t="s">
        <v>4847</v>
      </c>
      <c r="B9746" s="7" t="s">
        <v>20023</v>
      </c>
      <c r="C9746" s="7" t="s">
        <v>20024</v>
      </c>
      <c r="D9746" s="8">
        <v>3</v>
      </c>
      <c r="E9746" s="8">
        <f t="shared" si="152"/>
        <v>3</v>
      </c>
      <c r="H9746" s="9">
        <v>43205</v>
      </c>
    </row>
    <row r="9747" spans="1:12" x14ac:dyDescent="0.2">
      <c r="A9747" s="6" t="s">
        <v>20025</v>
      </c>
      <c r="B9747" s="7" t="s">
        <v>20026</v>
      </c>
      <c r="C9747" s="7" t="s">
        <v>20027</v>
      </c>
      <c r="D9747" s="8">
        <v>5</v>
      </c>
      <c r="E9747" s="8">
        <f t="shared" si="152"/>
        <v>5</v>
      </c>
      <c r="H9747" s="9">
        <v>43205</v>
      </c>
    </row>
    <row r="9748" spans="1:12" x14ac:dyDescent="0.2">
      <c r="A9748" s="6" t="s">
        <v>2754</v>
      </c>
      <c r="B9748" s="7" t="s">
        <v>20028</v>
      </c>
      <c r="C9748" s="7" t="s">
        <v>20029</v>
      </c>
      <c r="D9748" s="8">
        <v>6</v>
      </c>
      <c r="E9748" s="8">
        <f t="shared" si="152"/>
        <v>6</v>
      </c>
      <c r="H9748" s="9">
        <v>43205</v>
      </c>
    </row>
    <row r="9749" spans="1:12" x14ac:dyDescent="0.2">
      <c r="A9749" s="6" t="s">
        <v>2756</v>
      </c>
      <c r="B9749" s="7" t="s">
        <v>20030</v>
      </c>
      <c r="C9749" s="7" t="s">
        <v>20031</v>
      </c>
      <c r="D9749" s="8">
        <v>4</v>
      </c>
      <c r="E9749" s="8">
        <f t="shared" si="152"/>
        <v>4</v>
      </c>
      <c r="H9749" s="9">
        <v>43205</v>
      </c>
    </row>
    <row r="9750" spans="1:12" x14ac:dyDescent="0.2">
      <c r="A9750" s="6" t="s">
        <v>9758</v>
      </c>
      <c r="B9750" s="7" t="s">
        <v>20032</v>
      </c>
      <c r="C9750" s="7" t="s">
        <v>20033</v>
      </c>
      <c r="D9750" s="8">
        <v>2</v>
      </c>
      <c r="E9750" s="8">
        <f t="shared" si="152"/>
        <v>2</v>
      </c>
      <c r="H9750" s="9">
        <v>43205</v>
      </c>
    </row>
    <row r="9751" spans="1:12" x14ac:dyDescent="0.2">
      <c r="A9751" s="6" t="s">
        <v>18560</v>
      </c>
      <c r="B9751" s="7" t="s">
        <v>20034</v>
      </c>
      <c r="C9751" s="7" t="s">
        <v>20035</v>
      </c>
      <c r="D9751" s="8">
        <v>2</v>
      </c>
      <c r="E9751" s="8">
        <f t="shared" si="152"/>
        <v>2</v>
      </c>
      <c r="H9751" s="9">
        <v>43205</v>
      </c>
    </row>
    <row r="9752" spans="1:12" x14ac:dyDescent="0.2">
      <c r="A9752" s="6" t="s">
        <v>20036</v>
      </c>
      <c r="B9752" s="7" t="s">
        <v>20037</v>
      </c>
      <c r="C9752" s="7" t="s">
        <v>20038</v>
      </c>
      <c r="D9752" s="8">
        <v>300</v>
      </c>
      <c r="E9752" s="8">
        <f t="shared" si="152"/>
        <v>301</v>
      </c>
      <c r="H9752" s="9">
        <v>43205</v>
      </c>
      <c r="I9752" s="8">
        <v>1</v>
      </c>
      <c r="L9752" s="8" t="s">
        <v>20037</v>
      </c>
    </row>
    <row r="9753" spans="1:12" x14ac:dyDescent="0.2">
      <c r="A9753" s="6" t="s">
        <v>11</v>
      </c>
      <c r="B9753" s="7" t="s">
        <v>20039</v>
      </c>
      <c r="C9753" s="7" t="s">
        <v>20040</v>
      </c>
      <c r="D9753" s="8">
        <v>60</v>
      </c>
      <c r="E9753" s="8">
        <f t="shared" si="152"/>
        <v>60</v>
      </c>
      <c r="H9753" s="9">
        <v>43205</v>
      </c>
    </row>
    <row r="9754" spans="1:12" x14ac:dyDescent="0.2">
      <c r="A9754" s="6" t="s">
        <v>20041</v>
      </c>
      <c r="B9754" s="7" t="s">
        <v>20042</v>
      </c>
      <c r="C9754" s="7" t="s">
        <v>20043</v>
      </c>
      <c r="D9754" s="8">
        <v>40</v>
      </c>
      <c r="E9754" s="8">
        <f t="shared" si="152"/>
        <v>40</v>
      </c>
      <c r="H9754" s="9">
        <v>43205</v>
      </c>
    </row>
    <row r="9755" spans="1:12" x14ac:dyDescent="0.2">
      <c r="A9755" s="6" t="s">
        <v>645</v>
      </c>
      <c r="B9755" s="7" t="s">
        <v>20044</v>
      </c>
      <c r="C9755" s="7" t="s">
        <v>20045</v>
      </c>
      <c r="D9755" s="8">
        <v>19</v>
      </c>
      <c r="E9755" s="8">
        <f t="shared" si="152"/>
        <v>19</v>
      </c>
      <c r="H9755" s="9">
        <v>43205</v>
      </c>
    </row>
    <row r="9756" spans="1:12" x14ac:dyDescent="0.2">
      <c r="A9756" s="6" t="s">
        <v>1166</v>
      </c>
      <c r="B9756" s="7" t="s">
        <v>20046</v>
      </c>
      <c r="C9756" s="7" t="s">
        <v>20047</v>
      </c>
      <c r="D9756" s="8">
        <v>40</v>
      </c>
      <c r="E9756" s="8">
        <f t="shared" si="152"/>
        <v>40</v>
      </c>
      <c r="H9756" s="9">
        <v>43205</v>
      </c>
    </row>
    <row r="9757" spans="1:12" x14ac:dyDescent="0.2">
      <c r="A9757" s="6" t="s">
        <v>122</v>
      </c>
      <c r="B9757" s="7" t="s">
        <v>20048</v>
      </c>
      <c r="C9757" s="7" t="s">
        <v>20049</v>
      </c>
      <c r="D9757" s="8">
        <v>6</v>
      </c>
      <c r="E9757" s="8">
        <f t="shared" si="152"/>
        <v>6</v>
      </c>
      <c r="H9757" s="9">
        <v>43205</v>
      </c>
    </row>
    <row r="9758" spans="1:12" x14ac:dyDescent="0.2">
      <c r="A9758" s="6" t="s">
        <v>3432</v>
      </c>
      <c r="B9758" s="7" t="s">
        <v>20050</v>
      </c>
      <c r="C9758" s="7" t="s">
        <v>20051</v>
      </c>
      <c r="D9758" s="8">
        <v>9</v>
      </c>
      <c r="E9758" s="8">
        <f t="shared" si="152"/>
        <v>9</v>
      </c>
      <c r="H9758" s="9">
        <v>43205</v>
      </c>
    </row>
    <row r="9759" spans="1:12" x14ac:dyDescent="0.2">
      <c r="A9759" s="6" t="s">
        <v>102</v>
      </c>
      <c r="B9759" s="7" t="s">
        <v>20052</v>
      </c>
      <c r="C9759" s="7" t="s">
        <v>20053</v>
      </c>
      <c r="D9759" s="8">
        <v>9</v>
      </c>
      <c r="E9759" s="8">
        <f t="shared" si="152"/>
        <v>9</v>
      </c>
      <c r="H9759" s="9">
        <v>43205</v>
      </c>
    </row>
    <row r="9760" spans="1:12" x14ac:dyDescent="0.2">
      <c r="A9760" s="6" t="s">
        <v>1366</v>
      </c>
      <c r="B9760" s="7" t="s">
        <v>20054</v>
      </c>
      <c r="C9760" s="7" t="s">
        <v>20055</v>
      </c>
      <c r="D9760" s="8">
        <v>20</v>
      </c>
      <c r="E9760" s="8">
        <f t="shared" si="152"/>
        <v>20</v>
      </c>
      <c r="H9760" s="9">
        <v>43205</v>
      </c>
    </row>
    <row r="9761" spans="1:8" x14ac:dyDescent="0.2">
      <c r="A9761" s="6" t="s">
        <v>4850</v>
      </c>
      <c r="B9761" s="7" t="s">
        <v>20056</v>
      </c>
      <c r="C9761" s="7" t="s">
        <v>20057</v>
      </c>
      <c r="D9761" s="8">
        <v>2</v>
      </c>
      <c r="E9761" s="8">
        <f t="shared" si="152"/>
        <v>2</v>
      </c>
      <c r="H9761" s="9">
        <v>43205</v>
      </c>
    </row>
    <row r="9762" spans="1:8" x14ac:dyDescent="0.2">
      <c r="A9762" s="6" t="s">
        <v>19985</v>
      </c>
      <c r="B9762" s="7" t="s">
        <v>20058</v>
      </c>
      <c r="C9762" s="7" t="s">
        <v>20059</v>
      </c>
      <c r="D9762" s="8">
        <v>6</v>
      </c>
      <c r="E9762" s="8">
        <f t="shared" si="152"/>
        <v>6</v>
      </c>
      <c r="H9762" s="9">
        <v>43205</v>
      </c>
    </row>
    <row r="9763" spans="1:8" x14ac:dyDescent="0.2">
      <c r="A9763" s="6" t="s">
        <v>20060</v>
      </c>
      <c r="B9763" s="7" t="s">
        <v>20061</v>
      </c>
      <c r="C9763" s="7" t="s">
        <v>20062</v>
      </c>
      <c r="D9763" s="8">
        <v>5</v>
      </c>
      <c r="E9763" s="8">
        <f t="shared" si="152"/>
        <v>5</v>
      </c>
      <c r="H9763" s="9">
        <v>43205</v>
      </c>
    </row>
    <row r="9764" spans="1:8" x14ac:dyDescent="0.2">
      <c r="A9764" s="6" t="s">
        <v>4844</v>
      </c>
      <c r="B9764" s="7" t="s">
        <v>20063</v>
      </c>
      <c r="C9764" s="7" t="s">
        <v>20064</v>
      </c>
      <c r="D9764" s="8">
        <v>3</v>
      </c>
      <c r="E9764" s="8">
        <f t="shared" si="152"/>
        <v>3</v>
      </c>
      <c r="H9764" s="9">
        <v>43205</v>
      </c>
    </row>
    <row r="9765" spans="1:8" x14ac:dyDescent="0.2">
      <c r="A9765" s="6" t="s">
        <v>4831</v>
      </c>
      <c r="B9765" s="7" t="s">
        <v>20065</v>
      </c>
      <c r="C9765" s="7" t="s">
        <v>20066</v>
      </c>
      <c r="D9765" s="8">
        <v>8</v>
      </c>
      <c r="E9765" s="8">
        <f t="shared" si="152"/>
        <v>8</v>
      </c>
      <c r="H9765" s="9">
        <v>43205</v>
      </c>
    </row>
    <row r="9766" spans="1:8" x14ac:dyDescent="0.2">
      <c r="A9766" s="6" t="s">
        <v>18331</v>
      </c>
      <c r="B9766" s="7" t="s">
        <v>20067</v>
      </c>
      <c r="C9766" s="7" t="s">
        <v>20067</v>
      </c>
      <c r="D9766" s="8">
        <v>1</v>
      </c>
      <c r="E9766" s="8">
        <f t="shared" si="152"/>
        <v>1</v>
      </c>
      <c r="H9766" s="9">
        <v>43205</v>
      </c>
    </row>
    <row r="9767" spans="1:8" x14ac:dyDescent="0.2">
      <c r="A9767" s="6" t="s">
        <v>12789</v>
      </c>
      <c r="B9767" s="7" t="s">
        <v>20068</v>
      </c>
      <c r="C9767" s="7" t="s">
        <v>20069</v>
      </c>
      <c r="D9767" s="8">
        <v>2</v>
      </c>
      <c r="E9767" s="8">
        <f t="shared" si="152"/>
        <v>2</v>
      </c>
      <c r="H9767" s="9">
        <v>43205</v>
      </c>
    </row>
    <row r="9768" spans="1:8" x14ac:dyDescent="0.2">
      <c r="A9768" s="6" t="s">
        <v>4191</v>
      </c>
      <c r="B9768" s="7" t="s">
        <v>20070</v>
      </c>
      <c r="C9768" s="7" t="s">
        <v>20071</v>
      </c>
      <c r="D9768" s="8">
        <v>6</v>
      </c>
      <c r="E9768" s="8">
        <f t="shared" si="152"/>
        <v>6</v>
      </c>
      <c r="H9768" s="9">
        <v>43205</v>
      </c>
    </row>
    <row r="9769" spans="1:8" x14ac:dyDescent="0.2">
      <c r="A9769" s="6" t="s">
        <v>20072</v>
      </c>
      <c r="B9769" s="7" t="s">
        <v>20073</v>
      </c>
      <c r="C9769" s="7" t="s">
        <v>20074</v>
      </c>
      <c r="D9769" s="8">
        <v>2</v>
      </c>
      <c r="E9769" s="8">
        <f t="shared" si="152"/>
        <v>2</v>
      </c>
      <c r="H9769" s="9">
        <v>43205</v>
      </c>
    </row>
    <row r="9770" spans="1:8" x14ac:dyDescent="0.2">
      <c r="A9770" s="6" t="s">
        <v>265</v>
      </c>
      <c r="B9770" s="7" t="s">
        <v>20075</v>
      </c>
      <c r="C9770" s="7" t="s">
        <v>20076</v>
      </c>
      <c r="D9770" s="8">
        <v>20</v>
      </c>
      <c r="E9770" s="8">
        <f t="shared" si="152"/>
        <v>20</v>
      </c>
      <c r="H9770" s="9">
        <v>43205</v>
      </c>
    </row>
    <row r="9771" spans="1:8" x14ac:dyDescent="0.2">
      <c r="A9771" s="6" t="s">
        <v>20077</v>
      </c>
      <c r="B9771" s="7" t="s">
        <v>20078</v>
      </c>
      <c r="C9771" s="7" t="s">
        <v>20079</v>
      </c>
      <c r="D9771" s="8">
        <v>4</v>
      </c>
      <c r="E9771" s="8">
        <f t="shared" si="152"/>
        <v>4</v>
      </c>
      <c r="H9771" s="9">
        <v>43205</v>
      </c>
    </row>
    <row r="9772" spans="1:8" x14ac:dyDescent="0.2">
      <c r="A9772" s="6" t="s">
        <v>4207</v>
      </c>
      <c r="B9772" s="7" t="s">
        <v>20080</v>
      </c>
      <c r="C9772" s="7" t="s">
        <v>20081</v>
      </c>
      <c r="D9772" s="8">
        <v>7</v>
      </c>
      <c r="E9772" s="8">
        <f t="shared" si="152"/>
        <v>7</v>
      </c>
      <c r="H9772" s="9">
        <v>43205</v>
      </c>
    </row>
    <row r="9773" spans="1:8" x14ac:dyDescent="0.2">
      <c r="A9773" s="6" t="s">
        <v>14</v>
      </c>
      <c r="B9773" s="7" t="s">
        <v>20082</v>
      </c>
      <c r="C9773" s="7" t="s">
        <v>20083</v>
      </c>
      <c r="D9773" s="8">
        <v>120</v>
      </c>
      <c r="E9773" s="8">
        <f t="shared" si="152"/>
        <v>120</v>
      </c>
      <c r="H9773" s="9">
        <v>43205</v>
      </c>
    </row>
    <row r="9774" spans="1:8" x14ac:dyDescent="0.2">
      <c r="A9774" s="6">
        <v>59642</v>
      </c>
      <c r="B9774" s="7" t="s">
        <v>20084</v>
      </c>
      <c r="C9774" s="7" t="s">
        <v>20085</v>
      </c>
      <c r="D9774" s="8">
        <v>2</v>
      </c>
      <c r="E9774" s="8">
        <f t="shared" si="152"/>
        <v>2</v>
      </c>
      <c r="H9774" s="9">
        <v>43205</v>
      </c>
    </row>
    <row r="9775" spans="1:8" x14ac:dyDescent="0.2">
      <c r="A9775" s="6" t="s">
        <v>1056</v>
      </c>
      <c r="B9775" s="7" t="s">
        <v>20086</v>
      </c>
      <c r="C9775" s="7" t="s">
        <v>20087</v>
      </c>
      <c r="D9775" s="8">
        <v>4</v>
      </c>
      <c r="E9775" s="8">
        <f t="shared" si="152"/>
        <v>4</v>
      </c>
      <c r="H9775" s="9">
        <v>43205</v>
      </c>
    </row>
    <row r="9776" spans="1:8" x14ac:dyDescent="0.2">
      <c r="A9776" s="6">
        <v>59646</v>
      </c>
      <c r="B9776" s="7" t="s">
        <v>20088</v>
      </c>
      <c r="C9776" s="7" t="s">
        <v>20089</v>
      </c>
      <c r="D9776" s="8">
        <v>3</v>
      </c>
      <c r="E9776" s="8">
        <f t="shared" si="152"/>
        <v>3</v>
      </c>
      <c r="H9776" s="9">
        <v>43205</v>
      </c>
    </row>
    <row r="9777" spans="1:8" x14ac:dyDescent="0.2">
      <c r="A9777" s="6" t="s">
        <v>46</v>
      </c>
      <c r="B9777" s="7" t="s">
        <v>20090</v>
      </c>
      <c r="C9777" s="7" t="s">
        <v>20091</v>
      </c>
      <c r="D9777" s="8">
        <v>22</v>
      </c>
      <c r="E9777" s="8">
        <f t="shared" si="152"/>
        <v>22</v>
      </c>
      <c r="H9777" s="9">
        <v>43205</v>
      </c>
    </row>
    <row r="9778" spans="1:8" x14ac:dyDescent="0.2">
      <c r="A9778" s="6" t="s">
        <v>3221</v>
      </c>
      <c r="B9778" s="7" t="s">
        <v>20092</v>
      </c>
      <c r="C9778" s="7" t="s">
        <v>20093</v>
      </c>
      <c r="D9778" s="8">
        <v>2</v>
      </c>
      <c r="E9778" s="8">
        <f t="shared" si="152"/>
        <v>2</v>
      </c>
      <c r="H9778" s="9">
        <v>43205</v>
      </c>
    </row>
    <row r="9779" spans="1:8" x14ac:dyDescent="0.2">
      <c r="A9779" s="6">
        <v>47363</v>
      </c>
      <c r="B9779" s="7" t="s">
        <v>20094</v>
      </c>
      <c r="C9779" s="7" t="s">
        <v>20095</v>
      </c>
      <c r="D9779" s="8">
        <v>30</v>
      </c>
      <c r="E9779" s="8">
        <f t="shared" si="152"/>
        <v>30</v>
      </c>
      <c r="H9779" s="9">
        <v>43205</v>
      </c>
    </row>
    <row r="9780" spans="1:8" x14ac:dyDescent="0.2">
      <c r="A9780" s="6" t="s">
        <v>19795</v>
      </c>
      <c r="B9780" s="7" t="s">
        <v>20096</v>
      </c>
      <c r="C9780" s="7" t="s">
        <v>20097</v>
      </c>
      <c r="D9780" s="8">
        <v>60</v>
      </c>
      <c r="E9780" s="8">
        <f t="shared" si="152"/>
        <v>60</v>
      </c>
      <c r="H9780" s="9">
        <v>43205</v>
      </c>
    </row>
    <row r="9781" spans="1:8" x14ac:dyDescent="0.2">
      <c r="A9781" s="6" t="s">
        <v>102</v>
      </c>
      <c r="B9781" s="7" t="s">
        <v>20098</v>
      </c>
      <c r="C9781" s="7" t="s">
        <v>20099</v>
      </c>
      <c r="D9781" s="8">
        <v>48</v>
      </c>
      <c r="E9781" s="8">
        <f t="shared" si="152"/>
        <v>48</v>
      </c>
      <c r="H9781" s="9">
        <v>43205</v>
      </c>
    </row>
    <row r="9782" spans="1:8" x14ac:dyDescent="0.2">
      <c r="A9782" s="6" t="s">
        <v>19980</v>
      </c>
      <c r="B9782" s="7" t="s">
        <v>20100</v>
      </c>
      <c r="C9782" s="7" t="s">
        <v>20101</v>
      </c>
      <c r="D9782" s="8">
        <v>32</v>
      </c>
      <c r="E9782" s="8">
        <f t="shared" si="152"/>
        <v>32</v>
      </c>
      <c r="H9782" s="9">
        <v>43205</v>
      </c>
    </row>
    <row r="9783" spans="1:8" x14ac:dyDescent="0.2">
      <c r="A9783" s="6" t="s">
        <v>16495</v>
      </c>
      <c r="B9783" s="7" t="s">
        <v>20102</v>
      </c>
      <c r="C9783" s="7" t="s">
        <v>20102</v>
      </c>
      <c r="D9783" s="8">
        <v>1</v>
      </c>
      <c r="E9783" s="8">
        <f t="shared" si="152"/>
        <v>1</v>
      </c>
      <c r="H9783" s="9">
        <v>43205</v>
      </c>
    </row>
    <row r="9784" spans="1:8" x14ac:dyDescent="0.2">
      <c r="A9784" s="6" t="s">
        <v>2749</v>
      </c>
      <c r="B9784" s="7" t="s">
        <v>20103</v>
      </c>
      <c r="C9784" s="7" t="s">
        <v>20103</v>
      </c>
      <c r="D9784" s="8">
        <v>1</v>
      </c>
      <c r="E9784" s="8">
        <f t="shared" si="152"/>
        <v>1</v>
      </c>
      <c r="H9784" s="9">
        <v>43205</v>
      </c>
    </row>
    <row r="9785" spans="1:8" x14ac:dyDescent="0.2">
      <c r="A9785" s="6" t="s">
        <v>19829</v>
      </c>
      <c r="B9785" s="7" t="s">
        <v>20104</v>
      </c>
      <c r="C9785" s="7" t="s">
        <v>20105</v>
      </c>
      <c r="D9785" s="8">
        <v>3</v>
      </c>
      <c r="E9785" s="8">
        <f t="shared" si="152"/>
        <v>3</v>
      </c>
      <c r="H9785" s="9">
        <v>43205</v>
      </c>
    </row>
    <row r="9786" spans="1:8" x14ac:dyDescent="0.2">
      <c r="A9786" s="6" t="s">
        <v>8625</v>
      </c>
      <c r="B9786" s="7" t="s">
        <v>20106</v>
      </c>
      <c r="C9786" s="7" t="s">
        <v>20107</v>
      </c>
      <c r="D9786" s="8">
        <v>5</v>
      </c>
      <c r="E9786" s="8">
        <f t="shared" si="152"/>
        <v>5</v>
      </c>
      <c r="H9786" s="9">
        <v>43205</v>
      </c>
    </row>
    <row r="9787" spans="1:8" x14ac:dyDescent="0.2">
      <c r="A9787" s="6" t="s">
        <v>4194</v>
      </c>
      <c r="B9787" s="7" t="s">
        <v>20108</v>
      </c>
      <c r="C9787" s="7" t="s">
        <v>20109</v>
      </c>
      <c r="D9787" s="8">
        <v>5</v>
      </c>
      <c r="E9787" s="8">
        <f t="shared" si="152"/>
        <v>5</v>
      </c>
      <c r="H9787" s="9">
        <v>43205</v>
      </c>
    </row>
    <row r="9788" spans="1:8" x14ac:dyDescent="0.2">
      <c r="A9788" s="6" t="s">
        <v>20110</v>
      </c>
      <c r="B9788" s="7" t="s">
        <v>20111</v>
      </c>
      <c r="C9788" s="7" t="s">
        <v>20112</v>
      </c>
      <c r="D9788" s="8">
        <v>2</v>
      </c>
      <c r="E9788" s="8">
        <f t="shared" si="152"/>
        <v>2</v>
      </c>
      <c r="H9788" s="9">
        <v>43205</v>
      </c>
    </row>
    <row r="9789" spans="1:8" x14ac:dyDescent="0.2">
      <c r="A9789" s="6" t="s">
        <v>13182</v>
      </c>
      <c r="B9789" s="7" t="s">
        <v>20113</v>
      </c>
      <c r="C9789" s="7" t="s">
        <v>20114</v>
      </c>
      <c r="D9789" s="8">
        <v>4</v>
      </c>
      <c r="E9789" s="8">
        <f t="shared" si="152"/>
        <v>4</v>
      </c>
      <c r="H9789" s="9">
        <v>43205</v>
      </c>
    </row>
    <row r="9790" spans="1:8" x14ac:dyDescent="0.2">
      <c r="A9790" s="6" t="s">
        <v>19899</v>
      </c>
      <c r="B9790" s="7" t="s">
        <v>20115</v>
      </c>
      <c r="C9790" s="7" t="s">
        <v>20116</v>
      </c>
      <c r="D9790" s="8">
        <v>40</v>
      </c>
      <c r="E9790" s="8">
        <f t="shared" si="152"/>
        <v>40</v>
      </c>
      <c r="H9790" s="9">
        <v>43205</v>
      </c>
    </row>
    <row r="9791" spans="1:8" x14ac:dyDescent="0.2">
      <c r="A9791" s="6" t="s">
        <v>4207</v>
      </c>
      <c r="B9791" s="7" t="s">
        <v>20117</v>
      </c>
      <c r="C9791" s="7" t="s">
        <v>20118</v>
      </c>
      <c r="D9791" s="8">
        <v>52</v>
      </c>
      <c r="E9791" s="8">
        <f t="shared" si="152"/>
        <v>52</v>
      </c>
      <c r="H9791" s="9">
        <v>43205</v>
      </c>
    </row>
    <row r="9792" spans="1:8" x14ac:dyDescent="0.2">
      <c r="A9792" s="6" t="s">
        <v>146</v>
      </c>
      <c r="B9792" s="7" t="s">
        <v>20119</v>
      </c>
      <c r="C9792" s="7" t="s">
        <v>20120</v>
      </c>
      <c r="D9792" s="8">
        <v>12</v>
      </c>
      <c r="E9792" s="8">
        <f t="shared" si="152"/>
        <v>12</v>
      </c>
      <c r="H9792" s="9">
        <v>43205</v>
      </c>
    </row>
    <row r="9793" spans="1:8" x14ac:dyDescent="0.2">
      <c r="A9793" s="6" t="s">
        <v>19817</v>
      </c>
      <c r="B9793" s="7" t="s">
        <v>20121</v>
      </c>
      <c r="C9793" s="7" t="s">
        <v>20122</v>
      </c>
      <c r="D9793" s="8">
        <v>180</v>
      </c>
      <c r="E9793" s="8">
        <f t="shared" si="152"/>
        <v>180</v>
      </c>
      <c r="H9793" s="9">
        <v>43205</v>
      </c>
    </row>
    <row r="9794" spans="1:8" x14ac:dyDescent="0.2">
      <c r="A9794" s="6" t="s">
        <v>19054</v>
      </c>
      <c r="B9794" s="7" t="s">
        <v>20123</v>
      </c>
      <c r="C9794" s="7" t="s">
        <v>20124</v>
      </c>
      <c r="D9794" s="8">
        <v>300</v>
      </c>
      <c r="E9794" s="8">
        <f t="shared" ref="E9794:E9857" si="153">D9794+I9794+K9794</f>
        <v>300</v>
      </c>
      <c r="H9794" s="9">
        <v>43205</v>
      </c>
    </row>
    <row r="9795" spans="1:8" x14ac:dyDescent="0.2">
      <c r="A9795" s="6" t="s">
        <v>19054</v>
      </c>
      <c r="B9795" s="7" t="s">
        <v>20125</v>
      </c>
      <c r="C9795" s="7" t="s">
        <v>20126</v>
      </c>
      <c r="D9795" s="8">
        <v>100</v>
      </c>
      <c r="E9795" s="8">
        <f t="shared" si="153"/>
        <v>100</v>
      </c>
      <c r="H9795" s="9">
        <v>43206</v>
      </c>
    </row>
    <row r="9796" spans="1:8" x14ac:dyDescent="0.2">
      <c r="A9796" s="6" t="s">
        <v>22</v>
      </c>
      <c r="B9796" s="7" t="s">
        <v>20127</v>
      </c>
      <c r="C9796" s="7" t="s">
        <v>20128</v>
      </c>
      <c r="D9796" s="8">
        <v>96</v>
      </c>
      <c r="E9796" s="8">
        <f t="shared" si="153"/>
        <v>96</v>
      </c>
      <c r="H9796" s="9">
        <v>43206</v>
      </c>
    </row>
    <row r="9797" spans="1:8" x14ac:dyDescent="0.2">
      <c r="A9797" s="6" t="s">
        <v>1366</v>
      </c>
      <c r="B9797" s="7" t="s">
        <v>20129</v>
      </c>
      <c r="C9797" s="7" t="s">
        <v>20130</v>
      </c>
      <c r="D9797" s="8">
        <v>80</v>
      </c>
      <c r="E9797" s="8">
        <f t="shared" si="153"/>
        <v>80</v>
      </c>
      <c r="H9797" s="9">
        <v>43206</v>
      </c>
    </row>
    <row r="9798" spans="1:8" x14ac:dyDescent="0.2">
      <c r="A9798" s="6" t="s">
        <v>265</v>
      </c>
      <c r="B9798" s="7" t="s">
        <v>20131</v>
      </c>
      <c r="C9798" s="7" t="s">
        <v>20132</v>
      </c>
      <c r="D9798" s="8">
        <v>40</v>
      </c>
      <c r="E9798" s="8">
        <f t="shared" si="153"/>
        <v>40</v>
      </c>
      <c r="H9798" s="9">
        <v>43206</v>
      </c>
    </row>
    <row r="9799" spans="1:8" x14ac:dyDescent="0.2">
      <c r="A9799" s="6" t="s">
        <v>376</v>
      </c>
      <c r="B9799" s="7" t="s">
        <v>20133</v>
      </c>
      <c r="C9799" s="7" t="s">
        <v>20134</v>
      </c>
      <c r="D9799" s="8">
        <v>48</v>
      </c>
      <c r="E9799" s="8">
        <f t="shared" si="153"/>
        <v>48</v>
      </c>
      <c r="H9799" s="9">
        <v>43206</v>
      </c>
    </row>
    <row r="9800" spans="1:8" x14ac:dyDescent="0.2">
      <c r="A9800" s="6" t="s">
        <v>355</v>
      </c>
      <c r="B9800" s="7" t="s">
        <v>20135</v>
      </c>
      <c r="C9800" s="7" t="s">
        <v>20136</v>
      </c>
      <c r="D9800" s="8">
        <v>26</v>
      </c>
      <c r="E9800" s="8">
        <f t="shared" si="153"/>
        <v>26</v>
      </c>
      <c r="H9800" s="9">
        <v>43206</v>
      </c>
    </row>
    <row r="9801" spans="1:8" x14ac:dyDescent="0.2">
      <c r="A9801" s="6" t="s">
        <v>474</v>
      </c>
      <c r="B9801" s="7" t="s">
        <v>20137</v>
      </c>
      <c r="C9801" s="7" t="s">
        <v>20138</v>
      </c>
      <c r="D9801" s="8">
        <v>9</v>
      </c>
      <c r="E9801" s="8">
        <f t="shared" si="153"/>
        <v>9</v>
      </c>
      <c r="H9801" s="9">
        <v>43206</v>
      </c>
    </row>
    <row r="9802" spans="1:8" x14ac:dyDescent="0.2">
      <c r="A9802" s="6" t="s">
        <v>180</v>
      </c>
      <c r="B9802" s="7" t="s">
        <v>20139</v>
      </c>
      <c r="C9802" s="7" t="s">
        <v>20140</v>
      </c>
      <c r="D9802" s="8">
        <v>23</v>
      </c>
      <c r="E9802" s="8">
        <f t="shared" si="153"/>
        <v>23</v>
      </c>
      <c r="H9802" s="9">
        <v>43206</v>
      </c>
    </row>
    <row r="9803" spans="1:8" x14ac:dyDescent="0.2">
      <c r="A9803" s="6" t="s">
        <v>334</v>
      </c>
      <c r="B9803" s="7" t="s">
        <v>20141</v>
      </c>
      <c r="C9803" s="7" t="s">
        <v>20142</v>
      </c>
      <c r="D9803" s="8">
        <v>96</v>
      </c>
      <c r="E9803" s="8">
        <f t="shared" si="153"/>
        <v>96</v>
      </c>
      <c r="H9803" s="9">
        <v>43206</v>
      </c>
    </row>
    <row r="9804" spans="1:8" x14ac:dyDescent="0.2">
      <c r="A9804" s="6" t="s">
        <v>729</v>
      </c>
      <c r="B9804" s="7" t="s">
        <v>20143</v>
      </c>
      <c r="C9804" s="7" t="s">
        <v>20144</v>
      </c>
      <c r="D9804" s="8">
        <v>18</v>
      </c>
      <c r="E9804" s="8">
        <f t="shared" si="153"/>
        <v>18</v>
      </c>
      <c r="H9804" s="9">
        <v>43206</v>
      </c>
    </row>
    <row r="9805" spans="1:8" x14ac:dyDescent="0.2">
      <c r="A9805" s="6" t="s">
        <v>549</v>
      </c>
      <c r="B9805" s="7" t="s">
        <v>20145</v>
      </c>
      <c r="C9805" s="7" t="s">
        <v>20146</v>
      </c>
      <c r="D9805" s="8">
        <v>15</v>
      </c>
      <c r="E9805" s="8">
        <f t="shared" si="153"/>
        <v>15</v>
      </c>
      <c r="H9805" s="9">
        <v>43206</v>
      </c>
    </row>
    <row r="9806" spans="1:8" x14ac:dyDescent="0.2">
      <c r="A9806" s="6" t="s">
        <v>376</v>
      </c>
      <c r="B9806" s="7" t="s">
        <v>20147</v>
      </c>
      <c r="C9806" s="7" t="s">
        <v>20148</v>
      </c>
      <c r="D9806" s="8">
        <v>48</v>
      </c>
      <c r="E9806" s="8">
        <f t="shared" si="153"/>
        <v>48</v>
      </c>
      <c r="H9806" s="9">
        <v>43206</v>
      </c>
    </row>
    <row r="9807" spans="1:8" x14ac:dyDescent="0.2">
      <c r="A9807" s="6" t="s">
        <v>1366</v>
      </c>
      <c r="B9807" s="7" t="s">
        <v>20149</v>
      </c>
      <c r="C9807" s="7" t="s">
        <v>20150</v>
      </c>
      <c r="D9807" s="8">
        <v>20</v>
      </c>
      <c r="E9807" s="8">
        <f t="shared" si="153"/>
        <v>20</v>
      </c>
      <c r="H9807" s="9">
        <v>43206</v>
      </c>
    </row>
    <row r="9808" spans="1:8" x14ac:dyDescent="0.2">
      <c r="A9808" s="6" t="s">
        <v>10893</v>
      </c>
      <c r="B9808" s="7" t="s">
        <v>20151</v>
      </c>
      <c r="C9808" s="7" t="s">
        <v>20152</v>
      </c>
      <c r="D9808" s="8">
        <v>13</v>
      </c>
      <c r="E9808" s="8">
        <f t="shared" si="153"/>
        <v>13</v>
      </c>
      <c r="H9808" s="9">
        <v>43206</v>
      </c>
    </row>
    <row r="9809" spans="1:8" x14ac:dyDescent="0.2">
      <c r="A9809" s="6" t="s">
        <v>4944</v>
      </c>
      <c r="B9809" s="7" t="s">
        <v>20153</v>
      </c>
      <c r="C9809" s="7" t="s">
        <v>20154</v>
      </c>
      <c r="D9809" s="8">
        <v>15</v>
      </c>
      <c r="E9809" s="8">
        <f t="shared" si="153"/>
        <v>15</v>
      </c>
      <c r="H9809" s="9">
        <v>43206</v>
      </c>
    </row>
    <row r="9810" spans="1:8" x14ac:dyDescent="0.2">
      <c r="A9810" s="6" t="s">
        <v>1366</v>
      </c>
      <c r="B9810" s="7" t="s">
        <v>20155</v>
      </c>
      <c r="C9810" s="7" t="s">
        <v>20156</v>
      </c>
      <c r="D9810" s="8">
        <v>20</v>
      </c>
      <c r="E9810" s="8">
        <f t="shared" si="153"/>
        <v>20</v>
      </c>
      <c r="H9810" s="9">
        <v>43206</v>
      </c>
    </row>
    <row r="9811" spans="1:8" x14ac:dyDescent="0.2">
      <c r="A9811" s="6" t="s">
        <v>187</v>
      </c>
      <c r="B9811" s="7" t="s">
        <v>20157</v>
      </c>
      <c r="C9811" s="7" t="s">
        <v>20158</v>
      </c>
      <c r="D9811" s="8">
        <v>24</v>
      </c>
      <c r="E9811" s="8">
        <f t="shared" si="153"/>
        <v>24</v>
      </c>
      <c r="H9811" s="9">
        <v>43206</v>
      </c>
    </row>
    <row r="9812" spans="1:8" x14ac:dyDescent="0.2">
      <c r="A9812" s="6" t="s">
        <v>571</v>
      </c>
      <c r="B9812" s="7" t="s">
        <v>20159</v>
      </c>
      <c r="C9812" s="7" t="s">
        <v>20160</v>
      </c>
      <c r="D9812" s="8">
        <v>12</v>
      </c>
      <c r="E9812" s="8">
        <f t="shared" si="153"/>
        <v>12</v>
      </c>
      <c r="H9812" s="9">
        <v>43206</v>
      </c>
    </row>
    <row r="9813" spans="1:8" x14ac:dyDescent="0.2">
      <c r="A9813" s="6" t="s">
        <v>19054</v>
      </c>
      <c r="B9813" s="7" t="s">
        <v>20161</v>
      </c>
      <c r="C9813" s="7" t="s">
        <v>20162</v>
      </c>
      <c r="D9813" s="8">
        <v>109</v>
      </c>
      <c r="E9813" s="8">
        <f t="shared" si="153"/>
        <v>109</v>
      </c>
      <c r="H9813" s="9">
        <v>43206</v>
      </c>
    </row>
    <row r="9814" spans="1:8" x14ac:dyDescent="0.2">
      <c r="A9814" s="6" t="s">
        <v>20163</v>
      </c>
      <c r="B9814" s="7" t="s">
        <v>20164</v>
      </c>
      <c r="C9814" s="7" t="s">
        <v>20165</v>
      </c>
      <c r="D9814" s="8">
        <v>6</v>
      </c>
      <c r="E9814" s="8">
        <f t="shared" si="153"/>
        <v>6</v>
      </c>
      <c r="H9814" s="9">
        <v>43206</v>
      </c>
    </row>
    <row r="9815" spans="1:8" x14ac:dyDescent="0.2">
      <c r="A9815" s="6" t="s">
        <v>35</v>
      </c>
      <c r="B9815" s="7" t="s">
        <v>20166</v>
      </c>
      <c r="C9815" s="7" t="s">
        <v>20167</v>
      </c>
      <c r="D9815" s="8">
        <v>10</v>
      </c>
      <c r="E9815" s="8">
        <f t="shared" si="153"/>
        <v>10</v>
      </c>
      <c r="H9815" s="9">
        <v>43206</v>
      </c>
    </row>
    <row r="9816" spans="1:8" x14ac:dyDescent="0.2">
      <c r="A9816" s="6" t="s">
        <v>258</v>
      </c>
      <c r="B9816" s="7" t="s">
        <v>20168</v>
      </c>
      <c r="C9816" s="7" t="s">
        <v>20168</v>
      </c>
      <c r="D9816" s="8">
        <v>1</v>
      </c>
      <c r="E9816" s="8">
        <f t="shared" si="153"/>
        <v>1</v>
      </c>
      <c r="H9816" s="9">
        <v>43206</v>
      </c>
    </row>
    <row r="9817" spans="1:8" x14ac:dyDescent="0.2">
      <c r="A9817" s="6" t="s">
        <v>102</v>
      </c>
      <c r="B9817" s="7" t="s">
        <v>20169</v>
      </c>
      <c r="C9817" s="7" t="s">
        <v>20170</v>
      </c>
      <c r="D9817" s="8">
        <v>2</v>
      </c>
      <c r="E9817" s="8">
        <f t="shared" si="153"/>
        <v>2</v>
      </c>
      <c r="H9817" s="9">
        <v>43206</v>
      </c>
    </row>
    <row r="9818" spans="1:8" x14ac:dyDescent="0.2">
      <c r="A9818" s="6" t="s">
        <v>20171</v>
      </c>
      <c r="B9818" s="7" t="s">
        <v>20172</v>
      </c>
      <c r="C9818" s="7" t="s">
        <v>20173</v>
      </c>
      <c r="D9818" s="8">
        <v>6</v>
      </c>
      <c r="E9818" s="8">
        <f t="shared" si="153"/>
        <v>6</v>
      </c>
      <c r="H9818" s="9">
        <v>43206</v>
      </c>
    </row>
    <row r="9819" spans="1:8" x14ac:dyDescent="0.2">
      <c r="A9819" s="6" t="s">
        <v>1224</v>
      </c>
      <c r="B9819" s="7" t="s">
        <v>20174</v>
      </c>
      <c r="C9819" s="7" t="s">
        <v>20175</v>
      </c>
      <c r="D9819" s="8">
        <v>24</v>
      </c>
      <c r="E9819" s="8">
        <f t="shared" si="153"/>
        <v>24</v>
      </c>
      <c r="H9819" s="9">
        <v>43206</v>
      </c>
    </row>
    <row r="9820" spans="1:8" x14ac:dyDescent="0.2">
      <c r="A9820" s="6" t="s">
        <v>22</v>
      </c>
      <c r="B9820" s="7" t="s">
        <v>20176</v>
      </c>
      <c r="C9820" s="7" t="s">
        <v>20177</v>
      </c>
      <c r="D9820" s="8">
        <v>48</v>
      </c>
      <c r="E9820" s="8">
        <f t="shared" si="153"/>
        <v>48</v>
      </c>
      <c r="H9820" s="9">
        <v>43206</v>
      </c>
    </row>
    <row r="9821" spans="1:8" x14ac:dyDescent="0.2">
      <c r="A9821" s="6" t="s">
        <v>1366</v>
      </c>
      <c r="B9821" s="7" t="s">
        <v>20178</v>
      </c>
      <c r="C9821" s="7" t="s">
        <v>20179</v>
      </c>
      <c r="D9821" s="8">
        <v>40</v>
      </c>
      <c r="E9821" s="8">
        <f t="shared" si="153"/>
        <v>40</v>
      </c>
      <c r="H9821" s="9">
        <v>43206</v>
      </c>
    </row>
    <row r="9822" spans="1:8" x14ac:dyDescent="0.2">
      <c r="A9822" s="6" t="s">
        <v>265</v>
      </c>
      <c r="B9822" s="7" t="s">
        <v>20180</v>
      </c>
      <c r="C9822" s="7" t="s">
        <v>20181</v>
      </c>
      <c r="D9822" s="8">
        <v>20</v>
      </c>
      <c r="E9822" s="8">
        <f t="shared" si="153"/>
        <v>20</v>
      </c>
      <c r="H9822" s="9">
        <v>43206</v>
      </c>
    </row>
    <row r="9823" spans="1:8" x14ac:dyDescent="0.2">
      <c r="A9823" s="6" t="s">
        <v>515</v>
      </c>
      <c r="B9823" s="7" t="s">
        <v>20182</v>
      </c>
      <c r="C9823" s="7" t="s">
        <v>20183</v>
      </c>
      <c r="D9823" s="8">
        <v>8</v>
      </c>
      <c r="E9823" s="8">
        <f t="shared" si="153"/>
        <v>8</v>
      </c>
      <c r="H9823" s="9">
        <v>43206</v>
      </c>
    </row>
    <row r="9824" spans="1:8" x14ac:dyDescent="0.2">
      <c r="A9824" s="6" t="s">
        <v>187</v>
      </c>
      <c r="B9824" s="7" t="s">
        <v>20184</v>
      </c>
      <c r="C9824" s="7" t="s">
        <v>20185</v>
      </c>
      <c r="D9824" s="8">
        <v>8</v>
      </c>
      <c r="E9824" s="8">
        <f t="shared" si="153"/>
        <v>8</v>
      </c>
      <c r="H9824" s="9">
        <v>43206</v>
      </c>
    </row>
    <row r="9825" spans="1:8" x14ac:dyDescent="0.2">
      <c r="A9825" s="6" t="s">
        <v>488</v>
      </c>
      <c r="B9825" s="7" t="s">
        <v>20186</v>
      </c>
      <c r="C9825" s="7" t="s">
        <v>20187</v>
      </c>
      <c r="D9825" s="8">
        <v>11</v>
      </c>
      <c r="E9825" s="8">
        <f t="shared" si="153"/>
        <v>11</v>
      </c>
      <c r="H9825" s="9">
        <v>43206</v>
      </c>
    </row>
    <row r="9826" spans="1:8" x14ac:dyDescent="0.2">
      <c r="A9826" s="6" t="s">
        <v>844</v>
      </c>
      <c r="B9826" s="7" t="s">
        <v>20188</v>
      </c>
      <c r="C9826" s="7" t="s">
        <v>20189</v>
      </c>
      <c r="D9826" s="8">
        <v>79</v>
      </c>
      <c r="E9826" s="8">
        <f t="shared" si="153"/>
        <v>79</v>
      </c>
      <c r="H9826" s="9">
        <v>43206</v>
      </c>
    </row>
    <row r="9827" spans="1:8" x14ac:dyDescent="0.2">
      <c r="A9827" s="6" t="s">
        <v>4761</v>
      </c>
      <c r="B9827" s="7" t="s">
        <v>20190</v>
      </c>
      <c r="C9827" s="7" t="s">
        <v>20191</v>
      </c>
      <c r="D9827" s="8">
        <v>4</v>
      </c>
      <c r="E9827" s="8">
        <f t="shared" si="153"/>
        <v>4</v>
      </c>
      <c r="H9827" s="9">
        <v>43206</v>
      </c>
    </row>
    <row r="9828" spans="1:8" x14ac:dyDescent="0.2">
      <c r="A9828" s="6" t="s">
        <v>4280</v>
      </c>
      <c r="B9828" s="7" t="s">
        <v>20192</v>
      </c>
      <c r="C9828" s="7" t="s">
        <v>20193</v>
      </c>
      <c r="D9828" s="8">
        <v>6</v>
      </c>
      <c r="E9828" s="8">
        <f t="shared" si="153"/>
        <v>6</v>
      </c>
      <c r="H9828" s="9">
        <v>43206</v>
      </c>
    </row>
    <row r="9829" spans="1:8" x14ac:dyDescent="0.2">
      <c r="A9829" s="6" t="s">
        <v>4944</v>
      </c>
      <c r="B9829" s="7" t="s">
        <v>20194</v>
      </c>
      <c r="C9829" s="7" t="s">
        <v>20195</v>
      </c>
      <c r="D9829" s="8">
        <v>8</v>
      </c>
      <c r="E9829" s="8">
        <f t="shared" si="153"/>
        <v>8</v>
      </c>
      <c r="H9829" s="9">
        <v>43206</v>
      </c>
    </row>
    <row r="9830" spans="1:8" x14ac:dyDescent="0.2">
      <c r="A9830" s="6" t="s">
        <v>258</v>
      </c>
      <c r="B9830" s="7" t="s">
        <v>20196</v>
      </c>
      <c r="C9830" s="7" t="s">
        <v>20197</v>
      </c>
      <c r="D9830" s="8">
        <v>3</v>
      </c>
      <c r="E9830" s="8">
        <f t="shared" si="153"/>
        <v>3</v>
      </c>
      <c r="H9830" s="9">
        <v>43206</v>
      </c>
    </row>
    <row r="9831" spans="1:8" x14ac:dyDescent="0.2">
      <c r="A9831" s="6" t="s">
        <v>305</v>
      </c>
      <c r="B9831" s="7" t="s">
        <v>20198</v>
      </c>
      <c r="C9831" s="7" t="s">
        <v>20199</v>
      </c>
      <c r="D9831" s="8">
        <v>14</v>
      </c>
      <c r="E9831" s="8">
        <f t="shared" si="153"/>
        <v>14</v>
      </c>
      <c r="H9831" s="9">
        <v>43206</v>
      </c>
    </row>
    <row r="9832" spans="1:8" x14ac:dyDescent="0.2">
      <c r="A9832" s="6" t="s">
        <v>4944</v>
      </c>
      <c r="B9832" s="7" t="s">
        <v>20200</v>
      </c>
      <c r="C9832" s="7" t="s">
        <v>20200</v>
      </c>
      <c r="D9832" s="8">
        <v>1</v>
      </c>
      <c r="E9832" s="8">
        <f t="shared" si="153"/>
        <v>1</v>
      </c>
      <c r="H9832" s="9">
        <v>43206</v>
      </c>
    </row>
    <row r="9833" spans="1:8" x14ac:dyDescent="0.2">
      <c r="A9833" s="6" t="s">
        <v>571</v>
      </c>
      <c r="B9833" s="7" t="s">
        <v>20201</v>
      </c>
      <c r="C9833" s="7" t="s">
        <v>20202</v>
      </c>
      <c r="D9833" s="8">
        <v>7</v>
      </c>
      <c r="E9833" s="8">
        <f t="shared" si="153"/>
        <v>7</v>
      </c>
      <c r="H9833" s="9">
        <v>43206</v>
      </c>
    </row>
    <row r="9834" spans="1:8" x14ac:dyDescent="0.2">
      <c r="A9834" s="6" t="s">
        <v>4944</v>
      </c>
      <c r="B9834" s="7" t="s">
        <v>20203</v>
      </c>
      <c r="C9834" s="7" t="s">
        <v>20203</v>
      </c>
      <c r="D9834" s="8">
        <v>1</v>
      </c>
      <c r="E9834" s="8">
        <f t="shared" si="153"/>
        <v>1</v>
      </c>
      <c r="H9834" s="9">
        <v>43206</v>
      </c>
    </row>
    <row r="9835" spans="1:8" x14ac:dyDescent="0.2">
      <c r="A9835" s="6" t="s">
        <v>405</v>
      </c>
      <c r="B9835" s="7" t="s">
        <v>20204</v>
      </c>
      <c r="C9835" s="7" t="s">
        <v>20205</v>
      </c>
      <c r="D9835" s="8">
        <v>15</v>
      </c>
      <c r="E9835" s="8">
        <f t="shared" si="153"/>
        <v>15</v>
      </c>
      <c r="H9835" s="9">
        <v>43206</v>
      </c>
    </row>
    <row r="9836" spans="1:8" x14ac:dyDescent="0.2">
      <c r="A9836" s="6" t="s">
        <v>4280</v>
      </c>
      <c r="B9836" s="7" t="s">
        <v>20206</v>
      </c>
      <c r="C9836" s="7" t="s">
        <v>20207</v>
      </c>
      <c r="D9836" s="8">
        <v>14</v>
      </c>
      <c r="E9836" s="8">
        <f t="shared" si="153"/>
        <v>14</v>
      </c>
      <c r="H9836" s="9">
        <v>43206</v>
      </c>
    </row>
    <row r="9837" spans="1:8" x14ac:dyDescent="0.2">
      <c r="A9837" s="6" t="s">
        <v>310</v>
      </c>
      <c r="B9837" s="7" t="s">
        <v>20208</v>
      </c>
      <c r="C9837" s="7" t="s">
        <v>20209</v>
      </c>
      <c r="D9837" s="8">
        <v>3</v>
      </c>
      <c r="E9837" s="8">
        <f t="shared" si="153"/>
        <v>3</v>
      </c>
      <c r="H9837" s="9">
        <v>43206</v>
      </c>
    </row>
    <row r="9838" spans="1:8" x14ac:dyDescent="0.2">
      <c r="A9838" s="6" t="s">
        <v>806</v>
      </c>
      <c r="B9838" s="7" t="s">
        <v>20210</v>
      </c>
      <c r="C9838" s="7" t="s">
        <v>20211</v>
      </c>
      <c r="D9838" s="8">
        <v>19</v>
      </c>
      <c r="E9838" s="8">
        <f t="shared" si="153"/>
        <v>19</v>
      </c>
      <c r="H9838" s="9">
        <v>43206</v>
      </c>
    </row>
    <row r="9839" spans="1:8" x14ac:dyDescent="0.2">
      <c r="A9839" s="6" t="s">
        <v>729</v>
      </c>
      <c r="B9839" s="7" t="s">
        <v>20212</v>
      </c>
      <c r="C9839" s="7" t="s">
        <v>20213</v>
      </c>
      <c r="D9839" s="8">
        <v>5</v>
      </c>
      <c r="E9839" s="8">
        <f t="shared" si="153"/>
        <v>5</v>
      </c>
      <c r="H9839" s="9">
        <v>43206</v>
      </c>
    </row>
    <row r="9840" spans="1:8" x14ac:dyDescent="0.2">
      <c r="A9840" s="6" t="s">
        <v>310</v>
      </c>
      <c r="B9840" s="7" t="s">
        <v>20214</v>
      </c>
      <c r="C9840" s="7" t="s">
        <v>20215</v>
      </c>
      <c r="D9840" s="8">
        <v>12</v>
      </c>
      <c r="E9840" s="8">
        <f t="shared" si="153"/>
        <v>12</v>
      </c>
      <c r="H9840" s="9">
        <v>43206</v>
      </c>
    </row>
    <row r="9841" spans="1:12" x14ac:dyDescent="0.2">
      <c r="A9841" s="6" t="s">
        <v>729</v>
      </c>
      <c r="B9841" s="7" t="s">
        <v>20216</v>
      </c>
      <c r="C9841" s="7" t="s">
        <v>20217</v>
      </c>
      <c r="D9841" s="8">
        <v>36</v>
      </c>
      <c r="E9841" s="8">
        <f t="shared" si="153"/>
        <v>37</v>
      </c>
      <c r="H9841" s="9">
        <v>43206</v>
      </c>
      <c r="I9841" s="8">
        <v>1</v>
      </c>
      <c r="L9841" s="8" t="s">
        <v>20218</v>
      </c>
    </row>
    <row r="9842" spans="1:12" x14ac:dyDescent="0.2">
      <c r="A9842" s="6" t="s">
        <v>1366</v>
      </c>
      <c r="B9842" s="7" t="s">
        <v>20219</v>
      </c>
      <c r="C9842" s="7" t="s">
        <v>20220</v>
      </c>
      <c r="D9842" s="8">
        <v>80</v>
      </c>
      <c r="E9842" s="8">
        <f t="shared" si="153"/>
        <v>80</v>
      </c>
      <c r="H9842" s="9">
        <v>43206</v>
      </c>
    </row>
    <row r="9843" spans="1:12" x14ac:dyDescent="0.2">
      <c r="A9843" s="6" t="s">
        <v>20221</v>
      </c>
      <c r="B9843" s="7" t="s">
        <v>20222</v>
      </c>
      <c r="C9843" s="7" t="s">
        <v>20223</v>
      </c>
      <c r="D9843" s="8">
        <v>5</v>
      </c>
      <c r="E9843" s="8">
        <f t="shared" si="153"/>
        <v>5</v>
      </c>
      <c r="H9843" s="9">
        <v>43206</v>
      </c>
    </row>
    <row r="9844" spans="1:12" x14ac:dyDescent="0.2">
      <c r="A9844" s="6" t="s">
        <v>46</v>
      </c>
      <c r="B9844" s="7" t="s">
        <v>20224</v>
      </c>
      <c r="C9844" s="7" t="s">
        <v>20224</v>
      </c>
      <c r="D9844" s="8">
        <v>1</v>
      </c>
      <c r="E9844" s="8">
        <f t="shared" si="153"/>
        <v>1</v>
      </c>
      <c r="H9844" s="9">
        <v>43206</v>
      </c>
    </row>
    <row r="9845" spans="1:12" x14ac:dyDescent="0.2">
      <c r="A9845" s="6" t="s">
        <v>352</v>
      </c>
      <c r="B9845" s="7" t="s">
        <v>20225</v>
      </c>
      <c r="C9845" s="7" t="s">
        <v>20226</v>
      </c>
      <c r="D9845" s="8">
        <v>2</v>
      </c>
      <c r="E9845" s="8">
        <f t="shared" si="153"/>
        <v>2</v>
      </c>
      <c r="H9845" s="9">
        <v>43206</v>
      </c>
    </row>
    <row r="9846" spans="1:12" x14ac:dyDescent="0.2">
      <c r="A9846" s="6" t="s">
        <v>180</v>
      </c>
      <c r="B9846" s="7" t="s">
        <v>20227</v>
      </c>
      <c r="C9846" s="7" t="s">
        <v>20228</v>
      </c>
      <c r="D9846" s="8">
        <v>19</v>
      </c>
      <c r="E9846" s="8">
        <f t="shared" si="153"/>
        <v>19</v>
      </c>
      <c r="H9846" s="9">
        <v>43206</v>
      </c>
    </row>
    <row r="9847" spans="1:12" x14ac:dyDescent="0.2">
      <c r="A9847" s="6" t="s">
        <v>806</v>
      </c>
      <c r="B9847" s="7" t="s">
        <v>20229</v>
      </c>
      <c r="C9847" s="7" t="s">
        <v>20229</v>
      </c>
      <c r="D9847" s="8">
        <v>1</v>
      </c>
      <c r="E9847" s="8">
        <f t="shared" si="153"/>
        <v>1</v>
      </c>
      <c r="H9847" s="9">
        <v>43206</v>
      </c>
    </row>
    <row r="9848" spans="1:12" x14ac:dyDescent="0.2">
      <c r="A9848" s="6" t="s">
        <v>19054</v>
      </c>
      <c r="B9848" s="7" t="s">
        <v>20230</v>
      </c>
      <c r="C9848" s="7" t="s">
        <v>20231</v>
      </c>
      <c r="D9848" s="8">
        <v>50</v>
      </c>
      <c r="E9848" s="8">
        <f t="shared" si="153"/>
        <v>50</v>
      </c>
      <c r="H9848" s="9">
        <v>43206</v>
      </c>
    </row>
    <row r="9849" spans="1:12" x14ac:dyDescent="0.2">
      <c r="A9849" s="6" t="s">
        <v>20232</v>
      </c>
      <c r="B9849" s="7" t="s">
        <v>20233</v>
      </c>
      <c r="C9849" s="7" t="s">
        <v>20234</v>
      </c>
      <c r="D9849" s="8">
        <v>150</v>
      </c>
      <c r="E9849" s="8">
        <f t="shared" si="153"/>
        <v>150</v>
      </c>
      <c r="H9849" s="9">
        <v>43206</v>
      </c>
    </row>
    <row r="9850" spans="1:12" x14ac:dyDescent="0.2">
      <c r="A9850" s="6" t="s">
        <v>1366</v>
      </c>
      <c r="B9850" s="7" t="s">
        <v>20235</v>
      </c>
      <c r="C9850" s="7" t="s">
        <v>20236</v>
      </c>
      <c r="D9850" s="8">
        <v>100</v>
      </c>
      <c r="E9850" s="8">
        <f t="shared" si="153"/>
        <v>100</v>
      </c>
      <c r="H9850" s="9">
        <v>43206</v>
      </c>
    </row>
    <row r="9851" spans="1:12" x14ac:dyDescent="0.2">
      <c r="A9851" s="6" t="s">
        <v>265</v>
      </c>
      <c r="B9851" s="7" t="s">
        <v>20237</v>
      </c>
      <c r="C9851" s="7" t="s">
        <v>20238</v>
      </c>
      <c r="D9851" s="8">
        <v>40</v>
      </c>
      <c r="E9851" s="8">
        <f t="shared" si="153"/>
        <v>40</v>
      </c>
      <c r="H9851" s="9">
        <v>43206</v>
      </c>
    </row>
    <row r="9852" spans="1:12" x14ac:dyDescent="0.2">
      <c r="A9852" s="6" t="s">
        <v>20239</v>
      </c>
      <c r="B9852" s="7" t="s">
        <v>20240</v>
      </c>
      <c r="C9852" s="7" t="s">
        <v>20241</v>
      </c>
      <c r="D9852" s="8">
        <v>21</v>
      </c>
      <c r="E9852" s="8">
        <f t="shared" si="153"/>
        <v>21</v>
      </c>
      <c r="H9852" s="9">
        <v>43206</v>
      </c>
    </row>
    <row r="9853" spans="1:12" x14ac:dyDescent="0.2">
      <c r="A9853" s="6" t="s">
        <v>405</v>
      </c>
      <c r="B9853" s="7" t="s">
        <v>20242</v>
      </c>
      <c r="C9853" s="7" t="s">
        <v>20243</v>
      </c>
      <c r="D9853" s="8">
        <v>48</v>
      </c>
      <c r="E9853" s="8">
        <f t="shared" si="153"/>
        <v>48</v>
      </c>
      <c r="H9853" s="9">
        <v>43206</v>
      </c>
    </row>
    <row r="9854" spans="1:12" x14ac:dyDescent="0.2">
      <c r="A9854" s="6" t="s">
        <v>376</v>
      </c>
      <c r="B9854" s="7" t="s">
        <v>20244</v>
      </c>
      <c r="C9854" s="7" t="s">
        <v>20245</v>
      </c>
      <c r="D9854" s="8">
        <v>24</v>
      </c>
      <c r="E9854" s="8">
        <f t="shared" si="153"/>
        <v>24</v>
      </c>
      <c r="H9854" s="9">
        <v>43206</v>
      </c>
    </row>
    <row r="9855" spans="1:12" x14ac:dyDescent="0.2">
      <c r="A9855" s="6" t="s">
        <v>258</v>
      </c>
      <c r="B9855" s="7" t="s">
        <v>20246</v>
      </c>
      <c r="C9855" s="7" t="s">
        <v>20247</v>
      </c>
      <c r="D9855" s="8">
        <v>77</v>
      </c>
      <c r="E9855" s="8">
        <f t="shared" si="153"/>
        <v>77</v>
      </c>
      <c r="H9855" s="9">
        <v>43206</v>
      </c>
    </row>
    <row r="9856" spans="1:12" x14ac:dyDescent="0.2">
      <c r="A9856" s="6" t="s">
        <v>729</v>
      </c>
      <c r="B9856" s="7" t="s">
        <v>20248</v>
      </c>
      <c r="C9856" s="7" t="s">
        <v>20249</v>
      </c>
      <c r="D9856" s="8">
        <v>36</v>
      </c>
      <c r="E9856" s="8">
        <f t="shared" si="153"/>
        <v>36</v>
      </c>
      <c r="H9856" s="9">
        <v>43206</v>
      </c>
    </row>
    <row r="9857" spans="1:8" x14ac:dyDescent="0.2">
      <c r="A9857" s="6" t="s">
        <v>1366</v>
      </c>
      <c r="B9857" s="7" t="s">
        <v>20250</v>
      </c>
      <c r="C9857" s="7" t="s">
        <v>20251</v>
      </c>
      <c r="D9857" s="8">
        <v>40</v>
      </c>
      <c r="E9857" s="8">
        <f t="shared" si="153"/>
        <v>40</v>
      </c>
      <c r="H9857" s="9">
        <v>43206</v>
      </c>
    </row>
    <row r="9858" spans="1:8" x14ac:dyDescent="0.2">
      <c r="A9858" s="6" t="s">
        <v>10893</v>
      </c>
      <c r="B9858" s="7" t="s">
        <v>20252</v>
      </c>
      <c r="C9858" s="7" t="s">
        <v>20253</v>
      </c>
      <c r="D9858" s="8">
        <v>21</v>
      </c>
      <c r="E9858" s="8">
        <f t="shared" ref="E9858:E9921" si="154">D9858+I9858+K9858</f>
        <v>21</v>
      </c>
      <c r="H9858" s="9">
        <v>43206</v>
      </c>
    </row>
    <row r="9859" spans="1:8" x14ac:dyDescent="0.2">
      <c r="A9859" s="6" t="s">
        <v>1366</v>
      </c>
      <c r="B9859" s="7" t="s">
        <v>20254</v>
      </c>
      <c r="C9859" s="7" t="s">
        <v>20255</v>
      </c>
      <c r="D9859" s="8">
        <v>40</v>
      </c>
      <c r="E9859" s="8">
        <f t="shared" si="154"/>
        <v>40</v>
      </c>
      <c r="H9859" s="9">
        <v>43206</v>
      </c>
    </row>
    <row r="9860" spans="1:8" x14ac:dyDescent="0.2">
      <c r="A9860" s="6" t="s">
        <v>54</v>
      </c>
      <c r="B9860" s="7" t="s">
        <v>20256</v>
      </c>
      <c r="C9860" s="7" t="s">
        <v>20257</v>
      </c>
      <c r="D9860" s="8">
        <v>24</v>
      </c>
      <c r="E9860" s="8">
        <f t="shared" si="154"/>
        <v>24</v>
      </c>
      <c r="H9860" s="9">
        <v>43206</v>
      </c>
    </row>
    <row r="9861" spans="1:8" x14ac:dyDescent="0.2">
      <c r="A9861" s="6" t="s">
        <v>19054</v>
      </c>
      <c r="B9861" s="7" t="s">
        <v>20258</v>
      </c>
      <c r="C9861" s="7" t="s">
        <v>20259</v>
      </c>
      <c r="D9861" s="8">
        <v>50</v>
      </c>
      <c r="E9861" s="8">
        <f t="shared" si="154"/>
        <v>50</v>
      </c>
      <c r="H9861" s="9">
        <v>43206</v>
      </c>
    </row>
    <row r="9862" spans="1:8" x14ac:dyDescent="0.2">
      <c r="A9862" s="6" t="s">
        <v>22</v>
      </c>
      <c r="B9862" s="7" t="s">
        <v>20260</v>
      </c>
      <c r="C9862" s="7" t="s">
        <v>20261</v>
      </c>
      <c r="D9862" s="8">
        <v>120</v>
      </c>
      <c r="E9862" s="8">
        <f t="shared" si="154"/>
        <v>120</v>
      </c>
      <c r="H9862" s="9">
        <v>43206</v>
      </c>
    </row>
    <row r="9863" spans="1:8" x14ac:dyDescent="0.2">
      <c r="A9863" s="6" t="s">
        <v>1366</v>
      </c>
      <c r="B9863" s="7" t="s">
        <v>20262</v>
      </c>
      <c r="C9863" s="7" t="s">
        <v>20263</v>
      </c>
      <c r="D9863" s="8">
        <v>80</v>
      </c>
      <c r="E9863" s="8">
        <f t="shared" si="154"/>
        <v>80</v>
      </c>
      <c r="H9863" s="9">
        <v>43206</v>
      </c>
    </row>
    <row r="9864" spans="1:8" x14ac:dyDescent="0.2">
      <c r="A9864" s="6" t="s">
        <v>265</v>
      </c>
      <c r="B9864" s="7" t="s">
        <v>20264</v>
      </c>
      <c r="C9864" s="7" t="s">
        <v>20265</v>
      </c>
      <c r="D9864" s="8">
        <v>60</v>
      </c>
      <c r="E9864" s="8">
        <f t="shared" si="154"/>
        <v>60</v>
      </c>
      <c r="H9864" s="9">
        <v>43206</v>
      </c>
    </row>
    <row r="9865" spans="1:8" x14ac:dyDescent="0.2">
      <c r="A9865" s="6" t="s">
        <v>1366</v>
      </c>
      <c r="B9865" s="7" t="s">
        <v>20266</v>
      </c>
      <c r="C9865" s="7" t="s">
        <v>20267</v>
      </c>
      <c r="D9865" s="8">
        <v>20</v>
      </c>
      <c r="E9865" s="8">
        <f t="shared" si="154"/>
        <v>20</v>
      </c>
      <c r="H9865" s="9">
        <v>43206</v>
      </c>
    </row>
    <row r="9866" spans="1:8" x14ac:dyDescent="0.2">
      <c r="A9866" s="6" t="s">
        <v>102</v>
      </c>
      <c r="B9866" s="7" t="s">
        <v>20268</v>
      </c>
      <c r="C9866" s="7" t="s">
        <v>20269</v>
      </c>
      <c r="D9866" s="8">
        <v>48</v>
      </c>
      <c r="E9866" s="8">
        <f t="shared" si="154"/>
        <v>48</v>
      </c>
      <c r="H9866" s="9">
        <v>43206</v>
      </c>
    </row>
    <row r="9867" spans="1:8" x14ac:dyDescent="0.2">
      <c r="A9867" s="6" t="s">
        <v>258</v>
      </c>
      <c r="B9867" s="7" t="s">
        <v>20270</v>
      </c>
      <c r="C9867" s="7" t="s">
        <v>20271</v>
      </c>
      <c r="D9867" s="8">
        <v>4</v>
      </c>
      <c r="E9867" s="8">
        <f t="shared" si="154"/>
        <v>4</v>
      </c>
      <c r="H9867" s="9">
        <v>43206</v>
      </c>
    </row>
    <row r="9868" spans="1:8" x14ac:dyDescent="0.2">
      <c r="A9868" s="6" t="s">
        <v>1366</v>
      </c>
      <c r="B9868" s="7" t="s">
        <v>20272</v>
      </c>
      <c r="C9868" s="7" t="s">
        <v>20273</v>
      </c>
      <c r="D9868" s="8">
        <v>13</v>
      </c>
      <c r="E9868" s="8">
        <f t="shared" si="154"/>
        <v>13</v>
      </c>
      <c r="H9868" s="9">
        <v>43206</v>
      </c>
    </row>
    <row r="9869" spans="1:8" x14ac:dyDescent="0.2">
      <c r="A9869" s="6" t="s">
        <v>376</v>
      </c>
      <c r="B9869" s="7" t="s">
        <v>20274</v>
      </c>
      <c r="C9869" s="7" t="s">
        <v>20275</v>
      </c>
      <c r="D9869" s="8">
        <v>24</v>
      </c>
      <c r="E9869" s="8">
        <f t="shared" si="154"/>
        <v>24</v>
      </c>
      <c r="H9869" s="9">
        <v>43206</v>
      </c>
    </row>
    <row r="9870" spans="1:8" x14ac:dyDescent="0.2">
      <c r="A9870" s="6" t="s">
        <v>4761</v>
      </c>
      <c r="B9870" s="7" t="s">
        <v>20276</v>
      </c>
      <c r="C9870" s="7" t="s">
        <v>20277</v>
      </c>
      <c r="D9870" s="8">
        <v>48</v>
      </c>
      <c r="E9870" s="8">
        <f t="shared" si="154"/>
        <v>48</v>
      </c>
      <c r="H9870" s="9">
        <v>43206</v>
      </c>
    </row>
    <row r="9871" spans="1:8" x14ac:dyDescent="0.2">
      <c r="A9871" s="6" t="s">
        <v>729</v>
      </c>
      <c r="B9871" s="7" t="s">
        <v>20278</v>
      </c>
      <c r="C9871" s="7" t="s">
        <v>20279</v>
      </c>
      <c r="D9871" s="8">
        <v>54</v>
      </c>
      <c r="E9871" s="8">
        <f t="shared" si="154"/>
        <v>54</v>
      </c>
      <c r="H9871" s="9">
        <v>43206</v>
      </c>
    </row>
    <row r="9872" spans="1:8" x14ac:dyDescent="0.2">
      <c r="A9872" s="6" t="s">
        <v>549</v>
      </c>
      <c r="B9872" s="7" t="s">
        <v>20280</v>
      </c>
      <c r="C9872" s="7" t="s">
        <v>20281</v>
      </c>
      <c r="D9872" s="8">
        <v>15</v>
      </c>
      <c r="E9872" s="8">
        <f t="shared" si="154"/>
        <v>15</v>
      </c>
      <c r="H9872" s="9">
        <v>43206</v>
      </c>
    </row>
    <row r="9873" spans="1:8" x14ac:dyDescent="0.2">
      <c r="A9873" s="6" t="s">
        <v>376</v>
      </c>
      <c r="B9873" s="7" t="s">
        <v>20282</v>
      </c>
      <c r="C9873" s="7" t="s">
        <v>20283</v>
      </c>
      <c r="D9873" s="8">
        <v>24</v>
      </c>
      <c r="E9873" s="8">
        <f t="shared" si="154"/>
        <v>24</v>
      </c>
      <c r="H9873" s="9">
        <v>43206</v>
      </c>
    </row>
    <row r="9874" spans="1:8" x14ac:dyDescent="0.2">
      <c r="A9874" s="6" t="s">
        <v>1366</v>
      </c>
      <c r="B9874" s="7" t="s">
        <v>20284</v>
      </c>
      <c r="C9874" s="7" t="s">
        <v>20285</v>
      </c>
      <c r="D9874" s="8">
        <v>120</v>
      </c>
      <c r="E9874" s="8">
        <f t="shared" si="154"/>
        <v>120</v>
      </c>
      <c r="H9874" s="9">
        <v>43206</v>
      </c>
    </row>
    <row r="9875" spans="1:8" x14ac:dyDescent="0.2">
      <c r="A9875" s="6" t="s">
        <v>4944</v>
      </c>
      <c r="B9875" s="7" t="s">
        <v>20286</v>
      </c>
      <c r="C9875" s="7" t="s">
        <v>20287</v>
      </c>
      <c r="D9875" s="8">
        <v>15</v>
      </c>
      <c r="E9875" s="8">
        <f t="shared" si="154"/>
        <v>15</v>
      </c>
      <c r="H9875" s="9">
        <v>43206</v>
      </c>
    </row>
    <row r="9876" spans="1:8" x14ac:dyDescent="0.2">
      <c r="A9876" s="6" t="s">
        <v>1366</v>
      </c>
      <c r="B9876" s="7" t="s">
        <v>20288</v>
      </c>
      <c r="C9876" s="7" t="s">
        <v>20289</v>
      </c>
      <c r="D9876" s="8">
        <v>20</v>
      </c>
      <c r="E9876" s="8">
        <f t="shared" si="154"/>
        <v>20</v>
      </c>
      <c r="H9876" s="9">
        <v>43206</v>
      </c>
    </row>
    <row r="9877" spans="1:8" x14ac:dyDescent="0.2">
      <c r="A9877" s="6" t="s">
        <v>446</v>
      </c>
      <c r="B9877" s="7" t="s">
        <v>20290</v>
      </c>
      <c r="C9877" s="7" t="s">
        <v>20291</v>
      </c>
      <c r="D9877" s="8">
        <v>24</v>
      </c>
      <c r="E9877" s="8">
        <f t="shared" si="154"/>
        <v>24</v>
      </c>
      <c r="H9877" s="9">
        <v>43206</v>
      </c>
    </row>
    <row r="9878" spans="1:8" x14ac:dyDescent="0.2">
      <c r="A9878" s="6" t="s">
        <v>19054</v>
      </c>
      <c r="B9878" s="7" t="s">
        <v>20292</v>
      </c>
      <c r="C9878" s="7" t="s">
        <v>20293</v>
      </c>
      <c r="D9878" s="8">
        <v>160</v>
      </c>
      <c r="E9878" s="8">
        <f t="shared" si="154"/>
        <v>160</v>
      </c>
      <c r="H9878" s="9">
        <v>43206</v>
      </c>
    </row>
    <row r="9879" spans="1:8" x14ac:dyDescent="0.2">
      <c r="A9879" s="6" t="s">
        <v>22</v>
      </c>
      <c r="B9879" s="7" t="s">
        <v>20294</v>
      </c>
      <c r="C9879" s="7" t="s">
        <v>20295</v>
      </c>
      <c r="D9879" s="8">
        <v>48</v>
      </c>
      <c r="E9879" s="8">
        <f t="shared" si="154"/>
        <v>48</v>
      </c>
      <c r="H9879" s="9">
        <v>43206</v>
      </c>
    </row>
    <row r="9880" spans="1:8" x14ac:dyDescent="0.2">
      <c r="A9880" s="6" t="s">
        <v>1366</v>
      </c>
      <c r="B9880" s="7" t="s">
        <v>20296</v>
      </c>
      <c r="C9880" s="7" t="s">
        <v>20297</v>
      </c>
      <c r="D9880" s="8">
        <v>100</v>
      </c>
      <c r="E9880" s="8">
        <f t="shared" si="154"/>
        <v>100</v>
      </c>
      <c r="H9880" s="9">
        <v>43206</v>
      </c>
    </row>
    <row r="9881" spans="1:8" x14ac:dyDescent="0.2">
      <c r="A9881" s="6" t="s">
        <v>265</v>
      </c>
      <c r="B9881" s="7" t="s">
        <v>20298</v>
      </c>
      <c r="C9881" s="7" t="s">
        <v>20299</v>
      </c>
      <c r="D9881" s="8">
        <v>40</v>
      </c>
      <c r="E9881" s="8">
        <f t="shared" si="154"/>
        <v>40</v>
      </c>
      <c r="H9881" s="9">
        <v>43206</v>
      </c>
    </row>
    <row r="9882" spans="1:8" x14ac:dyDescent="0.2">
      <c r="A9882" s="6" t="s">
        <v>4944</v>
      </c>
      <c r="B9882" s="7" t="s">
        <v>20300</v>
      </c>
      <c r="C9882" s="7" t="s">
        <v>20301</v>
      </c>
      <c r="D9882" s="8">
        <v>15</v>
      </c>
      <c r="E9882" s="8">
        <f t="shared" si="154"/>
        <v>15</v>
      </c>
      <c r="H9882" s="9">
        <v>43206</v>
      </c>
    </row>
    <row r="9883" spans="1:8" x14ac:dyDescent="0.2">
      <c r="A9883" s="6" t="s">
        <v>180</v>
      </c>
      <c r="B9883" s="7" t="s">
        <v>20302</v>
      </c>
      <c r="C9883" s="7" t="s">
        <v>20303</v>
      </c>
      <c r="D9883" s="8">
        <v>48</v>
      </c>
      <c r="E9883" s="8">
        <f t="shared" si="154"/>
        <v>48</v>
      </c>
      <c r="H9883" s="9">
        <v>43206</v>
      </c>
    </row>
    <row r="9884" spans="1:8" x14ac:dyDescent="0.2">
      <c r="A9884" s="6" t="s">
        <v>488</v>
      </c>
      <c r="B9884" s="7" t="s">
        <v>20304</v>
      </c>
      <c r="C9884" s="7" t="s">
        <v>20305</v>
      </c>
      <c r="D9884" s="8">
        <v>24</v>
      </c>
      <c r="E9884" s="8">
        <f t="shared" si="154"/>
        <v>24</v>
      </c>
      <c r="H9884" s="9">
        <v>43206</v>
      </c>
    </row>
    <row r="9885" spans="1:8" x14ac:dyDescent="0.2">
      <c r="A9885" s="6" t="s">
        <v>405</v>
      </c>
      <c r="B9885" s="7" t="s">
        <v>20306</v>
      </c>
      <c r="C9885" s="7" t="s">
        <v>20307</v>
      </c>
      <c r="D9885" s="8">
        <v>24</v>
      </c>
      <c r="E9885" s="8">
        <f t="shared" si="154"/>
        <v>24</v>
      </c>
      <c r="H9885" s="9">
        <v>43206</v>
      </c>
    </row>
    <row r="9886" spans="1:8" x14ac:dyDescent="0.2">
      <c r="A9886" s="6" t="s">
        <v>46</v>
      </c>
      <c r="B9886" s="7" t="s">
        <v>20308</v>
      </c>
      <c r="C9886" s="7" t="s">
        <v>20309</v>
      </c>
      <c r="D9886" s="8">
        <v>15</v>
      </c>
      <c r="E9886" s="8">
        <f t="shared" si="154"/>
        <v>15</v>
      </c>
      <c r="H9886" s="9">
        <v>43206</v>
      </c>
    </row>
    <row r="9887" spans="1:8" x14ac:dyDescent="0.2">
      <c r="A9887" s="6" t="s">
        <v>405</v>
      </c>
      <c r="B9887" s="7" t="s">
        <v>20310</v>
      </c>
      <c r="C9887" s="7" t="s">
        <v>20311</v>
      </c>
      <c r="D9887" s="8">
        <v>9</v>
      </c>
      <c r="E9887" s="8">
        <f t="shared" si="154"/>
        <v>9</v>
      </c>
      <c r="H9887" s="9">
        <v>43206</v>
      </c>
    </row>
    <row r="9888" spans="1:8" x14ac:dyDescent="0.2">
      <c r="A9888" s="6" t="s">
        <v>571</v>
      </c>
      <c r="B9888" s="7" t="s">
        <v>20312</v>
      </c>
      <c r="C9888" s="7" t="s">
        <v>20313</v>
      </c>
      <c r="D9888" s="8">
        <v>12</v>
      </c>
      <c r="E9888" s="8">
        <f t="shared" si="154"/>
        <v>12</v>
      </c>
      <c r="H9888" s="9">
        <v>43206</v>
      </c>
    </row>
    <row r="9889" spans="1:8" x14ac:dyDescent="0.2">
      <c r="A9889" s="6" t="s">
        <v>729</v>
      </c>
      <c r="B9889" s="7" t="s">
        <v>20314</v>
      </c>
      <c r="C9889" s="7" t="s">
        <v>20315</v>
      </c>
      <c r="D9889" s="8">
        <v>72</v>
      </c>
      <c r="E9889" s="8">
        <f t="shared" si="154"/>
        <v>72</v>
      </c>
      <c r="H9889" s="9">
        <v>43206</v>
      </c>
    </row>
    <row r="9890" spans="1:8" x14ac:dyDescent="0.2">
      <c r="A9890" s="6" t="s">
        <v>549</v>
      </c>
      <c r="B9890" s="7" t="s">
        <v>20316</v>
      </c>
      <c r="C9890" s="7" t="s">
        <v>20317</v>
      </c>
      <c r="D9890" s="8">
        <v>5</v>
      </c>
      <c r="E9890" s="8">
        <f t="shared" si="154"/>
        <v>5</v>
      </c>
      <c r="H9890" s="9">
        <v>43206</v>
      </c>
    </row>
    <row r="9891" spans="1:8" x14ac:dyDescent="0.2">
      <c r="A9891" s="6" t="s">
        <v>376</v>
      </c>
      <c r="B9891" s="7" t="s">
        <v>20318</v>
      </c>
      <c r="C9891" s="7" t="s">
        <v>20319</v>
      </c>
      <c r="D9891" s="8">
        <v>48</v>
      </c>
      <c r="E9891" s="8">
        <f t="shared" si="154"/>
        <v>48</v>
      </c>
      <c r="H9891" s="9">
        <v>43206</v>
      </c>
    </row>
    <row r="9892" spans="1:8" x14ac:dyDescent="0.2">
      <c r="A9892" s="6" t="s">
        <v>1192</v>
      </c>
      <c r="B9892" s="7" t="s">
        <v>20320</v>
      </c>
      <c r="C9892" s="7" t="s">
        <v>20321</v>
      </c>
      <c r="D9892" s="8">
        <v>12</v>
      </c>
      <c r="E9892" s="8">
        <f t="shared" si="154"/>
        <v>12</v>
      </c>
      <c r="H9892" s="9">
        <v>43206</v>
      </c>
    </row>
    <row r="9893" spans="1:8" x14ac:dyDescent="0.2">
      <c r="A9893" s="6" t="s">
        <v>16495</v>
      </c>
      <c r="B9893" s="7" t="s">
        <v>20322</v>
      </c>
      <c r="C9893" s="7" t="s">
        <v>20323</v>
      </c>
      <c r="D9893" s="8">
        <v>3</v>
      </c>
      <c r="E9893" s="8">
        <f t="shared" si="154"/>
        <v>3</v>
      </c>
      <c r="H9893" s="9">
        <v>43206</v>
      </c>
    </row>
    <row r="9894" spans="1:8" x14ac:dyDescent="0.2">
      <c r="A9894" s="6" t="s">
        <v>1366</v>
      </c>
      <c r="B9894" s="7" t="s">
        <v>20324</v>
      </c>
      <c r="C9894" s="7" t="s">
        <v>20325</v>
      </c>
      <c r="D9894" s="8">
        <v>40</v>
      </c>
      <c r="E9894" s="8">
        <f t="shared" si="154"/>
        <v>40</v>
      </c>
      <c r="H9894" s="9">
        <v>43206</v>
      </c>
    </row>
    <row r="9895" spans="1:8" x14ac:dyDescent="0.2">
      <c r="A9895" s="6" t="s">
        <v>10893</v>
      </c>
      <c r="B9895" s="7" t="s">
        <v>20326</v>
      </c>
      <c r="C9895" s="7" t="s">
        <v>20327</v>
      </c>
      <c r="D9895" s="8">
        <v>8</v>
      </c>
      <c r="E9895" s="8">
        <f t="shared" si="154"/>
        <v>8</v>
      </c>
      <c r="H9895" s="9">
        <v>43206</v>
      </c>
    </row>
    <row r="9896" spans="1:8" x14ac:dyDescent="0.2">
      <c r="A9896" s="6" t="s">
        <v>4944</v>
      </c>
      <c r="B9896" s="7" t="s">
        <v>20328</v>
      </c>
      <c r="C9896" s="7" t="s">
        <v>20329</v>
      </c>
      <c r="D9896" s="8">
        <v>15</v>
      </c>
      <c r="E9896" s="8">
        <f t="shared" si="154"/>
        <v>15</v>
      </c>
      <c r="H9896" s="9">
        <v>43206</v>
      </c>
    </row>
    <row r="9897" spans="1:8" x14ac:dyDescent="0.2">
      <c r="A9897" s="6" t="s">
        <v>1366</v>
      </c>
      <c r="B9897" s="7" t="s">
        <v>20330</v>
      </c>
      <c r="C9897" s="7" t="s">
        <v>20331</v>
      </c>
      <c r="D9897" s="8">
        <v>40</v>
      </c>
      <c r="E9897" s="8">
        <f t="shared" si="154"/>
        <v>40</v>
      </c>
      <c r="H9897" s="9">
        <v>43206</v>
      </c>
    </row>
    <row r="9898" spans="1:8" x14ac:dyDescent="0.2">
      <c r="A9898" s="6" t="s">
        <v>19054</v>
      </c>
      <c r="B9898" s="7" t="s">
        <v>20332</v>
      </c>
      <c r="C9898" s="7" t="s">
        <v>20333</v>
      </c>
      <c r="D9898" s="8">
        <v>130</v>
      </c>
      <c r="E9898" s="8">
        <f t="shared" si="154"/>
        <v>130</v>
      </c>
      <c r="H9898" s="9">
        <v>43206</v>
      </c>
    </row>
    <row r="9899" spans="1:8" x14ac:dyDescent="0.2">
      <c r="A9899" s="6" t="s">
        <v>22</v>
      </c>
      <c r="B9899" s="7" t="s">
        <v>20334</v>
      </c>
      <c r="C9899" s="7" t="s">
        <v>20335</v>
      </c>
      <c r="D9899" s="8">
        <v>72</v>
      </c>
      <c r="E9899" s="8">
        <f t="shared" si="154"/>
        <v>72</v>
      </c>
      <c r="H9899" s="9">
        <v>43206</v>
      </c>
    </row>
    <row r="9900" spans="1:8" x14ac:dyDescent="0.2">
      <c r="A9900" s="6" t="s">
        <v>1366</v>
      </c>
      <c r="B9900" s="7" t="s">
        <v>20336</v>
      </c>
      <c r="C9900" s="7" t="s">
        <v>20337</v>
      </c>
      <c r="D9900" s="8">
        <v>80</v>
      </c>
      <c r="E9900" s="8">
        <f t="shared" si="154"/>
        <v>80</v>
      </c>
      <c r="H9900" s="9">
        <v>43206</v>
      </c>
    </row>
    <row r="9901" spans="1:8" x14ac:dyDescent="0.2">
      <c r="A9901" s="6" t="s">
        <v>265</v>
      </c>
      <c r="B9901" s="7" t="s">
        <v>20338</v>
      </c>
      <c r="C9901" s="7" t="s">
        <v>20339</v>
      </c>
      <c r="D9901" s="8">
        <v>20</v>
      </c>
      <c r="E9901" s="8">
        <f t="shared" si="154"/>
        <v>20</v>
      </c>
      <c r="H9901" s="9">
        <v>43206</v>
      </c>
    </row>
    <row r="9902" spans="1:8" x14ac:dyDescent="0.2">
      <c r="A9902" s="6" t="s">
        <v>4944</v>
      </c>
      <c r="B9902" s="7" t="s">
        <v>20340</v>
      </c>
      <c r="C9902" s="7" t="s">
        <v>20341</v>
      </c>
      <c r="D9902" s="8">
        <v>15</v>
      </c>
      <c r="E9902" s="8">
        <f t="shared" si="154"/>
        <v>15</v>
      </c>
      <c r="H9902" s="9">
        <v>43206</v>
      </c>
    </row>
    <row r="9903" spans="1:8" x14ac:dyDescent="0.2">
      <c r="A9903" s="6" t="s">
        <v>488</v>
      </c>
      <c r="B9903" s="7" t="s">
        <v>20342</v>
      </c>
      <c r="C9903" s="7" t="s">
        <v>20343</v>
      </c>
      <c r="D9903" s="8">
        <v>48</v>
      </c>
      <c r="E9903" s="8">
        <f t="shared" si="154"/>
        <v>48</v>
      </c>
      <c r="H9903" s="9">
        <v>43206</v>
      </c>
    </row>
    <row r="9904" spans="1:8" x14ac:dyDescent="0.2">
      <c r="A9904" s="6" t="s">
        <v>180</v>
      </c>
      <c r="B9904" s="7" t="s">
        <v>20344</v>
      </c>
      <c r="C9904" s="7" t="s">
        <v>20345</v>
      </c>
      <c r="D9904" s="8">
        <v>48</v>
      </c>
      <c r="E9904" s="8">
        <f t="shared" si="154"/>
        <v>48</v>
      </c>
      <c r="H9904" s="9">
        <v>43206</v>
      </c>
    </row>
    <row r="9905" spans="1:12" x14ac:dyDescent="0.2">
      <c r="A9905" s="6" t="s">
        <v>2624</v>
      </c>
      <c r="B9905" s="7" t="s">
        <v>20346</v>
      </c>
      <c r="C9905" s="7" t="s">
        <v>20347</v>
      </c>
      <c r="D9905" s="8">
        <v>40</v>
      </c>
      <c r="E9905" s="8">
        <f t="shared" si="154"/>
        <v>41</v>
      </c>
      <c r="H9905" s="9">
        <v>43206</v>
      </c>
      <c r="I9905" s="8">
        <v>1</v>
      </c>
      <c r="L9905" s="8" t="s">
        <v>20348</v>
      </c>
    </row>
    <row r="9906" spans="1:12" x14ac:dyDescent="0.2">
      <c r="A9906" s="6" t="s">
        <v>474</v>
      </c>
      <c r="B9906" s="7" t="s">
        <v>20349</v>
      </c>
      <c r="C9906" s="7" t="s">
        <v>20350</v>
      </c>
      <c r="D9906" s="8">
        <v>78</v>
      </c>
      <c r="E9906" s="8">
        <f t="shared" si="154"/>
        <v>78</v>
      </c>
      <c r="H9906" s="9">
        <v>43206</v>
      </c>
    </row>
    <row r="9907" spans="1:12" x14ac:dyDescent="0.2">
      <c r="A9907" s="6" t="s">
        <v>334</v>
      </c>
      <c r="B9907" s="7" t="s">
        <v>20351</v>
      </c>
      <c r="C9907" s="7" t="s">
        <v>20352</v>
      </c>
      <c r="D9907" s="8">
        <v>24</v>
      </c>
      <c r="E9907" s="8">
        <f t="shared" si="154"/>
        <v>25</v>
      </c>
      <c r="H9907" s="9">
        <v>43206</v>
      </c>
      <c r="I9907" s="8">
        <v>1</v>
      </c>
      <c r="L9907" s="8" t="s">
        <v>20353</v>
      </c>
    </row>
    <row r="9908" spans="1:12" x14ac:dyDescent="0.2">
      <c r="A9908" s="6" t="s">
        <v>729</v>
      </c>
      <c r="B9908" s="7" t="s">
        <v>20354</v>
      </c>
      <c r="C9908" s="7" t="s">
        <v>20355</v>
      </c>
      <c r="D9908" s="8">
        <v>18</v>
      </c>
      <c r="E9908" s="8">
        <f t="shared" si="154"/>
        <v>18</v>
      </c>
      <c r="H9908" s="9">
        <v>43206</v>
      </c>
    </row>
    <row r="9909" spans="1:12" x14ac:dyDescent="0.2">
      <c r="A9909" s="6" t="s">
        <v>549</v>
      </c>
      <c r="B9909" s="7" t="s">
        <v>20356</v>
      </c>
      <c r="C9909" s="7" t="s">
        <v>20357</v>
      </c>
      <c r="D9909" s="8">
        <v>15</v>
      </c>
      <c r="E9909" s="8">
        <f t="shared" si="154"/>
        <v>15</v>
      </c>
      <c r="H9909" s="9">
        <v>43206</v>
      </c>
    </row>
    <row r="9910" spans="1:12" x14ac:dyDescent="0.2">
      <c r="A9910" s="6" t="s">
        <v>1366</v>
      </c>
      <c r="B9910" s="7" t="s">
        <v>20358</v>
      </c>
      <c r="C9910" s="7" t="s">
        <v>20359</v>
      </c>
      <c r="D9910" s="8">
        <v>80</v>
      </c>
      <c r="E9910" s="8">
        <f t="shared" si="154"/>
        <v>80</v>
      </c>
      <c r="H9910" s="9">
        <v>43206</v>
      </c>
    </row>
    <row r="9911" spans="1:12" x14ac:dyDescent="0.2">
      <c r="A9911" s="6" t="s">
        <v>4944</v>
      </c>
      <c r="B9911" s="7" t="s">
        <v>20360</v>
      </c>
      <c r="C9911" s="7" t="s">
        <v>20361</v>
      </c>
      <c r="D9911" s="8">
        <v>15</v>
      </c>
      <c r="E9911" s="8">
        <f t="shared" si="154"/>
        <v>15</v>
      </c>
      <c r="H9911" s="9">
        <v>43206</v>
      </c>
    </row>
    <row r="9912" spans="1:12" x14ac:dyDescent="0.2">
      <c r="A9912" s="6" t="s">
        <v>1366</v>
      </c>
      <c r="B9912" s="7" t="s">
        <v>20362</v>
      </c>
      <c r="C9912" s="7" t="s">
        <v>20363</v>
      </c>
      <c r="D9912" s="8">
        <v>40</v>
      </c>
      <c r="E9912" s="8">
        <f t="shared" si="154"/>
        <v>40</v>
      </c>
      <c r="H9912" s="9">
        <v>43206</v>
      </c>
    </row>
    <row r="9913" spans="1:12" x14ac:dyDescent="0.2">
      <c r="A9913" s="6" t="s">
        <v>19054</v>
      </c>
      <c r="B9913" s="7" t="s">
        <v>20364</v>
      </c>
      <c r="C9913" s="7" t="s">
        <v>20365</v>
      </c>
      <c r="D9913" s="8">
        <v>50</v>
      </c>
      <c r="E9913" s="8">
        <f t="shared" si="154"/>
        <v>50</v>
      </c>
      <c r="H9913" s="9">
        <v>43206</v>
      </c>
    </row>
    <row r="9914" spans="1:12" x14ac:dyDescent="0.2">
      <c r="A9914" s="6" t="s">
        <v>19952</v>
      </c>
      <c r="B9914" s="7" t="s">
        <v>20366</v>
      </c>
      <c r="C9914" s="7" t="s">
        <v>20367</v>
      </c>
      <c r="D9914" s="8">
        <v>350</v>
      </c>
      <c r="E9914" s="8">
        <f t="shared" si="154"/>
        <v>350</v>
      </c>
      <c r="H9914" s="9">
        <v>43206</v>
      </c>
    </row>
    <row r="9915" spans="1:12" x14ac:dyDescent="0.2">
      <c r="A9915" s="6" t="s">
        <v>1366</v>
      </c>
      <c r="B9915" s="7" t="s">
        <v>20368</v>
      </c>
      <c r="C9915" s="7" t="s">
        <v>20369</v>
      </c>
      <c r="D9915" s="8">
        <v>80</v>
      </c>
      <c r="E9915" s="8">
        <f t="shared" si="154"/>
        <v>80</v>
      </c>
      <c r="H9915" s="9">
        <v>43206</v>
      </c>
    </row>
    <row r="9916" spans="1:12" x14ac:dyDescent="0.2">
      <c r="A9916" s="6" t="s">
        <v>265</v>
      </c>
      <c r="B9916" s="7" t="s">
        <v>20370</v>
      </c>
      <c r="C9916" s="7" t="s">
        <v>20371</v>
      </c>
      <c r="D9916" s="8">
        <v>20</v>
      </c>
      <c r="E9916" s="8">
        <f t="shared" si="154"/>
        <v>20</v>
      </c>
      <c r="H9916" s="9">
        <v>43206</v>
      </c>
    </row>
    <row r="9917" spans="1:12" x14ac:dyDescent="0.2">
      <c r="A9917" s="6" t="s">
        <v>180</v>
      </c>
      <c r="B9917" s="7" t="s">
        <v>20372</v>
      </c>
      <c r="C9917" s="7" t="s">
        <v>20373</v>
      </c>
      <c r="D9917" s="8">
        <v>48</v>
      </c>
      <c r="E9917" s="8">
        <f t="shared" si="154"/>
        <v>48</v>
      </c>
      <c r="H9917" s="9">
        <v>43206</v>
      </c>
    </row>
    <row r="9918" spans="1:12" x14ac:dyDescent="0.2">
      <c r="A9918" s="6" t="s">
        <v>474</v>
      </c>
      <c r="B9918" s="7" t="s">
        <v>20374</v>
      </c>
      <c r="C9918" s="7" t="s">
        <v>20375</v>
      </c>
      <c r="D9918" s="8">
        <v>26</v>
      </c>
      <c r="E9918" s="8">
        <f t="shared" si="154"/>
        <v>26</v>
      </c>
      <c r="H9918" s="9">
        <v>43206</v>
      </c>
    </row>
    <row r="9919" spans="1:12" x14ac:dyDescent="0.2">
      <c r="A9919" s="6" t="s">
        <v>1366</v>
      </c>
      <c r="B9919" s="7" t="s">
        <v>20376</v>
      </c>
      <c r="C9919" s="7" t="s">
        <v>20377</v>
      </c>
      <c r="D9919" s="8">
        <v>20</v>
      </c>
      <c r="E9919" s="8">
        <f t="shared" si="154"/>
        <v>20</v>
      </c>
      <c r="H9919" s="9">
        <v>43206</v>
      </c>
    </row>
    <row r="9920" spans="1:12" x14ac:dyDescent="0.2">
      <c r="A9920" s="6" t="s">
        <v>227</v>
      </c>
      <c r="B9920" s="7" t="s">
        <v>20378</v>
      </c>
      <c r="C9920" s="7" t="s">
        <v>20379</v>
      </c>
      <c r="D9920" s="8">
        <v>7</v>
      </c>
      <c r="E9920" s="8">
        <f t="shared" si="154"/>
        <v>7</v>
      </c>
      <c r="H9920" s="9">
        <v>43206</v>
      </c>
    </row>
    <row r="9921" spans="1:8" x14ac:dyDescent="0.2">
      <c r="A9921" s="6" t="s">
        <v>180</v>
      </c>
      <c r="B9921" s="7" t="s">
        <v>20380</v>
      </c>
      <c r="C9921" s="7" t="s">
        <v>20381</v>
      </c>
      <c r="D9921" s="8">
        <v>6</v>
      </c>
      <c r="E9921" s="8">
        <f t="shared" si="154"/>
        <v>6</v>
      </c>
      <c r="H9921" s="9">
        <v>43206</v>
      </c>
    </row>
    <row r="9922" spans="1:8" x14ac:dyDescent="0.2">
      <c r="A9922" s="6" t="s">
        <v>1366</v>
      </c>
      <c r="B9922" s="7" t="s">
        <v>20382</v>
      </c>
      <c r="C9922" s="7" t="s">
        <v>20383</v>
      </c>
      <c r="D9922" s="8">
        <v>20</v>
      </c>
      <c r="E9922" s="8">
        <f t="shared" ref="E9922:E9985" si="155">D9922+I9922+K9922</f>
        <v>20</v>
      </c>
      <c r="H9922" s="9">
        <v>43206</v>
      </c>
    </row>
    <row r="9923" spans="1:8" x14ac:dyDescent="0.2">
      <c r="A9923" s="6" t="s">
        <v>258</v>
      </c>
      <c r="B9923" s="7" t="s">
        <v>20384</v>
      </c>
      <c r="C9923" s="7" t="s">
        <v>20385</v>
      </c>
      <c r="D9923" s="8">
        <v>52</v>
      </c>
      <c r="E9923" s="8">
        <f t="shared" si="155"/>
        <v>52</v>
      </c>
      <c r="H9923" s="9">
        <v>43206</v>
      </c>
    </row>
    <row r="9924" spans="1:8" x14ac:dyDescent="0.2">
      <c r="A9924" s="6" t="s">
        <v>376</v>
      </c>
      <c r="B9924" s="7" t="s">
        <v>20386</v>
      </c>
      <c r="C9924" s="7" t="s">
        <v>20387</v>
      </c>
      <c r="D9924" s="8">
        <v>72</v>
      </c>
      <c r="E9924" s="8">
        <f t="shared" si="155"/>
        <v>72</v>
      </c>
      <c r="H9924" s="9">
        <v>43206</v>
      </c>
    </row>
    <row r="9925" spans="1:8" x14ac:dyDescent="0.2">
      <c r="A9925" s="6" t="s">
        <v>19054</v>
      </c>
      <c r="B9925" s="7" t="s">
        <v>20388</v>
      </c>
      <c r="C9925" s="7" t="s">
        <v>20389</v>
      </c>
      <c r="D9925" s="8">
        <v>250</v>
      </c>
      <c r="E9925" s="8">
        <f t="shared" si="155"/>
        <v>250</v>
      </c>
      <c r="H9925" s="9">
        <v>43206</v>
      </c>
    </row>
    <row r="9926" spans="1:8" x14ac:dyDescent="0.2">
      <c r="A9926" s="6" t="s">
        <v>1366</v>
      </c>
      <c r="B9926" s="7" t="s">
        <v>20390</v>
      </c>
      <c r="C9926" s="7" t="s">
        <v>20391</v>
      </c>
      <c r="D9926" s="8">
        <v>80</v>
      </c>
      <c r="E9926" s="8">
        <f t="shared" si="155"/>
        <v>80</v>
      </c>
      <c r="H9926" s="9">
        <v>43206</v>
      </c>
    </row>
    <row r="9927" spans="1:8" x14ac:dyDescent="0.2">
      <c r="A9927" s="6" t="s">
        <v>265</v>
      </c>
      <c r="B9927" s="7" t="s">
        <v>20392</v>
      </c>
      <c r="C9927" s="7" t="s">
        <v>20393</v>
      </c>
      <c r="D9927" s="8">
        <v>53</v>
      </c>
      <c r="E9927" s="8">
        <f t="shared" si="155"/>
        <v>53</v>
      </c>
      <c r="H9927" s="9">
        <v>43206</v>
      </c>
    </row>
    <row r="9928" spans="1:8" x14ac:dyDescent="0.2">
      <c r="A9928" s="6" t="s">
        <v>10345</v>
      </c>
      <c r="B9928" s="7" t="s">
        <v>20394</v>
      </c>
      <c r="C9928" s="7" t="s">
        <v>20395</v>
      </c>
      <c r="D9928" s="8">
        <v>40</v>
      </c>
      <c r="E9928" s="8">
        <f t="shared" si="155"/>
        <v>40</v>
      </c>
      <c r="H9928" s="9">
        <v>43206</v>
      </c>
    </row>
    <row r="9929" spans="1:8" x14ac:dyDescent="0.2">
      <c r="A9929" s="6" t="s">
        <v>844</v>
      </c>
      <c r="B9929" s="7" t="s">
        <v>20396</v>
      </c>
      <c r="C9929" s="7" t="s">
        <v>20397</v>
      </c>
      <c r="D9929" s="8">
        <v>220</v>
      </c>
      <c r="E9929" s="8">
        <f t="shared" si="155"/>
        <v>220</v>
      </c>
      <c r="H9929" s="9">
        <v>43206</v>
      </c>
    </row>
    <row r="9930" spans="1:8" x14ac:dyDescent="0.2">
      <c r="A9930" s="6" t="s">
        <v>376</v>
      </c>
      <c r="B9930" s="7" t="s">
        <v>20398</v>
      </c>
      <c r="C9930" s="7" t="s">
        <v>20399</v>
      </c>
      <c r="D9930" s="8">
        <v>60</v>
      </c>
      <c r="E9930" s="8">
        <f t="shared" si="155"/>
        <v>60</v>
      </c>
      <c r="H9930" s="9">
        <v>43206</v>
      </c>
    </row>
    <row r="9931" spans="1:8" x14ac:dyDescent="0.2">
      <c r="A9931" s="6" t="s">
        <v>305</v>
      </c>
      <c r="B9931" s="7" t="s">
        <v>20400</v>
      </c>
      <c r="C9931" s="7" t="s">
        <v>20401</v>
      </c>
      <c r="D9931" s="8">
        <v>120</v>
      </c>
      <c r="E9931" s="8">
        <f t="shared" si="155"/>
        <v>120</v>
      </c>
      <c r="H9931" s="9">
        <v>43207</v>
      </c>
    </row>
    <row r="9932" spans="1:8" x14ac:dyDescent="0.2">
      <c r="A9932" s="6" t="s">
        <v>334</v>
      </c>
      <c r="B9932" s="7" t="s">
        <v>20402</v>
      </c>
      <c r="C9932" s="7" t="s">
        <v>20403</v>
      </c>
      <c r="D9932" s="8">
        <v>24</v>
      </c>
      <c r="E9932" s="8">
        <f t="shared" si="155"/>
        <v>24</v>
      </c>
      <c r="H9932" s="9">
        <v>43207</v>
      </c>
    </row>
    <row r="9933" spans="1:8" x14ac:dyDescent="0.2">
      <c r="A9933" s="6" t="s">
        <v>4761</v>
      </c>
      <c r="B9933" s="7" t="s">
        <v>20404</v>
      </c>
      <c r="C9933" s="7" t="s">
        <v>20405</v>
      </c>
      <c r="D9933" s="8">
        <v>36</v>
      </c>
      <c r="E9933" s="8">
        <f t="shared" si="155"/>
        <v>36</v>
      </c>
      <c r="H9933" s="9">
        <v>43207</v>
      </c>
    </row>
    <row r="9934" spans="1:8" x14ac:dyDescent="0.2">
      <c r="A9934" s="6" t="s">
        <v>488</v>
      </c>
      <c r="B9934" s="7" t="s">
        <v>20406</v>
      </c>
      <c r="C9934" s="7" t="s">
        <v>20407</v>
      </c>
      <c r="D9934" s="8">
        <v>24</v>
      </c>
      <c r="E9934" s="8">
        <f t="shared" si="155"/>
        <v>24</v>
      </c>
      <c r="H9934" s="9">
        <v>43207</v>
      </c>
    </row>
    <row r="9935" spans="1:8" x14ac:dyDescent="0.2">
      <c r="A9935" s="6" t="s">
        <v>4761</v>
      </c>
      <c r="B9935" s="7" t="s">
        <v>20408</v>
      </c>
      <c r="C9935" s="7" t="s">
        <v>20409</v>
      </c>
      <c r="D9935" s="8">
        <v>12</v>
      </c>
      <c r="E9935" s="8">
        <f t="shared" si="155"/>
        <v>12</v>
      </c>
      <c r="H9935" s="9">
        <v>43207</v>
      </c>
    </row>
    <row r="9936" spans="1:8" x14ac:dyDescent="0.2">
      <c r="A9936" s="6" t="s">
        <v>105</v>
      </c>
      <c r="B9936" s="7" t="s">
        <v>20410</v>
      </c>
      <c r="C9936" s="7" t="s">
        <v>20411</v>
      </c>
      <c r="D9936" s="8">
        <v>15</v>
      </c>
      <c r="E9936" s="8">
        <f t="shared" si="155"/>
        <v>15</v>
      </c>
      <c r="H9936" s="9">
        <v>43207</v>
      </c>
    </row>
    <row r="9937" spans="1:12" x14ac:dyDescent="0.2">
      <c r="A9937" s="6" t="s">
        <v>452</v>
      </c>
      <c r="B9937" s="7" t="s">
        <v>20412</v>
      </c>
      <c r="C9937" s="7" t="s">
        <v>20413</v>
      </c>
      <c r="D9937" s="8">
        <v>48</v>
      </c>
      <c r="E9937" s="8">
        <f t="shared" si="155"/>
        <v>48</v>
      </c>
      <c r="H9937" s="9">
        <v>43207</v>
      </c>
    </row>
    <row r="9938" spans="1:12" x14ac:dyDescent="0.2">
      <c r="A9938" s="6" t="s">
        <v>249</v>
      </c>
      <c r="B9938" s="7" t="s">
        <v>20414</v>
      </c>
      <c r="C9938" s="7" t="s">
        <v>20415</v>
      </c>
      <c r="D9938" s="8">
        <v>60</v>
      </c>
      <c r="E9938" s="8">
        <f t="shared" si="155"/>
        <v>60</v>
      </c>
      <c r="H9938" s="9">
        <v>43207</v>
      </c>
    </row>
    <row r="9939" spans="1:12" x14ac:dyDescent="0.2">
      <c r="A9939" s="6" t="s">
        <v>227</v>
      </c>
      <c r="B9939" s="7" t="s">
        <v>20416</v>
      </c>
      <c r="C9939" s="7" t="s">
        <v>20417</v>
      </c>
      <c r="D9939" s="8">
        <v>40</v>
      </c>
      <c r="E9939" s="8">
        <f t="shared" si="155"/>
        <v>40</v>
      </c>
      <c r="H9939" s="9">
        <v>43207</v>
      </c>
    </row>
    <row r="9940" spans="1:12" x14ac:dyDescent="0.2">
      <c r="A9940" s="6" t="s">
        <v>1471</v>
      </c>
      <c r="B9940" s="7" t="s">
        <v>20418</v>
      </c>
      <c r="C9940" s="7" t="s">
        <v>20419</v>
      </c>
      <c r="D9940" s="8">
        <v>10</v>
      </c>
      <c r="E9940" s="8">
        <f t="shared" si="155"/>
        <v>10</v>
      </c>
      <c r="H9940" s="9">
        <v>43207</v>
      </c>
    </row>
    <row r="9941" spans="1:12" x14ac:dyDescent="0.2">
      <c r="A9941" s="6" t="s">
        <v>46</v>
      </c>
      <c r="B9941" s="7" t="s">
        <v>20420</v>
      </c>
      <c r="C9941" s="7" t="s">
        <v>20421</v>
      </c>
      <c r="D9941" s="8">
        <v>48</v>
      </c>
      <c r="E9941" s="8">
        <f t="shared" si="155"/>
        <v>48</v>
      </c>
      <c r="H9941" s="9">
        <v>43207</v>
      </c>
    </row>
    <row r="9942" spans="1:12" x14ac:dyDescent="0.2">
      <c r="A9942" s="6" t="s">
        <v>35</v>
      </c>
      <c r="B9942" s="7" t="s">
        <v>20422</v>
      </c>
      <c r="C9942" s="7" t="s">
        <v>20423</v>
      </c>
      <c r="D9942" s="8">
        <v>60</v>
      </c>
      <c r="E9942" s="8">
        <f t="shared" si="155"/>
        <v>60</v>
      </c>
      <c r="H9942" s="9">
        <v>43207</v>
      </c>
    </row>
    <row r="9943" spans="1:12" x14ac:dyDescent="0.2">
      <c r="A9943" s="6" t="s">
        <v>446</v>
      </c>
      <c r="B9943" s="7" t="s">
        <v>20424</v>
      </c>
      <c r="C9943" s="7" t="s">
        <v>20425</v>
      </c>
      <c r="D9943" s="8">
        <v>12</v>
      </c>
      <c r="E9943" s="8">
        <f t="shared" si="155"/>
        <v>12</v>
      </c>
      <c r="H9943" s="9">
        <v>43207</v>
      </c>
    </row>
    <row r="9944" spans="1:12" x14ac:dyDescent="0.2">
      <c r="A9944" s="6" t="s">
        <v>187</v>
      </c>
      <c r="B9944" s="7" t="s">
        <v>20426</v>
      </c>
      <c r="C9944" s="7" t="s">
        <v>20427</v>
      </c>
      <c r="D9944" s="8">
        <v>48</v>
      </c>
      <c r="E9944" s="8">
        <f t="shared" si="155"/>
        <v>48</v>
      </c>
      <c r="H9944" s="9">
        <v>43207</v>
      </c>
    </row>
    <row r="9945" spans="1:12" x14ac:dyDescent="0.2">
      <c r="A9945" s="6" t="s">
        <v>22</v>
      </c>
      <c r="B9945" s="7" t="s">
        <v>20428</v>
      </c>
      <c r="C9945" s="7" t="s">
        <v>20429</v>
      </c>
      <c r="D9945" s="8">
        <v>48</v>
      </c>
      <c r="E9945" s="8">
        <f t="shared" si="155"/>
        <v>48</v>
      </c>
      <c r="H9945" s="9">
        <v>43207</v>
      </c>
    </row>
    <row r="9946" spans="1:12" x14ac:dyDescent="0.2">
      <c r="A9946" s="6" t="s">
        <v>6577</v>
      </c>
      <c r="B9946" s="7" t="s">
        <v>20430</v>
      </c>
      <c r="C9946" s="7" t="s">
        <v>20431</v>
      </c>
      <c r="D9946" s="8">
        <v>12</v>
      </c>
      <c r="E9946" s="8">
        <f t="shared" si="155"/>
        <v>12</v>
      </c>
      <c r="H9946" s="9">
        <v>43207</v>
      </c>
    </row>
    <row r="9947" spans="1:12" x14ac:dyDescent="0.2">
      <c r="A9947" s="6" t="s">
        <v>187</v>
      </c>
      <c r="B9947" s="7" t="s">
        <v>20432</v>
      </c>
      <c r="C9947" s="7" t="s">
        <v>20433</v>
      </c>
      <c r="D9947" s="8">
        <v>48</v>
      </c>
      <c r="E9947" s="8">
        <f t="shared" si="155"/>
        <v>48</v>
      </c>
      <c r="H9947" s="9">
        <v>43207</v>
      </c>
    </row>
    <row r="9948" spans="1:12" x14ac:dyDescent="0.2">
      <c r="A9948" s="6" t="s">
        <v>352</v>
      </c>
      <c r="B9948" s="7" t="s">
        <v>20434</v>
      </c>
      <c r="C9948" s="7" t="s">
        <v>20435</v>
      </c>
      <c r="D9948" s="8">
        <v>12</v>
      </c>
      <c r="E9948" s="8">
        <f t="shared" si="155"/>
        <v>12</v>
      </c>
      <c r="H9948" s="9">
        <v>43207</v>
      </c>
    </row>
    <row r="9949" spans="1:12" x14ac:dyDescent="0.2">
      <c r="A9949" s="6" t="s">
        <v>4618</v>
      </c>
      <c r="B9949" s="7" t="s">
        <v>20436</v>
      </c>
      <c r="C9949" s="7" t="s">
        <v>20437</v>
      </c>
      <c r="D9949" s="8">
        <v>24</v>
      </c>
      <c r="E9949" s="8">
        <f t="shared" si="155"/>
        <v>24</v>
      </c>
      <c r="H9949" s="9">
        <v>43207</v>
      </c>
    </row>
    <row r="9950" spans="1:12" x14ac:dyDescent="0.2">
      <c r="A9950" s="6" t="s">
        <v>488</v>
      </c>
      <c r="B9950" s="7" t="s">
        <v>20438</v>
      </c>
      <c r="C9950" s="7" t="s">
        <v>20439</v>
      </c>
      <c r="D9950" s="8">
        <v>96</v>
      </c>
      <c r="E9950" s="8">
        <f t="shared" si="155"/>
        <v>96</v>
      </c>
      <c r="H9950" s="9">
        <v>43207</v>
      </c>
    </row>
    <row r="9951" spans="1:12" x14ac:dyDescent="0.2">
      <c r="A9951" s="6" t="s">
        <v>474</v>
      </c>
      <c r="B9951" s="7" t="s">
        <v>20440</v>
      </c>
      <c r="C9951" s="7" t="s">
        <v>20441</v>
      </c>
      <c r="D9951" s="8">
        <v>26</v>
      </c>
      <c r="E9951" s="8">
        <f t="shared" si="155"/>
        <v>26</v>
      </c>
      <c r="H9951" s="9">
        <v>43207</v>
      </c>
    </row>
    <row r="9952" spans="1:12" x14ac:dyDescent="0.2">
      <c r="A9952" s="6" t="s">
        <v>249</v>
      </c>
      <c r="B9952" s="7" t="s">
        <v>20442</v>
      </c>
      <c r="C9952" s="7" t="s">
        <v>20443</v>
      </c>
      <c r="D9952" s="8">
        <v>120</v>
      </c>
      <c r="E9952" s="8">
        <f t="shared" si="155"/>
        <v>121</v>
      </c>
      <c r="H9952" s="9">
        <v>43207</v>
      </c>
      <c r="I9952" s="8">
        <v>1</v>
      </c>
      <c r="L9952" s="8" t="s">
        <v>20444</v>
      </c>
    </row>
    <row r="9953" spans="1:8" x14ac:dyDescent="0.2">
      <c r="A9953" s="6" t="s">
        <v>46</v>
      </c>
      <c r="B9953" s="7" t="s">
        <v>20445</v>
      </c>
      <c r="C9953" s="7" t="s">
        <v>20446</v>
      </c>
      <c r="D9953" s="8">
        <v>24</v>
      </c>
      <c r="E9953" s="8">
        <f t="shared" si="155"/>
        <v>24</v>
      </c>
      <c r="H9953" s="9">
        <v>43207</v>
      </c>
    </row>
    <row r="9954" spans="1:8" x14ac:dyDescent="0.2">
      <c r="A9954" s="6" t="s">
        <v>35</v>
      </c>
      <c r="B9954" s="7" t="s">
        <v>20447</v>
      </c>
      <c r="C9954" s="7" t="s">
        <v>20448</v>
      </c>
      <c r="D9954" s="8">
        <v>180</v>
      </c>
      <c r="E9954" s="8">
        <f t="shared" si="155"/>
        <v>180</v>
      </c>
      <c r="H9954" s="9">
        <v>43207</v>
      </c>
    </row>
    <row r="9955" spans="1:8" x14ac:dyDescent="0.2">
      <c r="A9955" s="6" t="s">
        <v>446</v>
      </c>
      <c r="B9955" s="7" t="s">
        <v>20449</v>
      </c>
      <c r="C9955" s="7" t="s">
        <v>20450</v>
      </c>
      <c r="D9955" s="8">
        <v>24</v>
      </c>
      <c r="E9955" s="8">
        <f t="shared" si="155"/>
        <v>24</v>
      </c>
      <c r="H9955" s="9">
        <v>43207</v>
      </c>
    </row>
    <row r="9956" spans="1:8" x14ac:dyDescent="0.2">
      <c r="A9956" s="6" t="s">
        <v>515</v>
      </c>
      <c r="B9956" s="7" t="s">
        <v>20451</v>
      </c>
      <c r="C9956" s="7" t="s">
        <v>20452</v>
      </c>
      <c r="D9956" s="8">
        <v>24</v>
      </c>
      <c r="E9956" s="8">
        <f t="shared" si="155"/>
        <v>24</v>
      </c>
      <c r="H9956" s="9">
        <v>43207</v>
      </c>
    </row>
    <row r="9957" spans="1:8" x14ac:dyDescent="0.2">
      <c r="A9957" s="6" t="s">
        <v>46</v>
      </c>
      <c r="B9957" s="7" t="s">
        <v>20453</v>
      </c>
      <c r="C9957" s="7" t="s">
        <v>20454</v>
      </c>
      <c r="D9957" s="8">
        <v>24</v>
      </c>
      <c r="E9957" s="8">
        <f t="shared" si="155"/>
        <v>24</v>
      </c>
      <c r="H9957" s="9">
        <v>43207</v>
      </c>
    </row>
    <row r="9958" spans="1:8" x14ac:dyDescent="0.2">
      <c r="A9958" s="6" t="s">
        <v>305</v>
      </c>
      <c r="B9958" s="7" t="s">
        <v>20455</v>
      </c>
      <c r="C9958" s="7" t="s">
        <v>20456</v>
      </c>
      <c r="D9958" s="8">
        <v>10</v>
      </c>
      <c r="E9958" s="8">
        <f t="shared" si="155"/>
        <v>10</v>
      </c>
      <c r="H9958" s="9">
        <v>43207</v>
      </c>
    </row>
    <row r="9959" spans="1:8" x14ac:dyDescent="0.2">
      <c r="A9959" s="6" t="s">
        <v>1366</v>
      </c>
      <c r="B9959" s="7" t="s">
        <v>20457</v>
      </c>
      <c r="C9959" s="7" t="s">
        <v>20458</v>
      </c>
      <c r="D9959" s="8">
        <v>60</v>
      </c>
      <c r="E9959" s="8">
        <f t="shared" si="155"/>
        <v>60</v>
      </c>
      <c r="H9959" s="9">
        <v>43207</v>
      </c>
    </row>
    <row r="9960" spans="1:8" x14ac:dyDescent="0.2">
      <c r="A9960" s="6" t="s">
        <v>571</v>
      </c>
      <c r="B9960" s="7" t="s">
        <v>20459</v>
      </c>
      <c r="C9960" s="7" t="s">
        <v>20460</v>
      </c>
      <c r="D9960" s="8">
        <v>24</v>
      </c>
      <c r="E9960" s="8">
        <f t="shared" si="155"/>
        <v>24</v>
      </c>
      <c r="H9960" s="9">
        <v>43207</v>
      </c>
    </row>
    <row r="9961" spans="1:8" x14ac:dyDescent="0.2">
      <c r="A9961" s="6" t="s">
        <v>187</v>
      </c>
      <c r="B9961" s="7" t="s">
        <v>20461</v>
      </c>
      <c r="C9961" s="7" t="s">
        <v>20462</v>
      </c>
      <c r="D9961" s="8">
        <v>24</v>
      </c>
      <c r="E9961" s="8">
        <f t="shared" si="155"/>
        <v>24</v>
      </c>
      <c r="H9961" s="9">
        <v>43207</v>
      </c>
    </row>
    <row r="9962" spans="1:8" x14ac:dyDescent="0.2">
      <c r="A9962" s="6" t="s">
        <v>571</v>
      </c>
      <c r="B9962" s="7" t="s">
        <v>20463</v>
      </c>
      <c r="C9962" s="7" t="s">
        <v>20464</v>
      </c>
      <c r="D9962" s="8">
        <v>24</v>
      </c>
      <c r="E9962" s="8">
        <f t="shared" si="155"/>
        <v>24</v>
      </c>
      <c r="H9962" s="9">
        <v>43207</v>
      </c>
    </row>
    <row r="9963" spans="1:8" x14ac:dyDescent="0.2">
      <c r="A9963" s="6" t="s">
        <v>334</v>
      </c>
      <c r="B9963" s="7" t="s">
        <v>20465</v>
      </c>
      <c r="C9963" s="7" t="s">
        <v>20466</v>
      </c>
      <c r="D9963" s="8">
        <v>24</v>
      </c>
      <c r="E9963" s="8">
        <f t="shared" si="155"/>
        <v>24</v>
      </c>
      <c r="H9963" s="9">
        <v>43207</v>
      </c>
    </row>
    <row r="9964" spans="1:8" x14ac:dyDescent="0.2">
      <c r="A9964" s="6" t="s">
        <v>488</v>
      </c>
      <c r="B9964" s="7" t="s">
        <v>20467</v>
      </c>
      <c r="C9964" s="7" t="s">
        <v>20468</v>
      </c>
      <c r="D9964" s="8">
        <v>48</v>
      </c>
      <c r="E9964" s="8">
        <f t="shared" si="155"/>
        <v>48</v>
      </c>
      <c r="H9964" s="9">
        <v>43207</v>
      </c>
    </row>
    <row r="9965" spans="1:8" x14ac:dyDescent="0.2">
      <c r="A9965" s="6" t="s">
        <v>441</v>
      </c>
      <c r="B9965" s="7" t="s">
        <v>20469</v>
      </c>
      <c r="C9965" s="7" t="s">
        <v>20470</v>
      </c>
      <c r="D9965" s="8">
        <v>72</v>
      </c>
      <c r="E9965" s="8">
        <f t="shared" si="155"/>
        <v>72</v>
      </c>
      <c r="H9965" s="9">
        <v>43207</v>
      </c>
    </row>
    <row r="9966" spans="1:8" x14ac:dyDescent="0.2">
      <c r="A9966" s="6" t="s">
        <v>452</v>
      </c>
      <c r="B9966" s="7" t="s">
        <v>20471</v>
      </c>
      <c r="C9966" s="7" t="s">
        <v>20472</v>
      </c>
      <c r="D9966" s="8">
        <v>24</v>
      </c>
      <c r="E9966" s="8">
        <f t="shared" si="155"/>
        <v>24</v>
      </c>
      <c r="H9966" s="9">
        <v>43207</v>
      </c>
    </row>
    <row r="9967" spans="1:8" x14ac:dyDescent="0.2">
      <c r="A9967" s="6" t="s">
        <v>249</v>
      </c>
      <c r="B9967" s="7" t="s">
        <v>20473</v>
      </c>
      <c r="C9967" s="7" t="s">
        <v>20474</v>
      </c>
      <c r="D9967" s="8">
        <v>120</v>
      </c>
      <c r="E9967" s="8">
        <f t="shared" si="155"/>
        <v>120</v>
      </c>
      <c r="H9967" s="9">
        <v>43207</v>
      </c>
    </row>
    <row r="9968" spans="1:8" x14ac:dyDescent="0.2">
      <c r="A9968" s="6" t="s">
        <v>35</v>
      </c>
      <c r="B9968" s="7" t="s">
        <v>20475</v>
      </c>
      <c r="C9968" s="7" t="s">
        <v>20476</v>
      </c>
      <c r="D9968" s="8">
        <v>120</v>
      </c>
      <c r="E9968" s="8">
        <f t="shared" si="155"/>
        <v>120</v>
      </c>
      <c r="H9968" s="9">
        <v>43207</v>
      </c>
    </row>
    <row r="9969" spans="1:8" x14ac:dyDescent="0.2">
      <c r="A9969" s="6" t="s">
        <v>515</v>
      </c>
      <c r="B9969" s="7" t="s">
        <v>20477</v>
      </c>
      <c r="C9969" s="7" t="s">
        <v>20478</v>
      </c>
      <c r="D9969" s="8">
        <v>24</v>
      </c>
      <c r="E9969" s="8">
        <f t="shared" si="155"/>
        <v>24</v>
      </c>
      <c r="H9969" s="9">
        <v>43207</v>
      </c>
    </row>
    <row r="9970" spans="1:8" x14ac:dyDescent="0.2">
      <c r="A9970" s="6" t="s">
        <v>46</v>
      </c>
      <c r="B9970" s="7" t="s">
        <v>20479</v>
      </c>
      <c r="C9970" s="7" t="s">
        <v>20480</v>
      </c>
      <c r="D9970" s="8">
        <v>24</v>
      </c>
      <c r="E9970" s="8">
        <f t="shared" si="155"/>
        <v>24</v>
      </c>
      <c r="H9970" s="9">
        <v>43207</v>
      </c>
    </row>
    <row r="9971" spans="1:8" x14ac:dyDescent="0.2">
      <c r="A9971" s="6" t="s">
        <v>22</v>
      </c>
      <c r="B9971" s="7" t="s">
        <v>20481</v>
      </c>
      <c r="C9971" s="7" t="s">
        <v>20482</v>
      </c>
      <c r="D9971" s="8">
        <v>24</v>
      </c>
      <c r="E9971" s="8">
        <f t="shared" si="155"/>
        <v>24</v>
      </c>
      <c r="H9971" s="9">
        <v>43207</v>
      </c>
    </row>
    <row r="9972" spans="1:8" x14ac:dyDescent="0.2">
      <c r="A9972" s="6" t="s">
        <v>446</v>
      </c>
      <c r="B9972" s="7" t="s">
        <v>20483</v>
      </c>
      <c r="C9972" s="7" t="s">
        <v>20484</v>
      </c>
      <c r="D9972" s="8">
        <v>35</v>
      </c>
      <c r="E9972" s="8">
        <f t="shared" si="155"/>
        <v>35</v>
      </c>
      <c r="H9972" s="9">
        <v>43207</v>
      </c>
    </row>
    <row r="9973" spans="1:8" x14ac:dyDescent="0.2">
      <c r="A9973" s="6" t="s">
        <v>352</v>
      </c>
      <c r="B9973" s="7" t="s">
        <v>20485</v>
      </c>
      <c r="C9973" s="7" t="s">
        <v>20486</v>
      </c>
      <c r="D9973" s="8">
        <v>36</v>
      </c>
      <c r="E9973" s="8">
        <f t="shared" si="155"/>
        <v>36</v>
      </c>
      <c r="H9973" s="9">
        <v>43207</v>
      </c>
    </row>
    <row r="9974" spans="1:8" x14ac:dyDescent="0.2">
      <c r="A9974" s="6" t="s">
        <v>488</v>
      </c>
      <c r="B9974" s="7" t="s">
        <v>20487</v>
      </c>
      <c r="C9974" s="7" t="s">
        <v>20488</v>
      </c>
      <c r="D9974" s="8">
        <v>96</v>
      </c>
      <c r="E9974" s="8">
        <f t="shared" si="155"/>
        <v>96</v>
      </c>
      <c r="H9974" s="9">
        <v>43207</v>
      </c>
    </row>
    <row r="9975" spans="1:8" x14ac:dyDescent="0.2">
      <c r="A9975" s="6" t="s">
        <v>249</v>
      </c>
      <c r="B9975" s="7" t="s">
        <v>20489</v>
      </c>
      <c r="C9975" s="7" t="s">
        <v>20490</v>
      </c>
      <c r="D9975" s="8">
        <v>120</v>
      </c>
      <c r="E9975" s="8">
        <f t="shared" si="155"/>
        <v>120</v>
      </c>
      <c r="H9975" s="9">
        <v>43207</v>
      </c>
    </row>
    <row r="9976" spans="1:8" x14ac:dyDescent="0.2">
      <c r="A9976" s="6" t="s">
        <v>35</v>
      </c>
      <c r="B9976" s="7" t="s">
        <v>20491</v>
      </c>
      <c r="C9976" s="7" t="s">
        <v>20492</v>
      </c>
      <c r="D9976" s="8">
        <v>180</v>
      </c>
      <c r="E9976" s="8">
        <f t="shared" si="155"/>
        <v>180</v>
      </c>
      <c r="H9976" s="9">
        <v>43207</v>
      </c>
    </row>
    <row r="9977" spans="1:8" x14ac:dyDescent="0.2">
      <c r="A9977" s="6" t="s">
        <v>46</v>
      </c>
      <c r="B9977" s="7" t="s">
        <v>20493</v>
      </c>
      <c r="C9977" s="7" t="s">
        <v>20494</v>
      </c>
      <c r="D9977" s="8">
        <v>24</v>
      </c>
      <c r="E9977" s="8">
        <f t="shared" si="155"/>
        <v>24</v>
      </c>
      <c r="H9977" s="9">
        <v>43207</v>
      </c>
    </row>
    <row r="9978" spans="1:8" x14ac:dyDescent="0.2">
      <c r="A9978" s="6" t="s">
        <v>515</v>
      </c>
      <c r="B9978" s="7" t="s">
        <v>20495</v>
      </c>
      <c r="C9978" s="7" t="s">
        <v>20496</v>
      </c>
      <c r="D9978" s="8">
        <v>48</v>
      </c>
      <c r="E9978" s="8">
        <f t="shared" si="155"/>
        <v>48</v>
      </c>
      <c r="H9978" s="9">
        <v>43207</v>
      </c>
    </row>
    <row r="9979" spans="1:8" x14ac:dyDescent="0.2">
      <c r="A9979" s="6" t="s">
        <v>446</v>
      </c>
      <c r="B9979" s="7" t="s">
        <v>20497</v>
      </c>
      <c r="C9979" s="7" t="s">
        <v>20498</v>
      </c>
      <c r="D9979" s="8">
        <v>12</v>
      </c>
      <c r="E9979" s="8">
        <f t="shared" si="155"/>
        <v>12</v>
      </c>
      <c r="H9979" s="9">
        <v>43207</v>
      </c>
    </row>
    <row r="9980" spans="1:8" x14ac:dyDescent="0.2">
      <c r="A9980" s="6" t="s">
        <v>102</v>
      </c>
      <c r="B9980" s="7" t="s">
        <v>20499</v>
      </c>
      <c r="C9980" s="7" t="s">
        <v>20500</v>
      </c>
      <c r="D9980" s="8">
        <v>46</v>
      </c>
      <c r="E9980" s="8">
        <f t="shared" si="155"/>
        <v>46</v>
      </c>
      <c r="H9980" s="9">
        <v>43207</v>
      </c>
    </row>
    <row r="9981" spans="1:8" x14ac:dyDescent="0.2">
      <c r="A9981" s="6" t="s">
        <v>441</v>
      </c>
      <c r="B9981" s="7" t="s">
        <v>20501</v>
      </c>
      <c r="C9981" s="7" t="s">
        <v>20502</v>
      </c>
      <c r="D9981" s="8">
        <v>4</v>
      </c>
      <c r="E9981" s="8">
        <f t="shared" si="155"/>
        <v>4</v>
      </c>
      <c r="H9981" s="9">
        <v>43207</v>
      </c>
    </row>
    <row r="9982" spans="1:8" x14ac:dyDescent="0.2">
      <c r="A9982" s="6" t="s">
        <v>2624</v>
      </c>
      <c r="B9982" s="7" t="s">
        <v>20503</v>
      </c>
      <c r="C9982" s="7" t="s">
        <v>20504</v>
      </c>
      <c r="D9982" s="8">
        <v>60</v>
      </c>
      <c r="E9982" s="8">
        <f t="shared" si="155"/>
        <v>60</v>
      </c>
      <c r="H9982" s="9">
        <v>43207</v>
      </c>
    </row>
    <row r="9983" spans="1:8" x14ac:dyDescent="0.2">
      <c r="A9983" s="6" t="s">
        <v>3480</v>
      </c>
      <c r="B9983" s="7" t="s">
        <v>20505</v>
      </c>
      <c r="C9983" s="7" t="s">
        <v>20506</v>
      </c>
      <c r="D9983" s="8">
        <v>36</v>
      </c>
      <c r="E9983" s="8">
        <f t="shared" si="155"/>
        <v>36</v>
      </c>
      <c r="H9983" s="9">
        <v>43207</v>
      </c>
    </row>
    <row r="9984" spans="1:8" x14ac:dyDescent="0.2">
      <c r="A9984" s="6" t="s">
        <v>452</v>
      </c>
      <c r="B9984" s="7" t="s">
        <v>20507</v>
      </c>
      <c r="C9984" s="7" t="s">
        <v>20508</v>
      </c>
      <c r="D9984" s="8">
        <v>72</v>
      </c>
      <c r="E9984" s="8">
        <f t="shared" si="155"/>
        <v>72</v>
      </c>
      <c r="H9984" s="9">
        <v>43207</v>
      </c>
    </row>
    <row r="9985" spans="1:8" x14ac:dyDescent="0.2">
      <c r="A9985" s="6" t="s">
        <v>355</v>
      </c>
      <c r="B9985" s="7" t="s">
        <v>20509</v>
      </c>
      <c r="C9985" s="7" t="s">
        <v>20510</v>
      </c>
      <c r="D9985" s="8">
        <v>26</v>
      </c>
      <c r="E9985" s="8">
        <f t="shared" si="155"/>
        <v>26</v>
      </c>
      <c r="H9985" s="9">
        <v>43207</v>
      </c>
    </row>
    <row r="9986" spans="1:8" x14ac:dyDescent="0.2">
      <c r="A9986" s="6" t="s">
        <v>258</v>
      </c>
      <c r="B9986" s="7" t="s">
        <v>20511</v>
      </c>
      <c r="C9986" s="7" t="s">
        <v>20512</v>
      </c>
      <c r="D9986" s="8">
        <v>13</v>
      </c>
      <c r="E9986" s="8">
        <f t="shared" ref="E9986:E10049" si="156">D9986+I9986+K9986</f>
        <v>13</v>
      </c>
      <c r="H9986" s="9">
        <v>43207</v>
      </c>
    </row>
    <row r="9987" spans="1:8" x14ac:dyDescent="0.2">
      <c r="A9987" s="6" t="s">
        <v>180</v>
      </c>
      <c r="B9987" s="7" t="s">
        <v>20513</v>
      </c>
      <c r="C9987" s="7" t="s">
        <v>20514</v>
      </c>
      <c r="D9987" s="8">
        <v>48</v>
      </c>
      <c r="E9987" s="8">
        <f t="shared" si="156"/>
        <v>48</v>
      </c>
      <c r="H9987" s="9">
        <v>43207</v>
      </c>
    </row>
    <row r="9988" spans="1:8" x14ac:dyDescent="0.2">
      <c r="A9988" s="6" t="s">
        <v>105</v>
      </c>
      <c r="B9988" s="7" t="s">
        <v>20515</v>
      </c>
      <c r="C9988" s="7" t="s">
        <v>20516</v>
      </c>
      <c r="D9988" s="8">
        <v>16</v>
      </c>
      <c r="E9988" s="8">
        <f t="shared" si="156"/>
        <v>16</v>
      </c>
      <c r="H9988" s="9">
        <v>43207</v>
      </c>
    </row>
    <row r="9989" spans="1:8" x14ac:dyDescent="0.2">
      <c r="A9989" s="6" t="s">
        <v>249</v>
      </c>
      <c r="B9989" s="7" t="s">
        <v>20517</v>
      </c>
      <c r="C9989" s="7" t="s">
        <v>20518</v>
      </c>
      <c r="D9989" s="8">
        <v>60</v>
      </c>
      <c r="E9989" s="8">
        <f t="shared" si="156"/>
        <v>60</v>
      </c>
      <c r="H9989" s="9">
        <v>43207</v>
      </c>
    </row>
    <row r="9990" spans="1:8" x14ac:dyDescent="0.2">
      <c r="A9990" s="6" t="s">
        <v>227</v>
      </c>
      <c r="B9990" s="7" t="s">
        <v>20519</v>
      </c>
      <c r="C9990" s="7" t="s">
        <v>20520</v>
      </c>
      <c r="D9990" s="8">
        <v>48</v>
      </c>
      <c r="E9990" s="8">
        <f t="shared" si="156"/>
        <v>48</v>
      </c>
      <c r="H9990" s="9">
        <v>43207</v>
      </c>
    </row>
    <row r="9991" spans="1:8" x14ac:dyDescent="0.2">
      <c r="A9991" s="6" t="s">
        <v>35</v>
      </c>
      <c r="B9991" s="7" t="s">
        <v>20521</v>
      </c>
      <c r="C9991" s="7" t="s">
        <v>20522</v>
      </c>
      <c r="D9991" s="8">
        <v>60</v>
      </c>
      <c r="E9991" s="8">
        <f t="shared" si="156"/>
        <v>60</v>
      </c>
      <c r="H9991" s="9">
        <v>43207</v>
      </c>
    </row>
    <row r="9992" spans="1:8" x14ac:dyDescent="0.2">
      <c r="A9992" s="6" t="s">
        <v>46</v>
      </c>
      <c r="B9992" s="7" t="s">
        <v>20523</v>
      </c>
      <c r="C9992" s="7" t="s">
        <v>20524</v>
      </c>
      <c r="D9992" s="8">
        <v>48</v>
      </c>
      <c r="E9992" s="8">
        <f t="shared" si="156"/>
        <v>48</v>
      </c>
      <c r="H9992" s="9">
        <v>43207</v>
      </c>
    </row>
    <row r="9993" spans="1:8" x14ac:dyDescent="0.2">
      <c r="A9993" s="6" t="s">
        <v>446</v>
      </c>
      <c r="B9993" s="7" t="s">
        <v>20525</v>
      </c>
      <c r="C9993" s="7" t="s">
        <v>20526</v>
      </c>
      <c r="D9993" s="8">
        <v>12</v>
      </c>
      <c r="E9993" s="8">
        <f t="shared" si="156"/>
        <v>12</v>
      </c>
      <c r="H9993" s="9">
        <v>43207</v>
      </c>
    </row>
    <row r="9994" spans="1:8" x14ac:dyDescent="0.2">
      <c r="A9994" s="6" t="s">
        <v>187</v>
      </c>
      <c r="B9994" s="7" t="s">
        <v>20527</v>
      </c>
      <c r="C9994" s="7" t="s">
        <v>20528</v>
      </c>
      <c r="D9994" s="8">
        <v>24</v>
      </c>
      <c r="E9994" s="8">
        <f t="shared" si="156"/>
        <v>24</v>
      </c>
      <c r="H9994" s="9">
        <v>43207</v>
      </c>
    </row>
    <row r="9995" spans="1:8" x14ac:dyDescent="0.2">
      <c r="A9995" s="6" t="s">
        <v>6577</v>
      </c>
      <c r="B9995" s="7" t="s">
        <v>20529</v>
      </c>
      <c r="C9995" s="7" t="s">
        <v>20530</v>
      </c>
      <c r="D9995" s="8">
        <v>24</v>
      </c>
      <c r="E9995" s="8">
        <f t="shared" si="156"/>
        <v>24</v>
      </c>
      <c r="H9995" s="9">
        <v>43207</v>
      </c>
    </row>
    <row r="9996" spans="1:8" x14ac:dyDescent="0.2">
      <c r="A9996" s="6" t="s">
        <v>35</v>
      </c>
      <c r="B9996" s="7" t="s">
        <v>20531</v>
      </c>
      <c r="C9996" s="7" t="s">
        <v>20532</v>
      </c>
      <c r="D9996" s="8">
        <v>60</v>
      </c>
      <c r="E9996" s="8">
        <f t="shared" si="156"/>
        <v>60</v>
      </c>
      <c r="H9996" s="9">
        <v>43207</v>
      </c>
    </row>
    <row r="9997" spans="1:8" x14ac:dyDescent="0.2">
      <c r="A9997" s="6" t="s">
        <v>19018</v>
      </c>
      <c r="B9997" s="7" t="s">
        <v>20533</v>
      </c>
      <c r="C9997" s="7" t="s">
        <v>20534</v>
      </c>
      <c r="D9997" s="8">
        <v>30</v>
      </c>
      <c r="E9997" s="8">
        <f t="shared" si="156"/>
        <v>30</v>
      </c>
      <c r="H9997" s="9">
        <v>43207</v>
      </c>
    </row>
    <row r="9998" spans="1:8" x14ac:dyDescent="0.2">
      <c r="A9998" s="6" t="s">
        <v>187</v>
      </c>
      <c r="B9998" s="7" t="s">
        <v>20535</v>
      </c>
      <c r="C9998" s="7" t="s">
        <v>20536</v>
      </c>
      <c r="D9998" s="8">
        <v>24</v>
      </c>
      <c r="E9998" s="8">
        <f t="shared" si="156"/>
        <v>24</v>
      </c>
      <c r="H9998" s="9">
        <v>43207</v>
      </c>
    </row>
    <row r="9999" spans="1:8" x14ac:dyDescent="0.2">
      <c r="A9999" s="6" t="s">
        <v>729</v>
      </c>
      <c r="B9999" s="7" t="s">
        <v>20537</v>
      </c>
      <c r="C9999" s="7" t="s">
        <v>20538</v>
      </c>
      <c r="D9999" s="8">
        <v>12</v>
      </c>
      <c r="E9999" s="8">
        <f t="shared" si="156"/>
        <v>12</v>
      </c>
      <c r="H9999" s="9">
        <v>43207</v>
      </c>
    </row>
    <row r="10000" spans="1:8" x14ac:dyDescent="0.2">
      <c r="A10000" s="6" t="s">
        <v>4618</v>
      </c>
      <c r="B10000" s="7" t="s">
        <v>20539</v>
      </c>
      <c r="C10000" s="7" t="s">
        <v>20540</v>
      </c>
      <c r="D10000" s="8">
        <v>6</v>
      </c>
      <c r="E10000" s="8">
        <f t="shared" si="156"/>
        <v>6</v>
      </c>
      <c r="H10000" s="9">
        <v>43207</v>
      </c>
    </row>
    <row r="10001" spans="1:8" x14ac:dyDescent="0.2">
      <c r="A10001" s="6" t="s">
        <v>806</v>
      </c>
      <c r="B10001" s="7" t="s">
        <v>20541</v>
      </c>
      <c r="C10001" s="7" t="s">
        <v>20542</v>
      </c>
      <c r="D10001" s="8">
        <v>10</v>
      </c>
      <c r="E10001" s="8">
        <f t="shared" si="156"/>
        <v>10</v>
      </c>
      <c r="H10001" s="9">
        <v>43207</v>
      </c>
    </row>
    <row r="10002" spans="1:8" x14ac:dyDescent="0.2">
      <c r="A10002" s="6" t="s">
        <v>1019</v>
      </c>
      <c r="B10002" s="7" t="s">
        <v>20543</v>
      </c>
      <c r="C10002" s="7" t="s">
        <v>20544</v>
      </c>
      <c r="D10002" s="8">
        <v>30</v>
      </c>
      <c r="E10002" s="8">
        <f t="shared" si="156"/>
        <v>30</v>
      </c>
      <c r="H10002" s="9">
        <v>43207</v>
      </c>
    </row>
    <row r="10003" spans="1:8" x14ac:dyDescent="0.2">
      <c r="A10003" s="6" t="s">
        <v>10345</v>
      </c>
      <c r="B10003" s="7" t="s">
        <v>20545</v>
      </c>
      <c r="C10003" s="7" t="s">
        <v>20546</v>
      </c>
      <c r="D10003" s="8">
        <v>7</v>
      </c>
      <c r="E10003" s="8">
        <f t="shared" si="156"/>
        <v>7</v>
      </c>
      <c r="H10003" s="9">
        <v>43207</v>
      </c>
    </row>
    <row r="10004" spans="1:8" x14ac:dyDescent="0.2">
      <c r="A10004" s="6" t="s">
        <v>376</v>
      </c>
      <c r="B10004" s="7" t="s">
        <v>20547</v>
      </c>
      <c r="C10004" s="7" t="s">
        <v>20548</v>
      </c>
      <c r="D10004" s="8">
        <v>13</v>
      </c>
      <c r="E10004" s="8">
        <f t="shared" si="156"/>
        <v>13</v>
      </c>
      <c r="H10004" s="9">
        <v>43207</v>
      </c>
    </row>
    <row r="10005" spans="1:8" x14ac:dyDescent="0.2">
      <c r="A10005" s="6" t="s">
        <v>488</v>
      </c>
      <c r="B10005" s="7" t="s">
        <v>20549</v>
      </c>
      <c r="C10005" s="7" t="s">
        <v>20550</v>
      </c>
      <c r="D10005" s="8">
        <v>12</v>
      </c>
      <c r="E10005" s="8">
        <f t="shared" si="156"/>
        <v>12</v>
      </c>
      <c r="H10005" s="9">
        <v>43207</v>
      </c>
    </row>
    <row r="10006" spans="1:8" x14ac:dyDescent="0.2">
      <c r="A10006" s="6" t="s">
        <v>35</v>
      </c>
      <c r="B10006" s="7" t="s">
        <v>20551</v>
      </c>
      <c r="C10006" s="7" t="s">
        <v>20552</v>
      </c>
      <c r="D10006" s="8">
        <v>30</v>
      </c>
      <c r="E10006" s="8">
        <f t="shared" si="156"/>
        <v>30</v>
      </c>
      <c r="H10006" s="9">
        <v>43207</v>
      </c>
    </row>
    <row r="10007" spans="1:8" x14ac:dyDescent="0.2">
      <c r="A10007" s="6" t="s">
        <v>355</v>
      </c>
      <c r="B10007" s="7" t="s">
        <v>20553</v>
      </c>
      <c r="C10007" s="7" t="s">
        <v>20554</v>
      </c>
      <c r="D10007" s="8">
        <v>2</v>
      </c>
      <c r="E10007" s="8">
        <f t="shared" si="156"/>
        <v>2</v>
      </c>
      <c r="H10007" s="9">
        <v>43207</v>
      </c>
    </row>
    <row r="10008" spans="1:8" x14ac:dyDescent="0.2">
      <c r="A10008" s="6" t="s">
        <v>474</v>
      </c>
      <c r="B10008" s="7" t="s">
        <v>20555</v>
      </c>
      <c r="C10008" s="7" t="s">
        <v>20555</v>
      </c>
      <c r="D10008" s="8">
        <v>1</v>
      </c>
      <c r="E10008" s="8">
        <f t="shared" si="156"/>
        <v>1</v>
      </c>
      <c r="H10008" s="9">
        <v>43207</v>
      </c>
    </row>
    <row r="10009" spans="1:8" x14ac:dyDescent="0.2">
      <c r="A10009" s="6" t="s">
        <v>6577</v>
      </c>
      <c r="B10009" s="7" t="s">
        <v>20556</v>
      </c>
      <c r="C10009" s="7" t="s">
        <v>20557</v>
      </c>
      <c r="D10009" s="8">
        <v>2</v>
      </c>
      <c r="E10009" s="8">
        <f t="shared" si="156"/>
        <v>2</v>
      </c>
      <c r="H10009" s="9">
        <v>43207</v>
      </c>
    </row>
    <row r="10010" spans="1:8" x14ac:dyDescent="0.2">
      <c r="A10010" s="6" t="s">
        <v>105</v>
      </c>
      <c r="B10010" s="7" t="s">
        <v>20558</v>
      </c>
      <c r="C10010" s="7" t="s">
        <v>20559</v>
      </c>
      <c r="D10010" s="8">
        <v>16</v>
      </c>
      <c r="E10010" s="8">
        <f t="shared" si="156"/>
        <v>16</v>
      </c>
      <c r="H10010" s="9">
        <v>43207</v>
      </c>
    </row>
    <row r="10011" spans="1:8" x14ac:dyDescent="0.2">
      <c r="A10011" s="6" t="s">
        <v>645</v>
      </c>
      <c r="B10011" s="7" t="s">
        <v>20560</v>
      </c>
      <c r="C10011" s="7" t="s">
        <v>20561</v>
      </c>
      <c r="D10011" s="8">
        <v>6</v>
      </c>
      <c r="E10011" s="8">
        <f t="shared" si="156"/>
        <v>6</v>
      </c>
      <c r="H10011" s="9">
        <v>43207</v>
      </c>
    </row>
    <row r="10012" spans="1:8" x14ac:dyDescent="0.2">
      <c r="A10012" s="6" t="s">
        <v>452</v>
      </c>
      <c r="B10012" s="7" t="s">
        <v>20562</v>
      </c>
      <c r="C10012" s="7" t="s">
        <v>20563</v>
      </c>
      <c r="D10012" s="8">
        <v>46</v>
      </c>
      <c r="E10012" s="8">
        <f t="shared" si="156"/>
        <v>46</v>
      </c>
      <c r="H10012" s="9">
        <v>43207</v>
      </c>
    </row>
    <row r="10013" spans="1:8" x14ac:dyDescent="0.2">
      <c r="A10013" s="6" t="s">
        <v>249</v>
      </c>
      <c r="B10013" s="7" t="s">
        <v>20564</v>
      </c>
      <c r="C10013" s="7" t="s">
        <v>20565</v>
      </c>
      <c r="D10013" s="8">
        <v>10</v>
      </c>
      <c r="E10013" s="8">
        <f t="shared" si="156"/>
        <v>10</v>
      </c>
      <c r="H10013" s="9">
        <v>43207</v>
      </c>
    </row>
    <row r="10014" spans="1:8" x14ac:dyDescent="0.2">
      <c r="A10014" s="6" t="s">
        <v>452</v>
      </c>
      <c r="B10014" s="7" t="s">
        <v>20566</v>
      </c>
      <c r="C10014" s="7" t="s">
        <v>20567</v>
      </c>
      <c r="D10014" s="8">
        <v>2</v>
      </c>
      <c r="E10014" s="8">
        <f t="shared" si="156"/>
        <v>2</v>
      </c>
      <c r="H10014" s="9">
        <v>43207</v>
      </c>
    </row>
    <row r="10015" spans="1:8" x14ac:dyDescent="0.2">
      <c r="A10015" s="6" t="s">
        <v>249</v>
      </c>
      <c r="B10015" s="7" t="s">
        <v>20568</v>
      </c>
      <c r="C10015" s="7" t="s">
        <v>20569</v>
      </c>
      <c r="D10015" s="8">
        <v>16</v>
      </c>
      <c r="E10015" s="8">
        <f t="shared" si="156"/>
        <v>16</v>
      </c>
      <c r="H10015" s="9">
        <v>43207</v>
      </c>
    </row>
    <row r="10016" spans="1:8" x14ac:dyDescent="0.2">
      <c r="A10016" s="6" t="s">
        <v>249</v>
      </c>
      <c r="B10016" s="7" t="s">
        <v>20570</v>
      </c>
      <c r="C10016" s="7" t="s">
        <v>20571</v>
      </c>
      <c r="D10016" s="8">
        <v>34</v>
      </c>
      <c r="E10016" s="8">
        <f t="shared" si="156"/>
        <v>34</v>
      </c>
      <c r="H10016" s="9">
        <v>43207</v>
      </c>
    </row>
    <row r="10017" spans="1:8" x14ac:dyDescent="0.2">
      <c r="A10017" s="6" t="s">
        <v>3957</v>
      </c>
      <c r="B10017" s="7" t="s">
        <v>20572</v>
      </c>
      <c r="C10017" s="7" t="s">
        <v>20573</v>
      </c>
      <c r="D10017" s="8">
        <v>3</v>
      </c>
      <c r="E10017" s="8">
        <f t="shared" si="156"/>
        <v>3</v>
      </c>
      <c r="H10017" s="9">
        <v>43207</v>
      </c>
    </row>
    <row r="10018" spans="1:8" x14ac:dyDescent="0.2">
      <c r="A10018" s="6" t="s">
        <v>8571</v>
      </c>
      <c r="B10018" s="7" t="s">
        <v>20574</v>
      </c>
      <c r="C10018" s="7" t="s">
        <v>20574</v>
      </c>
      <c r="D10018" s="8">
        <v>1</v>
      </c>
      <c r="E10018" s="8">
        <f t="shared" si="156"/>
        <v>1</v>
      </c>
      <c r="H10018" s="9">
        <v>43207</v>
      </c>
    </row>
    <row r="10019" spans="1:8" x14ac:dyDescent="0.2">
      <c r="A10019" s="6" t="s">
        <v>585</v>
      </c>
      <c r="B10019" s="7" t="s">
        <v>20575</v>
      </c>
      <c r="C10019" s="7" t="s">
        <v>20576</v>
      </c>
      <c r="D10019" s="8">
        <v>3</v>
      </c>
      <c r="E10019" s="8">
        <f t="shared" si="156"/>
        <v>3</v>
      </c>
      <c r="H10019" s="9">
        <v>43207</v>
      </c>
    </row>
    <row r="10020" spans="1:8" x14ac:dyDescent="0.2">
      <c r="A10020" s="6" t="s">
        <v>7998</v>
      </c>
      <c r="B10020" s="7" t="s">
        <v>20577</v>
      </c>
      <c r="C10020" s="7" t="s">
        <v>20577</v>
      </c>
      <c r="D10020" s="8">
        <v>1</v>
      </c>
      <c r="E10020" s="8">
        <f t="shared" si="156"/>
        <v>1</v>
      </c>
      <c r="H10020" s="9">
        <v>43207</v>
      </c>
    </row>
    <row r="10021" spans="1:8" x14ac:dyDescent="0.2">
      <c r="A10021" s="6" t="s">
        <v>1363</v>
      </c>
      <c r="B10021" s="7" t="s">
        <v>20578</v>
      </c>
      <c r="C10021" s="7" t="s">
        <v>20578</v>
      </c>
      <c r="D10021" s="8">
        <v>1</v>
      </c>
      <c r="E10021" s="8">
        <f t="shared" si="156"/>
        <v>1</v>
      </c>
      <c r="H10021" s="9">
        <v>43207</v>
      </c>
    </row>
    <row r="10022" spans="1:8" x14ac:dyDescent="0.2">
      <c r="A10022" s="6" t="s">
        <v>3862</v>
      </c>
      <c r="B10022" s="7" t="s">
        <v>20579</v>
      </c>
      <c r="C10022" s="7" t="s">
        <v>20579</v>
      </c>
      <c r="D10022" s="8">
        <v>1</v>
      </c>
      <c r="E10022" s="8">
        <f t="shared" si="156"/>
        <v>1</v>
      </c>
      <c r="H10022" s="9">
        <v>43207</v>
      </c>
    </row>
    <row r="10023" spans="1:8" x14ac:dyDescent="0.2">
      <c r="A10023" s="6" t="s">
        <v>20580</v>
      </c>
      <c r="B10023" s="7" t="s">
        <v>20581</v>
      </c>
      <c r="C10023" s="7" t="s">
        <v>20581</v>
      </c>
      <c r="D10023" s="8">
        <v>1</v>
      </c>
      <c r="E10023" s="8">
        <f t="shared" si="156"/>
        <v>1</v>
      </c>
      <c r="H10023" s="9">
        <v>43207</v>
      </c>
    </row>
    <row r="10024" spans="1:8" x14ac:dyDescent="0.2">
      <c r="A10024" s="6" t="s">
        <v>1192</v>
      </c>
      <c r="B10024" s="7" t="s">
        <v>20582</v>
      </c>
      <c r="C10024" s="7" t="s">
        <v>20582</v>
      </c>
      <c r="D10024" s="8">
        <v>1</v>
      </c>
      <c r="E10024" s="8">
        <f t="shared" si="156"/>
        <v>1</v>
      </c>
      <c r="H10024" s="9">
        <v>43207</v>
      </c>
    </row>
    <row r="10025" spans="1:8" x14ac:dyDescent="0.2">
      <c r="A10025" s="6" t="s">
        <v>4414</v>
      </c>
      <c r="B10025" s="7" t="s">
        <v>20583</v>
      </c>
      <c r="C10025" s="7" t="s">
        <v>20583</v>
      </c>
      <c r="D10025" s="8">
        <v>1</v>
      </c>
      <c r="E10025" s="8">
        <f t="shared" si="156"/>
        <v>1</v>
      </c>
      <c r="H10025" s="9">
        <v>43207</v>
      </c>
    </row>
    <row r="10026" spans="1:8" x14ac:dyDescent="0.2">
      <c r="A10026" s="6" t="s">
        <v>227</v>
      </c>
      <c r="B10026" s="7" t="s">
        <v>20584</v>
      </c>
      <c r="C10026" s="7" t="s">
        <v>20585</v>
      </c>
      <c r="D10026" s="8">
        <v>16</v>
      </c>
      <c r="E10026" s="8">
        <f t="shared" si="156"/>
        <v>16</v>
      </c>
      <c r="H10026" s="9">
        <v>43207</v>
      </c>
    </row>
    <row r="10027" spans="1:8" x14ac:dyDescent="0.2">
      <c r="A10027" s="6" t="s">
        <v>35</v>
      </c>
      <c r="B10027" s="7" t="s">
        <v>20586</v>
      </c>
      <c r="C10027" s="7" t="s">
        <v>20587</v>
      </c>
      <c r="D10027" s="8">
        <v>120</v>
      </c>
      <c r="E10027" s="8">
        <f t="shared" si="156"/>
        <v>120</v>
      </c>
      <c r="H10027" s="9">
        <v>43207</v>
      </c>
    </row>
    <row r="10028" spans="1:8" x14ac:dyDescent="0.2">
      <c r="A10028" s="6" t="s">
        <v>515</v>
      </c>
      <c r="B10028" s="7" t="s">
        <v>20588</v>
      </c>
      <c r="C10028" s="7" t="s">
        <v>20589</v>
      </c>
      <c r="D10028" s="8">
        <v>48</v>
      </c>
      <c r="E10028" s="8">
        <f t="shared" si="156"/>
        <v>48</v>
      </c>
      <c r="H10028" s="9">
        <v>43207</v>
      </c>
    </row>
    <row r="10029" spans="1:8" x14ac:dyDescent="0.2">
      <c r="A10029" s="6" t="s">
        <v>102</v>
      </c>
      <c r="B10029" s="7" t="s">
        <v>20590</v>
      </c>
      <c r="C10029" s="7" t="s">
        <v>20591</v>
      </c>
      <c r="D10029" s="8">
        <v>24</v>
      </c>
      <c r="E10029" s="8">
        <f t="shared" si="156"/>
        <v>24</v>
      </c>
      <c r="H10029" s="9">
        <v>43207</v>
      </c>
    </row>
    <row r="10030" spans="1:8" x14ac:dyDescent="0.2">
      <c r="A10030" s="6" t="s">
        <v>227</v>
      </c>
      <c r="B10030" s="7" t="s">
        <v>20592</v>
      </c>
      <c r="C10030" s="7" t="s">
        <v>20592</v>
      </c>
      <c r="D10030" s="8">
        <v>1</v>
      </c>
      <c r="E10030" s="8">
        <f t="shared" si="156"/>
        <v>1</v>
      </c>
      <c r="H10030" s="9">
        <v>43207</v>
      </c>
    </row>
    <row r="10031" spans="1:8" x14ac:dyDescent="0.2">
      <c r="A10031" s="6" t="s">
        <v>446</v>
      </c>
      <c r="B10031" s="7" t="s">
        <v>20593</v>
      </c>
      <c r="C10031" s="7" t="s">
        <v>20594</v>
      </c>
      <c r="D10031" s="8">
        <v>7</v>
      </c>
      <c r="E10031" s="8">
        <f t="shared" si="156"/>
        <v>7</v>
      </c>
      <c r="H10031" s="9">
        <v>43207</v>
      </c>
    </row>
    <row r="10032" spans="1:8" x14ac:dyDescent="0.2">
      <c r="A10032" s="6" t="s">
        <v>187</v>
      </c>
      <c r="B10032" s="7" t="s">
        <v>20595</v>
      </c>
      <c r="C10032" s="7" t="s">
        <v>20596</v>
      </c>
      <c r="D10032" s="8">
        <v>40</v>
      </c>
      <c r="E10032" s="8">
        <f t="shared" si="156"/>
        <v>40</v>
      </c>
      <c r="H10032" s="9">
        <v>43207</v>
      </c>
    </row>
    <row r="10033" spans="1:8" x14ac:dyDescent="0.2">
      <c r="A10033" s="6" t="s">
        <v>334</v>
      </c>
      <c r="B10033" s="7" t="s">
        <v>20597</v>
      </c>
      <c r="C10033" s="7" t="s">
        <v>20598</v>
      </c>
      <c r="D10033" s="8">
        <v>48</v>
      </c>
      <c r="E10033" s="8">
        <f t="shared" si="156"/>
        <v>48</v>
      </c>
      <c r="H10033" s="9">
        <v>43207</v>
      </c>
    </row>
    <row r="10034" spans="1:8" x14ac:dyDescent="0.2">
      <c r="A10034" s="6" t="s">
        <v>3480</v>
      </c>
      <c r="B10034" s="7" t="s">
        <v>20599</v>
      </c>
      <c r="C10034" s="7" t="s">
        <v>20600</v>
      </c>
      <c r="D10034" s="8">
        <v>24</v>
      </c>
      <c r="E10034" s="8">
        <f t="shared" si="156"/>
        <v>24</v>
      </c>
      <c r="H10034" s="9">
        <v>43207</v>
      </c>
    </row>
    <row r="10035" spans="1:8" x14ac:dyDescent="0.2">
      <c r="A10035" s="6" t="s">
        <v>452</v>
      </c>
      <c r="B10035" s="7" t="s">
        <v>20601</v>
      </c>
      <c r="C10035" s="7" t="s">
        <v>20602</v>
      </c>
      <c r="D10035" s="8">
        <v>48</v>
      </c>
      <c r="E10035" s="8">
        <f t="shared" si="156"/>
        <v>48</v>
      </c>
      <c r="H10035" s="9">
        <v>43207</v>
      </c>
    </row>
    <row r="10036" spans="1:8" x14ac:dyDescent="0.2">
      <c r="A10036" s="6" t="s">
        <v>46</v>
      </c>
      <c r="B10036" s="7" t="s">
        <v>20603</v>
      </c>
      <c r="C10036" s="7" t="s">
        <v>20604</v>
      </c>
      <c r="D10036" s="8">
        <v>48</v>
      </c>
      <c r="E10036" s="8">
        <f t="shared" si="156"/>
        <v>48</v>
      </c>
      <c r="H10036" s="9">
        <v>43207</v>
      </c>
    </row>
    <row r="10037" spans="1:8" x14ac:dyDescent="0.2">
      <c r="A10037" s="6" t="s">
        <v>488</v>
      </c>
      <c r="B10037" s="7" t="s">
        <v>20605</v>
      </c>
      <c r="C10037" s="7" t="s">
        <v>20606</v>
      </c>
      <c r="D10037" s="8">
        <v>48</v>
      </c>
      <c r="E10037" s="8">
        <f t="shared" si="156"/>
        <v>48</v>
      </c>
      <c r="H10037" s="9">
        <v>43207</v>
      </c>
    </row>
    <row r="10038" spans="1:8" x14ac:dyDescent="0.2">
      <c r="A10038" s="6" t="s">
        <v>249</v>
      </c>
      <c r="B10038" s="7" t="s">
        <v>20607</v>
      </c>
      <c r="C10038" s="7" t="s">
        <v>20608</v>
      </c>
      <c r="D10038" s="8">
        <v>120</v>
      </c>
      <c r="E10038" s="8">
        <f t="shared" si="156"/>
        <v>120</v>
      </c>
      <c r="H10038" s="9">
        <v>43207</v>
      </c>
    </row>
    <row r="10039" spans="1:8" x14ac:dyDescent="0.2">
      <c r="A10039" s="6" t="s">
        <v>227</v>
      </c>
      <c r="B10039" s="7" t="s">
        <v>20609</v>
      </c>
      <c r="C10039" s="7" t="s">
        <v>20610</v>
      </c>
      <c r="D10039" s="8">
        <v>56</v>
      </c>
      <c r="E10039" s="8">
        <f t="shared" si="156"/>
        <v>56</v>
      </c>
      <c r="H10039" s="9">
        <v>43207</v>
      </c>
    </row>
    <row r="10040" spans="1:8" x14ac:dyDescent="0.2">
      <c r="A10040" s="6" t="s">
        <v>35</v>
      </c>
      <c r="B10040" s="7" t="s">
        <v>20611</v>
      </c>
      <c r="C10040" s="7" t="s">
        <v>20612</v>
      </c>
      <c r="D10040" s="8">
        <v>60</v>
      </c>
      <c r="E10040" s="8">
        <f t="shared" si="156"/>
        <v>60</v>
      </c>
      <c r="H10040" s="9">
        <v>43207</v>
      </c>
    </row>
    <row r="10041" spans="1:8" x14ac:dyDescent="0.2">
      <c r="A10041" s="6" t="s">
        <v>20613</v>
      </c>
      <c r="B10041" s="7" t="s">
        <v>20614</v>
      </c>
      <c r="C10041" s="7" t="s">
        <v>20615</v>
      </c>
      <c r="D10041" s="8">
        <v>13</v>
      </c>
      <c r="E10041" s="8">
        <f t="shared" si="156"/>
        <v>13</v>
      </c>
      <c r="H10041" s="9">
        <v>43207</v>
      </c>
    </row>
    <row r="10042" spans="1:8" x14ac:dyDescent="0.2">
      <c r="A10042" s="6" t="s">
        <v>3797</v>
      </c>
      <c r="B10042" s="7" t="s">
        <v>20616</v>
      </c>
      <c r="C10042" s="7" t="s">
        <v>20617</v>
      </c>
      <c r="D10042" s="8">
        <v>9</v>
      </c>
      <c r="E10042" s="8">
        <f t="shared" si="156"/>
        <v>9</v>
      </c>
      <c r="H10042" s="9">
        <v>43207</v>
      </c>
    </row>
    <row r="10043" spans="1:8" x14ac:dyDescent="0.2">
      <c r="A10043" s="6" t="s">
        <v>3797</v>
      </c>
      <c r="B10043" s="7" t="s">
        <v>20618</v>
      </c>
      <c r="C10043" s="7" t="s">
        <v>20619</v>
      </c>
      <c r="D10043" s="8">
        <v>10</v>
      </c>
      <c r="E10043" s="8">
        <f t="shared" si="156"/>
        <v>10</v>
      </c>
      <c r="H10043" s="9">
        <v>43207</v>
      </c>
    </row>
    <row r="10044" spans="1:8" x14ac:dyDescent="0.2">
      <c r="A10044" s="6" t="s">
        <v>35</v>
      </c>
      <c r="B10044" s="7" t="s">
        <v>20620</v>
      </c>
      <c r="C10044" s="7" t="s">
        <v>20621</v>
      </c>
      <c r="D10044" s="8">
        <v>60</v>
      </c>
      <c r="E10044" s="8">
        <f t="shared" si="156"/>
        <v>60</v>
      </c>
      <c r="H10044" s="9">
        <v>43207</v>
      </c>
    </row>
    <row r="10045" spans="1:8" x14ac:dyDescent="0.2">
      <c r="A10045" s="6" t="s">
        <v>22</v>
      </c>
      <c r="B10045" s="7" t="s">
        <v>20622</v>
      </c>
      <c r="C10045" s="7" t="s">
        <v>20623</v>
      </c>
      <c r="D10045" s="8">
        <v>24</v>
      </c>
      <c r="E10045" s="8">
        <f t="shared" si="156"/>
        <v>24</v>
      </c>
      <c r="H10045" s="9">
        <v>43207</v>
      </c>
    </row>
    <row r="10046" spans="1:8" x14ac:dyDescent="0.2">
      <c r="A10046" s="6" t="s">
        <v>6577</v>
      </c>
      <c r="B10046" s="7" t="s">
        <v>20624</v>
      </c>
      <c r="C10046" s="7" t="s">
        <v>20625</v>
      </c>
      <c r="D10046" s="8">
        <v>12</v>
      </c>
      <c r="E10046" s="8">
        <f t="shared" si="156"/>
        <v>12</v>
      </c>
      <c r="H10046" s="9">
        <v>43207</v>
      </c>
    </row>
    <row r="10047" spans="1:8" x14ac:dyDescent="0.2">
      <c r="A10047" s="6" t="s">
        <v>1192</v>
      </c>
      <c r="B10047" s="7" t="s">
        <v>20626</v>
      </c>
      <c r="C10047" s="7" t="s">
        <v>20627</v>
      </c>
      <c r="D10047" s="8">
        <v>3</v>
      </c>
      <c r="E10047" s="8">
        <f t="shared" si="156"/>
        <v>3</v>
      </c>
      <c r="H10047" s="9">
        <v>43207</v>
      </c>
    </row>
    <row r="10048" spans="1:8" x14ac:dyDescent="0.2">
      <c r="A10048" s="6" t="s">
        <v>10893</v>
      </c>
      <c r="B10048" s="7" t="s">
        <v>20628</v>
      </c>
      <c r="C10048" s="7" t="s">
        <v>20629</v>
      </c>
      <c r="D10048" s="8">
        <v>8</v>
      </c>
      <c r="E10048" s="8">
        <f t="shared" si="156"/>
        <v>8</v>
      </c>
      <c r="H10048" s="9">
        <v>43207</v>
      </c>
    </row>
    <row r="10049" spans="1:8" x14ac:dyDescent="0.2">
      <c r="A10049" s="6" t="s">
        <v>1366</v>
      </c>
      <c r="B10049" s="7" t="s">
        <v>20630</v>
      </c>
      <c r="C10049" s="7" t="s">
        <v>20631</v>
      </c>
      <c r="D10049" s="8">
        <v>40</v>
      </c>
      <c r="E10049" s="8">
        <f t="shared" si="156"/>
        <v>40</v>
      </c>
      <c r="H10049" s="9">
        <v>43207</v>
      </c>
    </row>
    <row r="10050" spans="1:8" x14ac:dyDescent="0.2">
      <c r="A10050" s="6" t="s">
        <v>446</v>
      </c>
      <c r="B10050" s="7" t="s">
        <v>20632</v>
      </c>
      <c r="C10050" s="7" t="s">
        <v>20633</v>
      </c>
      <c r="D10050" s="8">
        <v>12</v>
      </c>
      <c r="E10050" s="8">
        <f t="shared" ref="E10050:E10113" si="157">D10050+I10050+K10050</f>
        <v>12</v>
      </c>
      <c r="H10050" s="9">
        <v>43207</v>
      </c>
    </row>
    <row r="10051" spans="1:8" x14ac:dyDescent="0.2">
      <c r="A10051" s="6" t="s">
        <v>20634</v>
      </c>
      <c r="B10051" s="7" t="s">
        <v>20635</v>
      </c>
      <c r="C10051" s="7" t="s">
        <v>20636</v>
      </c>
      <c r="D10051" s="8">
        <v>2</v>
      </c>
      <c r="E10051" s="8">
        <f t="shared" si="157"/>
        <v>2</v>
      </c>
      <c r="H10051" s="9">
        <v>43207</v>
      </c>
    </row>
    <row r="10052" spans="1:8" x14ac:dyDescent="0.2">
      <c r="A10052" s="6" t="s">
        <v>334</v>
      </c>
      <c r="B10052" s="7" t="s">
        <v>20637</v>
      </c>
      <c r="C10052" s="7" t="s">
        <v>20638</v>
      </c>
      <c r="D10052" s="8">
        <v>24</v>
      </c>
      <c r="E10052" s="8">
        <f t="shared" si="157"/>
        <v>24</v>
      </c>
      <c r="H10052" s="9">
        <v>43207</v>
      </c>
    </row>
    <row r="10053" spans="1:8" x14ac:dyDescent="0.2">
      <c r="A10053" s="6" t="s">
        <v>54</v>
      </c>
      <c r="B10053" s="7" t="s">
        <v>20639</v>
      </c>
      <c r="C10053" s="7" t="s">
        <v>20640</v>
      </c>
      <c r="D10053" s="8">
        <v>48</v>
      </c>
      <c r="E10053" s="8">
        <f t="shared" si="157"/>
        <v>48</v>
      </c>
      <c r="H10053" s="9">
        <v>43207</v>
      </c>
    </row>
    <row r="10054" spans="1:8" x14ac:dyDescent="0.2">
      <c r="A10054" s="6" t="s">
        <v>488</v>
      </c>
      <c r="B10054" s="7" t="s">
        <v>20641</v>
      </c>
      <c r="C10054" s="7" t="s">
        <v>20642</v>
      </c>
      <c r="D10054" s="8">
        <v>72</v>
      </c>
      <c r="E10054" s="8">
        <f t="shared" si="157"/>
        <v>72</v>
      </c>
      <c r="H10054" s="9">
        <v>43207</v>
      </c>
    </row>
    <row r="10055" spans="1:8" x14ac:dyDescent="0.2">
      <c r="A10055" s="6" t="s">
        <v>355</v>
      </c>
      <c r="B10055" s="7" t="s">
        <v>20643</v>
      </c>
      <c r="C10055" s="7" t="s">
        <v>20644</v>
      </c>
      <c r="D10055" s="8">
        <v>26</v>
      </c>
      <c r="E10055" s="8">
        <f t="shared" si="157"/>
        <v>26</v>
      </c>
      <c r="H10055" s="9">
        <v>43207</v>
      </c>
    </row>
    <row r="10056" spans="1:8" x14ac:dyDescent="0.2">
      <c r="A10056" s="6" t="s">
        <v>5105</v>
      </c>
      <c r="B10056" s="7" t="s">
        <v>20645</v>
      </c>
      <c r="C10056" s="7" t="s">
        <v>20646</v>
      </c>
      <c r="D10056" s="8">
        <v>24</v>
      </c>
      <c r="E10056" s="8">
        <f t="shared" si="157"/>
        <v>24</v>
      </c>
      <c r="H10056" s="9">
        <v>43207</v>
      </c>
    </row>
    <row r="10057" spans="1:8" x14ac:dyDescent="0.2">
      <c r="A10057" s="6" t="s">
        <v>105</v>
      </c>
      <c r="B10057" s="7" t="s">
        <v>20647</v>
      </c>
      <c r="C10057" s="7" t="s">
        <v>20648</v>
      </c>
      <c r="D10057" s="8">
        <v>16</v>
      </c>
      <c r="E10057" s="8">
        <f t="shared" si="157"/>
        <v>16</v>
      </c>
      <c r="H10057" s="9">
        <v>43207</v>
      </c>
    </row>
    <row r="10058" spans="1:8" x14ac:dyDescent="0.2">
      <c r="A10058" s="6" t="s">
        <v>249</v>
      </c>
      <c r="B10058" s="7" t="s">
        <v>20649</v>
      </c>
      <c r="C10058" s="7" t="s">
        <v>20650</v>
      </c>
      <c r="D10058" s="8">
        <v>180</v>
      </c>
      <c r="E10058" s="8">
        <f t="shared" si="157"/>
        <v>180</v>
      </c>
      <c r="H10058" s="9">
        <v>43207</v>
      </c>
    </row>
    <row r="10059" spans="1:8" x14ac:dyDescent="0.2">
      <c r="A10059" s="6" t="s">
        <v>227</v>
      </c>
      <c r="B10059" s="7" t="s">
        <v>20651</v>
      </c>
      <c r="C10059" s="7" t="s">
        <v>20652</v>
      </c>
      <c r="D10059" s="8">
        <v>32</v>
      </c>
      <c r="E10059" s="8">
        <f t="shared" si="157"/>
        <v>32</v>
      </c>
      <c r="H10059" s="9">
        <v>43207</v>
      </c>
    </row>
    <row r="10060" spans="1:8" x14ac:dyDescent="0.2">
      <c r="A10060" s="6" t="s">
        <v>35</v>
      </c>
      <c r="B10060" s="7" t="s">
        <v>20653</v>
      </c>
      <c r="C10060" s="7" t="s">
        <v>20654</v>
      </c>
      <c r="D10060" s="8">
        <v>28</v>
      </c>
      <c r="E10060" s="8">
        <f t="shared" si="157"/>
        <v>28</v>
      </c>
      <c r="H10060" s="9">
        <v>43207</v>
      </c>
    </row>
    <row r="10061" spans="1:8" x14ac:dyDescent="0.2">
      <c r="A10061" s="6" t="s">
        <v>35</v>
      </c>
      <c r="B10061" s="7" t="s">
        <v>20655</v>
      </c>
      <c r="C10061" s="7" t="s">
        <v>20656</v>
      </c>
      <c r="D10061" s="8">
        <v>32</v>
      </c>
      <c r="E10061" s="8">
        <f t="shared" si="157"/>
        <v>32</v>
      </c>
      <c r="H10061" s="9">
        <v>43207</v>
      </c>
    </row>
    <row r="10062" spans="1:8" x14ac:dyDescent="0.2">
      <c r="A10062" s="6" t="s">
        <v>441</v>
      </c>
      <c r="B10062" s="7" t="s">
        <v>20657</v>
      </c>
      <c r="C10062" s="7" t="s">
        <v>20658</v>
      </c>
      <c r="D10062" s="8">
        <v>12</v>
      </c>
      <c r="E10062" s="8">
        <f t="shared" si="157"/>
        <v>12</v>
      </c>
      <c r="H10062" s="9">
        <v>43207</v>
      </c>
    </row>
    <row r="10063" spans="1:8" x14ac:dyDescent="0.2">
      <c r="A10063" s="6" t="s">
        <v>20659</v>
      </c>
      <c r="B10063" s="7" t="s">
        <v>20660</v>
      </c>
      <c r="C10063" s="7" t="s">
        <v>20661</v>
      </c>
      <c r="D10063" s="8">
        <v>720</v>
      </c>
      <c r="E10063" s="8">
        <f t="shared" si="157"/>
        <v>720</v>
      </c>
      <c r="H10063" s="9">
        <v>43208</v>
      </c>
    </row>
    <row r="10064" spans="1:8" x14ac:dyDescent="0.2">
      <c r="A10064" s="6" t="s">
        <v>20659</v>
      </c>
      <c r="B10064" s="7" t="s">
        <v>20662</v>
      </c>
      <c r="C10064" s="7" t="s">
        <v>20663</v>
      </c>
      <c r="D10064" s="8">
        <v>38</v>
      </c>
      <c r="E10064" s="8">
        <f t="shared" si="157"/>
        <v>38</v>
      </c>
      <c r="H10064" s="9">
        <v>43208</v>
      </c>
    </row>
    <row r="10065" spans="1:8" x14ac:dyDescent="0.2">
      <c r="A10065" s="6" t="s">
        <v>20664</v>
      </c>
      <c r="B10065" s="7" t="s">
        <v>20665</v>
      </c>
      <c r="C10065" s="7" t="s">
        <v>20666</v>
      </c>
      <c r="D10065" s="8">
        <v>360</v>
      </c>
      <c r="E10065" s="8">
        <f t="shared" si="157"/>
        <v>360</v>
      </c>
      <c r="H10065" s="9">
        <v>43208</v>
      </c>
    </row>
    <row r="10066" spans="1:8" x14ac:dyDescent="0.2">
      <c r="A10066" s="6" t="s">
        <v>20667</v>
      </c>
      <c r="B10066" s="7" t="s">
        <v>20668</v>
      </c>
      <c r="C10066" s="7" t="s">
        <v>20669</v>
      </c>
      <c r="D10066" s="8">
        <v>200</v>
      </c>
      <c r="E10066" s="8">
        <f t="shared" si="157"/>
        <v>200</v>
      </c>
      <c r="H10066" s="9">
        <v>43208</v>
      </c>
    </row>
    <row r="10067" spans="1:8" x14ac:dyDescent="0.2">
      <c r="A10067" s="6" t="s">
        <v>20659</v>
      </c>
      <c r="B10067" s="7" t="s">
        <v>20670</v>
      </c>
      <c r="C10067" s="7" t="s">
        <v>20671</v>
      </c>
      <c r="D10067" s="8">
        <v>82</v>
      </c>
      <c r="E10067" s="8">
        <f t="shared" si="157"/>
        <v>82</v>
      </c>
      <c r="H10067" s="9">
        <v>43208</v>
      </c>
    </row>
    <row r="10068" spans="1:8" x14ac:dyDescent="0.2">
      <c r="A10068" s="6" t="s">
        <v>20659</v>
      </c>
      <c r="B10068" s="7" t="s">
        <v>20672</v>
      </c>
      <c r="C10068" s="7" t="s">
        <v>20673</v>
      </c>
      <c r="D10068" s="8">
        <v>338</v>
      </c>
      <c r="E10068" s="8">
        <f t="shared" si="157"/>
        <v>338</v>
      </c>
      <c r="H10068" s="9">
        <v>43208</v>
      </c>
    </row>
    <row r="10069" spans="1:8" x14ac:dyDescent="0.2">
      <c r="A10069" s="6" t="s">
        <v>20674</v>
      </c>
      <c r="B10069" s="7" t="s">
        <v>20675</v>
      </c>
      <c r="C10069" s="7" t="s">
        <v>20676</v>
      </c>
      <c r="D10069" s="8">
        <v>180</v>
      </c>
      <c r="E10069" s="8">
        <f t="shared" si="157"/>
        <v>180</v>
      </c>
      <c r="H10069" s="9">
        <v>43208</v>
      </c>
    </row>
    <row r="10070" spans="1:8" x14ac:dyDescent="0.2">
      <c r="A10070" s="6" t="s">
        <v>20667</v>
      </c>
      <c r="B10070" s="7" t="s">
        <v>20677</v>
      </c>
      <c r="C10070" s="7" t="s">
        <v>20678</v>
      </c>
      <c r="D10070" s="8">
        <v>10</v>
      </c>
      <c r="E10070" s="8">
        <f t="shared" si="157"/>
        <v>10</v>
      </c>
      <c r="H10070" s="9">
        <v>43208</v>
      </c>
    </row>
    <row r="10071" spans="1:8" x14ac:dyDescent="0.2">
      <c r="A10071" s="6" t="s">
        <v>20679</v>
      </c>
      <c r="B10071" s="7" t="s">
        <v>20680</v>
      </c>
      <c r="C10071" s="7" t="s">
        <v>20681</v>
      </c>
      <c r="D10071" s="8">
        <v>20</v>
      </c>
      <c r="E10071" s="8">
        <f t="shared" si="157"/>
        <v>20</v>
      </c>
      <c r="H10071" s="9">
        <v>43208</v>
      </c>
    </row>
    <row r="10072" spans="1:8" x14ac:dyDescent="0.2">
      <c r="A10072" s="6" t="s">
        <v>20659</v>
      </c>
      <c r="B10072" s="7" t="s">
        <v>20682</v>
      </c>
      <c r="C10072" s="7" t="s">
        <v>20683</v>
      </c>
      <c r="D10072" s="8">
        <v>152</v>
      </c>
      <c r="E10072" s="8">
        <f t="shared" si="157"/>
        <v>152</v>
      </c>
      <c r="H10072" s="9">
        <v>43208</v>
      </c>
    </row>
    <row r="10073" spans="1:8" x14ac:dyDescent="0.2">
      <c r="A10073" s="6" t="s">
        <v>20667</v>
      </c>
      <c r="B10073" s="7" t="s">
        <v>20684</v>
      </c>
      <c r="C10073" s="7" t="s">
        <v>20685</v>
      </c>
      <c r="D10073" s="8">
        <v>22</v>
      </c>
      <c r="E10073" s="8">
        <f t="shared" si="157"/>
        <v>22</v>
      </c>
      <c r="H10073" s="9">
        <v>43208</v>
      </c>
    </row>
    <row r="10074" spans="1:8" x14ac:dyDescent="0.2">
      <c r="A10074" s="6" t="s">
        <v>20659</v>
      </c>
      <c r="B10074" s="7" t="s">
        <v>20686</v>
      </c>
      <c r="C10074" s="7" t="s">
        <v>20687</v>
      </c>
      <c r="D10074" s="8">
        <v>320</v>
      </c>
      <c r="E10074" s="8">
        <f t="shared" si="157"/>
        <v>320</v>
      </c>
      <c r="H10074" s="9">
        <v>43208</v>
      </c>
    </row>
    <row r="10075" spans="1:8" x14ac:dyDescent="0.2">
      <c r="A10075" s="6" t="s">
        <v>20667</v>
      </c>
      <c r="B10075" s="7" t="s">
        <v>20688</v>
      </c>
      <c r="C10075" s="7" t="s">
        <v>20689</v>
      </c>
      <c r="D10075" s="8">
        <v>324</v>
      </c>
      <c r="E10075" s="8">
        <f t="shared" si="157"/>
        <v>324</v>
      </c>
      <c r="H10075" s="9">
        <v>43208</v>
      </c>
    </row>
    <row r="10076" spans="1:8" x14ac:dyDescent="0.2">
      <c r="A10076" s="6" t="s">
        <v>20667</v>
      </c>
      <c r="B10076" s="7" t="s">
        <v>20690</v>
      </c>
      <c r="C10076" s="7" t="s">
        <v>20691</v>
      </c>
      <c r="D10076" s="8">
        <v>54</v>
      </c>
      <c r="E10076" s="8">
        <f t="shared" si="157"/>
        <v>54</v>
      </c>
      <c r="H10076" s="9">
        <v>43208</v>
      </c>
    </row>
    <row r="10077" spans="1:8" x14ac:dyDescent="0.2">
      <c r="A10077" s="6" t="s">
        <v>20667</v>
      </c>
      <c r="B10077" s="7" t="s">
        <v>20692</v>
      </c>
      <c r="C10077" s="7" t="s">
        <v>20693</v>
      </c>
      <c r="D10077" s="8">
        <v>400</v>
      </c>
      <c r="E10077" s="8">
        <f t="shared" si="157"/>
        <v>400</v>
      </c>
      <c r="H10077" s="9">
        <v>43208</v>
      </c>
    </row>
    <row r="10078" spans="1:8" x14ac:dyDescent="0.2">
      <c r="A10078" s="6" t="s">
        <v>20679</v>
      </c>
      <c r="B10078" s="7" t="s">
        <v>20694</v>
      </c>
      <c r="C10078" s="7" t="s">
        <v>20695</v>
      </c>
      <c r="D10078" s="8">
        <v>100</v>
      </c>
      <c r="E10078" s="8">
        <f t="shared" si="157"/>
        <v>100</v>
      </c>
      <c r="H10078" s="9">
        <v>43208</v>
      </c>
    </row>
    <row r="10079" spans="1:8" x14ac:dyDescent="0.2">
      <c r="A10079" s="6" t="s">
        <v>20659</v>
      </c>
      <c r="B10079" s="7" t="s">
        <v>20696</v>
      </c>
      <c r="C10079" s="7" t="s">
        <v>20697</v>
      </c>
      <c r="D10079" s="8">
        <v>200</v>
      </c>
      <c r="E10079" s="8">
        <f t="shared" si="157"/>
        <v>200</v>
      </c>
      <c r="H10079" s="9">
        <v>43208</v>
      </c>
    </row>
    <row r="10080" spans="1:8" x14ac:dyDescent="0.2">
      <c r="A10080" s="6" t="s">
        <v>20659</v>
      </c>
      <c r="B10080" s="7" t="s">
        <v>20698</v>
      </c>
      <c r="C10080" s="7" t="s">
        <v>20699</v>
      </c>
      <c r="D10080" s="8">
        <v>690</v>
      </c>
      <c r="E10080" s="8">
        <f t="shared" si="157"/>
        <v>690</v>
      </c>
      <c r="H10080" s="9">
        <v>43208</v>
      </c>
    </row>
    <row r="10081" spans="1:8" x14ac:dyDescent="0.2">
      <c r="A10081" s="6" t="s">
        <v>20659</v>
      </c>
      <c r="B10081" s="7" t="s">
        <v>20700</v>
      </c>
      <c r="C10081" s="7" t="s">
        <v>20701</v>
      </c>
      <c r="D10081" s="8">
        <v>120</v>
      </c>
      <c r="E10081" s="8">
        <f t="shared" si="157"/>
        <v>120</v>
      </c>
      <c r="H10081" s="9">
        <v>43211</v>
      </c>
    </row>
    <row r="10082" spans="1:8" x14ac:dyDescent="0.2">
      <c r="A10082" s="6" t="s">
        <v>20702</v>
      </c>
      <c r="B10082" s="7" t="s">
        <v>20703</v>
      </c>
      <c r="C10082" s="7" t="s">
        <v>20704</v>
      </c>
      <c r="D10082" s="8">
        <v>120</v>
      </c>
      <c r="E10082" s="8">
        <f t="shared" si="157"/>
        <v>120</v>
      </c>
      <c r="H10082" s="9">
        <v>43211</v>
      </c>
    </row>
    <row r="10083" spans="1:8" x14ac:dyDescent="0.2">
      <c r="A10083" s="6" t="s">
        <v>20705</v>
      </c>
      <c r="B10083" s="7" t="s">
        <v>20706</v>
      </c>
      <c r="C10083" s="7" t="s">
        <v>20707</v>
      </c>
      <c r="D10083" s="8">
        <v>520</v>
      </c>
      <c r="E10083" s="8">
        <f t="shared" si="157"/>
        <v>520</v>
      </c>
      <c r="H10083" s="9">
        <v>43211</v>
      </c>
    </row>
    <row r="10084" spans="1:8" x14ac:dyDescent="0.2">
      <c r="A10084" s="6" t="s">
        <v>20659</v>
      </c>
      <c r="B10084" s="7" t="s">
        <v>20708</v>
      </c>
      <c r="C10084" s="7" t="s">
        <v>20709</v>
      </c>
      <c r="D10084" s="8">
        <v>120</v>
      </c>
      <c r="E10084" s="8">
        <f t="shared" si="157"/>
        <v>120</v>
      </c>
      <c r="H10084" s="9">
        <v>43211</v>
      </c>
    </row>
    <row r="10085" spans="1:8" x14ac:dyDescent="0.2">
      <c r="A10085" s="6" t="s">
        <v>20674</v>
      </c>
      <c r="B10085" s="7" t="s">
        <v>20710</v>
      </c>
      <c r="C10085" s="7" t="s">
        <v>20711</v>
      </c>
      <c r="D10085" s="8">
        <v>120</v>
      </c>
      <c r="E10085" s="8">
        <f t="shared" si="157"/>
        <v>120</v>
      </c>
      <c r="H10085" s="9">
        <v>43211</v>
      </c>
    </row>
    <row r="10086" spans="1:8" x14ac:dyDescent="0.2">
      <c r="A10086" s="6" t="s">
        <v>20705</v>
      </c>
      <c r="B10086" s="7" t="s">
        <v>20712</v>
      </c>
      <c r="C10086" s="7" t="s">
        <v>20713</v>
      </c>
      <c r="D10086" s="8">
        <v>510</v>
      </c>
      <c r="E10086" s="8">
        <f t="shared" si="157"/>
        <v>510</v>
      </c>
      <c r="H10086" s="9">
        <v>43211</v>
      </c>
    </row>
    <row r="10087" spans="1:8" x14ac:dyDescent="0.2">
      <c r="A10087" s="6" t="s">
        <v>20674</v>
      </c>
      <c r="B10087" s="7" t="s">
        <v>20714</v>
      </c>
      <c r="C10087" s="7" t="s">
        <v>20715</v>
      </c>
      <c r="D10087" s="8">
        <v>240</v>
      </c>
      <c r="E10087" s="8">
        <f t="shared" si="157"/>
        <v>240</v>
      </c>
      <c r="H10087" s="9">
        <v>43211</v>
      </c>
    </row>
    <row r="10088" spans="1:8" x14ac:dyDescent="0.2">
      <c r="A10088" s="6" t="s">
        <v>20664</v>
      </c>
      <c r="B10088" s="7" t="s">
        <v>20716</v>
      </c>
      <c r="C10088" s="7" t="s">
        <v>20717</v>
      </c>
      <c r="D10088" s="8">
        <v>180</v>
      </c>
      <c r="E10088" s="8">
        <f t="shared" si="157"/>
        <v>180</v>
      </c>
      <c r="H10088" s="9">
        <v>43211</v>
      </c>
    </row>
    <row r="10089" spans="1:8" x14ac:dyDescent="0.2">
      <c r="A10089" s="6" t="s">
        <v>20667</v>
      </c>
      <c r="B10089" s="7" t="s">
        <v>20718</v>
      </c>
      <c r="C10089" s="7" t="s">
        <v>20719</v>
      </c>
      <c r="D10089" s="8">
        <v>200</v>
      </c>
      <c r="E10089" s="8">
        <f t="shared" si="157"/>
        <v>200</v>
      </c>
      <c r="H10089" s="9">
        <v>43211</v>
      </c>
    </row>
    <row r="10090" spans="1:8" x14ac:dyDescent="0.2">
      <c r="A10090" s="6" t="s">
        <v>20705</v>
      </c>
      <c r="B10090" s="7" t="s">
        <v>20720</v>
      </c>
      <c r="C10090" s="7" t="s">
        <v>20721</v>
      </c>
      <c r="D10090" s="8">
        <v>140</v>
      </c>
      <c r="E10090" s="8">
        <f t="shared" si="157"/>
        <v>140</v>
      </c>
      <c r="H10090" s="9">
        <v>43211</v>
      </c>
    </row>
    <row r="10091" spans="1:8" x14ac:dyDescent="0.2">
      <c r="A10091" s="6" t="s">
        <v>20659</v>
      </c>
      <c r="B10091" s="7" t="s">
        <v>20722</v>
      </c>
      <c r="C10091" s="7" t="s">
        <v>20723</v>
      </c>
      <c r="D10091" s="8">
        <v>120</v>
      </c>
      <c r="E10091" s="8">
        <f t="shared" si="157"/>
        <v>120</v>
      </c>
      <c r="H10091" s="9">
        <v>43211</v>
      </c>
    </row>
    <row r="10092" spans="1:8" x14ac:dyDescent="0.2">
      <c r="A10092" s="6" t="s">
        <v>20674</v>
      </c>
      <c r="B10092" s="7" t="s">
        <v>20724</v>
      </c>
      <c r="C10092" s="7" t="s">
        <v>20725</v>
      </c>
      <c r="D10092" s="8">
        <v>240</v>
      </c>
      <c r="E10092" s="8">
        <f t="shared" si="157"/>
        <v>240</v>
      </c>
      <c r="H10092" s="9">
        <v>43211</v>
      </c>
    </row>
    <row r="10093" spans="1:8" x14ac:dyDescent="0.2">
      <c r="A10093" s="6" t="s">
        <v>20726</v>
      </c>
      <c r="B10093" s="7" t="s">
        <v>20727</v>
      </c>
      <c r="C10093" s="7" t="s">
        <v>20728</v>
      </c>
      <c r="D10093" s="8">
        <v>390</v>
      </c>
      <c r="E10093" s="8">
        <f t="shared" si="157"/>
        <v>390</v>
      </c>
      <c r="H10093" s="9">
        <v>43211</v>
      </c>
    </row>
    <row r="10094" spans="1:8" x14ac:dyDescent="0.2">
      <c r="A10094" s="6" t="s">
        <v>20729</v>
      </c>
      <c r="B10094" s="7" t="s">
        <v>20730</v>
      </c>
      <c r="C10094" s="7" t="s">
        <v>20731</v>
      </c>
      <c r="D10094" s="8">
        <v>122</v>
      </c>
      <c r="E10094" s="8">
        <f t="shared" si="157"/>
        <v>122</v>
      </c>
      <c r="H10094" s="9">
        <v>43211</v>
      </c>
    </row>
    <row r="10095" spans="1:8" x14ac:dyDescent="0.2">
      <c r="A10095" s="6" t="s">
        <v>20705</v>
      </c>
      <c r="B10095" s="7" t="s">
        <v>20732</v>
      </c>
      <c r="C10095" s="7" t="s">
        <v>20733</v>
      </c>
      <c r="D10095" s="8">
        <v>70</v>
      </c>
      <c r="E10095" s="8">
        <f t="shared" si="157"/>
        <v>70</v>
      </c>
      <c r="H10095" s="9">
        <v>43211</v>
      </c>
    </row>
    <row r="10096" spans="1:8" x14ac:dyDescent="0.2">
      <c r="A10096" s="6" t="s">
        <v>20659</v>
      </c>
      <c r="B10096" s="7" t="s">
        <v>20734</v>
      </c>
      <c r="C10096" s="7" t="s">
        <v>20735</v>
      </c>
      <c r="D10096" s="8">
        <v>120</v>
      </c>
      <c r="E10096" s="8">
        <f t="shared" si="157"/>
        <v>120</v>
      </c>
      <c r="H10096" s="9">
        <v>43211</v>
      </c>
    </row>
    <row r="10097" spans="1:12" x14ac:dyDescent="0.2">
      <c r="A10097" s="6" t="s">
        <v>20674</v>
      </c>
      <c r="B10097" s="7" t="s">
        <v>20736</v>
      </c>
      <c r="C10097" s="7" t="s">
        <v>20737</v>
      </c>
      <c r="D10097" s="8">
        <v>360</v>
      </c>
      <c r="E10097" s="8">
        <f t="shared" si="157"/>
        <v>360</v>
      </c>
      <c r="H10097" s="9">
        <v>43211</v>
      </c>
    </row>
    <row r="10098" spans="1:12" x14ac:dyDescent="0.2">
      <c r="A10098" s="6" t="s">
        <v>20667</v>
      </c>
      <c r="B10098" s="7" t="s">
        <v>20738</v>
      </c>
      <c r="C10098" s="7" t="s">
        <v>20739</v>
      </c>
      <c r="D10098" s="8">
        <v>78</v>
      </c>
      <c r="E10098" s="8">
        <f t="shared" si="157"/>
        <v>78</v>
      </c>
      <c r="H10098" s="9">
        <v>43211</v>
      </c>
    </row>
    <row r="10099" spans="1:12" x14ac:dyDescent="0.2">
      <c r="A10099" s="6" t="s">
        <v>20740</v>
      </c>
      <c r="B10099" s="7" t="s">
        <v>20741</v>
      </c>
      <c r="C10099" s="7" t="s">
        <v>20742</v>
      </c>
      <c r="D10099" s="8">
        <v>300</v>
      </c>
      <c r="E10099" s="8">
        <f t="shared" si="157"/>
        <v>300</v>
      </c>
      <c r="H10099" s="9">
        <v>43211</v>
      </c>
    </row>
    <row r="10100" spans="1:12" x14ac:dyDescent="0.2">
      <c r="A10100" s="6" t="s">
        <v>20705</v>
      </c>
      <c r="B10100" s="7" t="s">
        <v>20743</v>
      </c>
      <c r="C10100" s="7" t="s">
        <v>20744</v>
      </c>
      <c r="D10100" s="8">
        <v>250</v>
      </c>
      <c r="E10100" s="8">
        <f t="shared" si="157"/>
        <v>250</v>
      </c>
      <c r="H10100" s="9">
        <v>43211</v>
      </c>
    </row>
    <row r="10101" spans="1:12" x14ac:dyDescent="0.2">
      <c r="A10101" s="6" t="s">
        <v>20667</v>
      </c>
      <c r="B10101" s="7" t="s">
        <v>20745</v>
      </c>
      <c r="C10101" s="7" t="s">
        <v>20746</v>
      </c>
      <c r="D10101" s="8">
        <v>200</v>
      </c>
      <c r="E10101" s="8">
        <f t="shared" si="157"/>
        <v>200</v>
      </c>
      <c r="H10101" s="9">
        <v>43211</v>
      </c>
    </row>
    <row r="10102" spans="1:12" x14ac:dyDescent="0.2">
      <c r="A10102" s="6" t="s">
        <v>20659</v>
      </c>
      <c r="B10102" s="7" t="s">
        <v>20747</v>
      </c>
      <c r="C10102" s="7" t="s">
        <v>20748</v>
      </c>
      <c r="D10102" s="8">
        <v>120</v>
      </c>
      <c r="E10102" s="8">
        <f t="shared" si="157"/>
        <v>120</v>
      </c>
      <c r="H10102" s="9">
        <v>43211</v>
      </c>
    </row>
    <row r="10103" spans="1:12" x14ac:dyDescent="0.2">
      <c r="A10103" s="6" t="s">
        <v>20674</v>
      </c>
      <c r="B10103" s="7" t="s">
        <v>20749</v>
      </c>
      <c r="C10103" s="7" t="s">
        <v>20750</v>
      </c>
      <c r="D10103" s="8">
        <v>240</v>
      </c>
      <c r="E10103" s="8">
        <f t="shared" si="157"/>
        <v>240</v>
      </c>
      <c r="H10103" s="9">
        <v>43211</v>
      </c>
    </row>
    <row r="10104" spans="1:12" x14ac:dyDescent="0.2">
      <c r="A10104" s="6" t="s">
        <v>20667</v>
      </c>
      <c r="B10104" s="7" t="s">
        <v>20751</v>
      </c>
      <c r="C10104" s="7" t="s">
        <v>20752</v>
      </c>
      <c r="D10104" s="8">
        <v>390</v>
      </c>
      <c r="E10104" s="8">
        <f t="shared" si="157"/>
        <v>390</v>
      </c>
      <c r="H10104" s="9">
        <v>43211</v>
      </c>
    </row>
    <row r="10105" spans="1:12" x14ac:dyDescent="0.2">
      <c r="A10105" s="6" t="s">
        <v>20659</v>
      </c>
      <c r="B10105" s="7" t="s">
        <v>20753</v>
      </c>
      <c r="C10105" s="7" t="s">
        <v>20754</v>
      </c>
      <c r="D10105" s="8">
        <v>360</v>
      </c>
      <c r="E10105" s="8">
        <f t="shared" si="157"/>
        <v>361</v>
      </c>
      <c r="H10105" s="9">
        <v>43211</v>
      </c>
      <c r="I10105" s="8">
        <v>1</v>
      </c>
      <c r="L10105" s="8" t="s">
        <v>20755</v>
      </c>
    </row>
    <row r="10106" spans="1:12" x14ac:dyDescent="0.2">
      <c r="A10106" s="6" t="s">
        <v>20740</v>
      </c>
      <c r="B10106" s="7" t="s">
        <v>20756</v>
      </c>
      <c r="C10106" s="7" t="s">
        <v>20757</v>
      </c>
      <c r="D10106" s="8">
        <v>200</v>
      </c>
      <c r="E10106" s="8">
        <f t="shared" si="157"/>
        <v>200</v>
      </c>
      <c r="H10106" s="9">
        <v>43211</v>
      </c>
    </row>
    <row r="10107" spans="1:12" x14ac:dyDescent="0.2">
      <c r="A10107" s="6" t="s">
        <v>20758</v>
      </c>
      <c r="B10107" s="7" t="s">
        <v>20759</v>
      </c>
      <c r="C10107" s="7" t="s">
        <v>20760</v>
      </c>
      <c r="D10107" s="8">
        <v>30</v>
      </c>
      <c r="E10107" s="8">
        <f t="shared" si="157"/>
        <v>30</v>
      </c>
      <c r="H10107" s="9">
        <v>43211</v>
      </c>
    </row>
    <row r="10108" spans="1:12" x14ac:dyDescent="0.2">
      <c r="A10108" s="6" t="s">
        <v>20705</v>
      </c>
      <c r="B10108" s="7" t="s">
        <v>20761</v>
      </c>
      <c r="C10108" s="7" t="s">
        <v>20762</v>
      </c>
      <c r="D10108" s="8">
        <v>160</v>
      </c>
      <c r="E10108" s="8">
        <f t="shared" si="157"/>
        <v>160</v>
      </c>
      <c r="H10108" s="9">
        <v>43211</v>
      </c>
    </row>
    <row r="10109" spans="1:12" x14ac:dyDescent="0.2">
      <c r="A10109" s="6" t="s">
        <v>20758</v>
      </c>
      <c r="B10109" s="7" t="s">
        <v>20763</v>
      </c>
      <c r="C10109" s="7" t="s">
        <v>20764</v>
      </c>
      <c r="D10109" s="8">
        <v>20</v>
      </c>
      <c r="E10109" s="8">
        <f t="shared" si="157"/>
        <v>20</v>
      </c>
      <c r="H10109" s="9">
        <v>43212</v>
      </c>
    </row>
    <row r="10110" spans="1:12" x14ac:dyDescent="0.2">
      <c r="A10110" s="6" t="s">
        <v>41</v>
      </c>
      <c r="B10110" s="7" t="s">
        <v>20765</v>
      </c>
      <c r="C10110" s="7" t="s">
        <v>20766</v>
      </c>
      <c r="D10110" s="8">
        <v>80</v>
      </c>
      <c r="E10110" s="8">
        <f t="shared" si="157"/>
        <v>80</v>
      </c>
      <c r="H10110" s="9">
        <v>43215</v>
      </c>
    </row>
    <row r="10111" spans="1:12" x14ac:dyDescent="0.2">
      <c r="A10111" s="6" t="s">
        <v>1366</v>
      </c>
      <c r="B10111" s="7" t="s">
        <v>20767</v>
      </c>
      <c r="C10111" s="7" t="s">
        <v>20768</v>
      </c>
      <c r="D10111" s="8">
        <v>54</v>
      </c>
      <c r="E10111" s="8">
        <f t="shared" si="157"/>
        <v>54</v>
      </c>
      <c r="H10111" s="9">
        <v>43215</v>
      </c>
    </row>
    <row r="10112" spans="1:12" x14ac:dyDescent="0.2">
      <c r="A10112" s="6" t="s">
        <v>41</v>
      </c>
      <c r="B10112" s="7" t="s">
        <v>20769</v>
      </c>
      <c r="C10112" s="7" t="s">
        <v>20770</v>
      </c>
      <c r="D10112" s="8">
        <v>80</v>
      </c>
      <c r="E10112" s="8">
        <f t="shared" si="157"/>
        <v>80</v>
      </c>
      <c r="H10112" s="9">
        <v>43215</v>
      </c>
    </row>
    <row r="10113" spans="1:12" x14ac:dyDescent="0.2">
      <c r="A10113" s="6" t="s">
        <v>20771</v>
      </c>
      <c r="B10113" s="7" t="s">
        <v>20772</v>
      </c>
      <c r="C10113" s="7" t="s">
        <v>20773</v>
      </c>
      <c r="D10113" s="8">
        <v>44</v>
      </c>
      <c r="E10113" s="8">
        <f t="shared" si="157"/>
        <v>44</v>
      </c>
      <c r="H10113" s="9">
        <v>43215</v>
      </c>
    </row>
    <row r="10114" spans="1:12" x14ac:dyDescent="0.2">
      <c r="A10114" s="6" t="s">
        <v>265</v>
      </c>
      <c r="B10114" s="7" t="s">
        <v>20774</v>
      </c>
      <c r="C10114" s="7" t="s">
        <v>20775</v>
      </c>
      <c r="D10114" s="8">
        <v>80</v>
      </c>
      <c r="E10114" s="8">
        <f t="shared" ref="E10114:E10177" si="158">D10114+I10114+K10114</f>
        <v>80</v>
      </c>
      <c r="H10114" s="9">
        <v>43215</v>
      </c>
    </row>
    <row r="10115" spans="1:12" x14ac:dyDescent="0.2">
      <c r="A10115" s="6" t="s">
        <v>32</v>
      </c>
      <c r="B10115" s="7" t="s">
        <v>20776</v>
      </c>
      <c r="C10115" s="7" t="s">
        <v>20777</v>
      </c>
      <c r="D10115" s="8">
        <v>48</v>
      </c>
      <c r="E10115" s="8">
        <f t="shared" si="158"/>
        <v>48</v>
      </c>
      <c r="H10115" s="9">
        <v>43215</v>
      </c>
    </row>
    <row r="10116" spans="1:12" x14ac:dyDescent="0.2">
      <c r="A10116" s="6" t="s">
        <v>20778</v>
      </c>
      <c r="B10116" s="7" t="s">
        <v>20779</v>
      </c>
      <c r="C10116" s="7" t="s">
        <v>20780</v>
      </c>
      <c r="D10116" s="8">
        <v>6</v>
      </c>
      <c r="E10116" s="8">
        <f t="shared" si="158"/>
        <v>6</v>
      </c>
      <c r="H10116" s="9">
        <v>43215</v>
      </c>
    </row>
    <row r="10117" spans="1:12" x14ac:dyDescent="0.2">
      <c r="A10117" s="6" t="s">
        <v>1123</v>
      </c>
      <c r="B10117" s="7" t="s">
        <v>20781</v>
      </c>
      <c r="C10117" s="7" t="s">
        <v>20782</v>
      </c>
      <c r="D10117" s="8">
        <v>120</v>
      </c>
      <c r="E10117" s="8">
        <f t="shared" si="158"/>
        <v>120</v>
      </c>
      <c r="H10117" s="9">
        <v>43215</v>
      </c>
    </row>
    <row r="10118" spans="1:12" x14ac:dyDescent="0.2">
      <c r="A10118" s="6" t="s">
        <v>10204</v>
      </c>
      <c r="B10118" s="7" t="s">
        <v>20783</v>
      </c>
      <c r="C10118" s="7" t="s">
        <v>20784</v>
      </c>
      <c r="D10118" s="8">
        <v>6</v>
      </c>
      <c r="E10118" s="8">
        <f t="shared" si="158"/>
        <v>6</v>
      </c>
      <c r="H10118" s="9">
        <v>43215</v>
      </c>
    </row>
    <row r="10119" spans="1:12" x14ac:dyDescent="0.2">
      <c r="A10119" s="6" t="s">
        <v>41</v>
      </c>
      <c r="B10119" s="7" t="s">
        <v>20785</v>
      </c>
      <c r="C10119" s="7" t="s">
        <v>20786</v>
      </c>
      <c r="D10119" s="8">
        <v>79</v>
      </c>
      <c r="E10119" s="8">
        <f t="shared" si="158"/>
        <v>79</v>
      </c>
      <c r="H10119" s="9">
        <v>43215</v>
      </c>
    </row>
    <row r="10120" spans="1:12" x14ac:dyDescent="0.2">
      <c r="A10120" s="6" t="s">
        <v>1366</v>
      </c>
      <c r="B10120" s="7" t="s">
        <v>20787</v>
      </c>
      <c r="C10120" s="7" t="s">
        <v>20788</v>
      </c>
      <c r="D10120" s="8">
        <v>40</v>
      </c>
      <c r="E10120" s="8">
        <f t="shared" si="158"/>
        <v>40</v>
      </c>
      <c r="H10120" s="9">
        <v>43215</v>
      </c>
    </row>
    <row r="10121" spans="1:12" x14ac:dyDescent="0.2">
      <c r="A10121" s="6" t="s">
        <v>41</v>
      </c>
      <c r="B10121" s="7" t="s">
        <v>20789</v>
      </c>
      <c r="C10121" s="7" t="s">
        <v>20790</v>
      </c>
      <c r="D10121" s="8">
        <v>101</v>
      </c>
      <c r="E10121" s="8">
        <f t="shared" si="158"/>
        <v>101</v>
      </c>
      <c r="H10121" s="9">
        <v>43215</v>
      </c>
    </row>
    <row r="10122" spans="1:12" x14ac:dyDescent="0.2">
      <c r="A10122" s="6" t="s">
        <v>265</v>
      </c>
      <c r="B10122" s="7" t="s">
        <v>20791</v>
      </c>
      <c r="C10122" s="7" t="s">
        <v>20792</v>
      </c>
      <c r="D10122" s="8">
        <v>60</v>
      </c>
      <c r="E10122" s="8">
        <f t="shared" si="158"/>
        <v>60</v>
      </c>
      <c r="H10122" s="9">
        <v>43215</v>
      </c>
    </row>
    <row r="10123" spans="1:12" x14ac:dyDescent="0.2">
      <c r="A10123" s="6" t="s">
        <v>32</v>
      </c>
      <c r="B10123" s="7" t="s">
        <v>20793</v>
      </c>
      <c r="C10123" s="7" t="s">
        <v>20794</v>
      </c>
      <c r="D10123" s="8">
        <v>48</v>
      </c>
      <c r="E10123" s="8">
        <f t="shared" si="158"/>
        <v>48</v>
      </c>
      <c r="H10123" s="9">
        <v>43215</v>
      </c>
    </row>
    <row r="10124" spans="1:12" x14ac:dyDescent="0.2">
      <c r="A10124" s="6" t="s">
        <v>1123</v>
      </c>
      <c r="B10124" s="7" t="s">
        <v>20795</v>
      </c>
      <c r="C10124" s="7" t="s">
        <v>20796</v>
      </c>
      <c r="D10124" s="8">
        <v>132</v>
      </c>
      <c r="E10124" s="8">
        <f t="shared" si="158"/>
        <v>132</v>
      </c>
      <c r="H10124" s="9">
        <v>43215</v>
      </c>
    </row>
    <row r="10125" spans="1:12" x14ac:dyDescent="0.2">
      <c r="A10125" s="6" t="s">
        <v>20778</v>
      </c>
      <c r="B10125" s="7" t="s">
        <v>20797</v>
      </c>
      <c r="C10125" s="7" t="s">
        <v>20798</v>
      </c>
      <c r="D10125" s="8">
        <v>66</v>
      </c>
      <c r="E10125" s="8">
        <f t="shared" si="158"/>
        <v>67</v>
      </c>
      <c r="H10125" s="9">
        <v>43215</v>
      </c>
      <c r="I10125" s="8">
        <v>1</v>
      </c>
      <c r="L10125" s="8" t="s">
        <v>20799</v>
      </c>
    </row>
    <row r="10126" spans="1:12" x14ac:dyDescent="0.2">
      <c r="A10126" s="6" t="s">
        <v>41</v>
      </c>
      <c r="B10126" s="7" t="s">
        <v>20800</v>
      </c>
      <c r="C10126" s="7" t="s">
        <v>20801</v>
      </c>
      <c r="D10126" s="8">
        <v>80</v>
      </c>
      <c r="E10126" s="8">
        <f t="shared" si="158"/>
        <v>80</v>
      </c>
      <c r="H10126" s="9">
        <v>43215</v>
      </c>
    </row>
    <row r="10127" spans="1:12" x14ac:dyDescent="0.2">
      <c r="A10127" s="6" t="s">
        <v>1366</v>
      </c>
      <c r="B10127" s="7" t="s">
        <v>20802</v>
      </c>
      <c r="C10127" s="7" t="s">
        <v>20803</v>
      </c>
      <c r="D10127" s="8">
        <v>80</v>
      </c>
      <c r="E10127" s="8">
        <f t="shared" si="158"/>
        <v>80</v>
      </c>
      <c r="H10127" s="9">
        <v>43215</v>
      </c>
    </row>
    <row r="10128" spans="1:12" x14ac:dyDescent="0.2">
      <c r="A10128" s="6" t="s">
        <v>41</v>
      </c>
      <c r="B10128" s="7" t="s">
        <v>20804</v>
      </c>
      <c r="C10128" s="7" t="s">
        <v>20805</v>
      </c>
      <c r="D10128" s="8">
        <v>80</v>
      </c>
      <c r="E10128" s="8">
        <f t="shared" si="158"/>
        <v>80</v>
      </c>
      <c r="H10128" s="9">
        <v>43215</v>
      </c>
    </row>
    <row r="10129" spans="1:12" x14ac:dyDescent="0.2">
      <c r="A10129" s="6" t="s">
        <v>20771</v>
      </c>
      <c r="B10129" s="7" t="s">
        <v>20806</v>
      </c>
      <c r="C10129" s="7" t="s">
        <v>20807</v>
      </c>
      <c r="D10129" s="8">
        <v>88</v>
      </c>
      <c r="E10129" s="8">
        <f t="shared" si="158"/>
        <v>88</v>
      </c>
      <c r="H10129" s="9">
        <v>43215</v>
      </c>
    </row>
    <row r="10130" spans="1:12" x14ac:dyDescent="0.2">
      <c r="A10130" s="6" t="s">
        <v>265</v>
      </c>
      <c r="B10130" s="7" t="s">
        <v>20808</v>
      </c>
      <c r="C10130" s="7" t="s">
        <v>20809</v>
      </c>
      <c r="D10130" s="8">
        <v>60</v>
      </c>
      <c r="E10130" s="8">
        <f t="shared" si="158"/>
        <v>60</v>
      </c>
      <c r="H10130" s="9">
        <v>43215</v>
      </c>
    </row>
    <row r="10131" spans="1:12" x14ac:dyDescent="0.2">
      <c r="A10131" s="6" t="s">
        <v>32</v>
      </c>
      <c r="B10131" s="7" t="s">
        <v>20810</v>
      </c>
      <c r="C10131" s="7" t="s">
        <v>20811</v>
      </c>
      <c r="D10131" s="8">
        <v>72</v>
      </c>
      <c r="E10131" s="8">
        <f t="shared" si="158"/>
        <v>72</v>
      </c>
      <c r="H10131" s="9">
        <v>43215</v>
      </c>
    </row>
    <row r="10132" spans="1:12" x14ac:dyDescent="0.2">
      <c r="A10132" s="6" t="s">
        <v>20812</v>
      </c>
      <c r="B10132" s="7" t="s">
        <v>20813</v>
      </c>
      <c r="C10132" s="7" t="s">
        <v>20814</v>
      </c>
      <c r="D10132" s="8">
        <v>2</v>
      </c>
      <c r="E10132" s="8">
        <f t="shared" si="158"/>
        <v>2</v>
      </c>
      <c r="H10132" s="9">
        <v>43215</v>
      </c>
    </row>
    <row r="10133" spans="1:12" x14ac:dyDescent="0.2">
      <c r="A10133" s="6" t="s">
        <v>20815</v>
      </c>
      <c r="B10133" s="7" t="s">
        <v>20816</v>
      </c>
      <c r="C10133" s="7" t="s">
        <v>20817</v>
      </c>
      <c r="D10133" s="8">
        <v>4</v>
      </c>
      <c r="E10133" s="8">
        <f t="shared" si="158"/>
        <v>4</v>
      </c>
      <c r="H10133" s="9">
        <v>43215</v>
      </c>
    </row>
    <row r="10134" spans="1:12" x14ac:dyDescent="0.2">
      <c r="A10134" s="6" t="s">
        <v>8461</v>
      </c>
      <c r="B10134" s="7" t="s">
        <v>20818</v>
      </c>
      <c r="C10134" s="7" t="s">
        <v>20819</v>
      </c>
      <c r="D10134" s="8">
        <v>40</v>
      </c>
      <c r="E10134" s="8">
        <f t="shared" si="158"/>
        <v>40</v>
      </c>
      <c r="H10134" s="9">
        <v>43215</v>
      </c>
    </row>
    <row r="10135" spans="1:12" x14ac:dyDescent="0.2">
      <c r="A10135" s="6" t="s">
        <v>10204</v>
      </c>
      <c r="B10135" s="7" t="s">
        <v>20820</v>
      </c>
      <c r="C10135" s="7" t="s">
        <v>20821</v>
      </c>
      <c r="D10135" s="8">
        <v>3</v>
      </c>
      <c r="E10135" s="8">
        <f t="shared" si="158"/>
        <v>3</v>
      </c>
      <c r="H10135" s="9">
        <v>43215</v>
      </c>
    </row>
    <row r="10136" spans="1:12" x14ac:dyDescent="0.2">
      <c r="A10136" s="6" t="s">
        <v>41</v>
      </c>
      <c r="B10136" s="7" t="s">
        <v>20822</v>
      </c>
      <c r="C10136" s="7" t="s">
        <v>20823</v>
      </c>
      <c r="D10136" s="8">
        <v>80</v>
      </c>
      <c r="E10136" s="8">
        <f t="shared" si="158"/>
        <v>80</v>
      </c>
      <c r="H10136" s="9">
        <v>43215</v>
      </c>
    </row>
    <row r="10137" spans="1:12" x14ac:dyDescent="0.2">
      <c r="A10137" s="6" t="s">
        <v>1366</v>
      </c>
      <c r="B10137" s="7" t="s">
        <v>20824</v>
      </c>
      <c r="C10137" s="7" t="s">
        <v>20825</v>
      </c>
      <c r="D10137" s="8">
        <v>80</v>
      </c>
      <c r="E10137" s="8">
        <f t="shared" si="158"/>
        <v>81</v>
      </c>
      <c r="H10137" s="9">
        <v>43215</v>
      </c>
      <c r="I10137" s="8">
        <v>1</v>
      </c>
      <c r="L10137" s="8" t="s">
        <v>20826</v>
      </c>
    </row>
    <row r="10138" spans="1:12" x14ac:dyDescent="0.2">
      <c r="A10138" s="6" t="s">
        <v>41</v>
      </c>
      <c r="B10138" s="7" t="s">
        <v>20827</v>
      </c>
      <c r="C10138" s="7" t="s">
        <v>20828</v>
      </c>
      <c r="D10138" s="8">
        <v>100</v>
      </c>
      <c r="E10138" s="8">
        <f t="shared" si="158"/>
        <v>100</v>
      </c>
      <c r="H10138" s="9">
        <v>43215</v>
      </c>
    </row>
    <row r="10139" spans="1:12" x14ac:dyDescent="0.2">
      <c r="A10139" s="6" t="s">
        <v>20771</v>
      </c>
      <c r="B10139" s="7" t="s">
        <v>20829</v>
      </c>
      <c r="C10139" s="7" t="s">
        <v>20830</v>
      </c>
      <c r="D10139" s="8">
        <v>44</v>
      </c>
      <c r="E10139" s="8">
        <f t="shared" si="158"/>
        <v>44</v>
      </c>
      <c r="H10139" s="9">
        <v>43215</v>
      </c>
    </row>
    <row r="10140" spans="1:12" x14ac:dyDescent="0.2">
      <c r="A10140" s="6" t="s">
        <v>265</v>
      </c>
      <c r="B10140" s="7" t="s">
        <v>20831</v>
      </c>
      <c r="C10140" s="7" t="s">
        <v>20832</v>
      </c>
      <c r="D10140" s="8">
        <v>80</v>
      </c>
      <c r="E10140" s="8">
        <f t="shared" si="158"/>
        <v>80</v>
      </c>
      <c r="H10140" s="9">
        <v>43215</v>
      </c>
    </row>
    <row r="10141" spans="1:12" x14ac:dyDescent="0.2">
      <c r="A10141" s="6" t="s">
        <v>32</v>
      </c>
      <c r="B10141" s="7" t="s">
        <v>20833</v>
      </c>
      <c r="C10141" s="7" t="s">
        <v>20834</v>
      </c>
      <c r="D10141" s="8">
        <v>24</v>
      </c>
      <c r="E10141" s="8">
        <f t="shared" si="158"/>
        <v>24</v>
      </c>
      <c r="H10141" s="9">
        <v>43215</v>
      </c>
    </row>
    <row r="10142" spans="1:12" x14ac:dyDescent="0.2">
      <c r="A10142" s="6" t="s">
        <v>1117</v>
      </c>
      <c r="B10142" s="7" t="s">
        <v>20835</v>
      </c>
      <c r="C10142" s="7" t="s">
        <v>20836</v>
      </c>
      <c r="D10142" s="8">
        <v>60</v>
      </c>
      <c r="E10142" s="8">
        <f t="shared" si="158"/>
        <v>60</v>
      </c>
      <c r="H10142" s="9">
        <v>43215</v>
      </c>
    </row>
    <row r="10143" spans="1:12" x14ac:dyDescent="0.2">
      <c r="A10143" s="6" t="s">
        <v>20778</v>
      </c>
      <c r="B10143" s="7" t="s">
        <v>20837</v>
      </c>
      <c r="C10143" s="7" t="s">
        <v>20838</v>
      </c>
      <c r="D10143" s="8">
        <v>6</v>
      </c>
      <c r="E10143" s="8">
        <f t="shared" si="158"/>
        <v>6</v>
      </c>
      <c r="H10143" s="9">
        <v>43215</v>
      </c>
    </row>
    <row r="10144" spans="1:12" x14ac:dyDescent="0.2">
      <c r="A10144" s="6" t="s">
        <v>20839</v>
      </c>
      <c r="B10144" s="7" t="s">
        <v>20840</v>
      </c>
      <c r="C10144" s="7" t="s">
        <v>20841</v>
      </c>
      <c r="D10144" s="8">
        <v>12</v>
      </c>
      <c r="E10144" s="8">
        <f t="shared" si="158"/>
        <v>12</v>
      </c>
      <c r="H10144" s="9">
        <v>43215</v>
      </c>
    </row>
    <row r="10145" spans="1:8" x14ac:dyDescent="0.2">
      <c r="A10145" s="6" t="s">
        <v>20842</v>
      </c>
      <c r="B10145" s="7" t="s">
        <v>20843</v>
      </c>
      <c r="C10145" s="7" t="s">
        <v>20844</v>
      </c>
      <c r="D10145" s="8">
        <v>27</v>
      </c>
      <c r="E10145" s="8">
        <f t="shared" si="158"/>
        <v>27</v>
      </c>
      <c r="H10145" s="9">
        <v>43215</v>
      </c>
    </row>
    <row r="10146" spans="1:8" x14ac:dyDescent="0.2">
      <c r="A10146" s="6" t="s">
        <v>41</v>
      </c>
      <c r="B10146" s="7" t="s">
        <v>20845</v>
      </c>
      <c r="C10146" s="7" t="s">
        <v>20846</v>
      </c>
      <c r="D10146" s="8">
        <v>80</v>
      </c>
      <c r="E10146" s="8">
        <f t="shared" si="158"/>
        <v>80</v>
      </c>
      <c r="H10146" s="9">
        <v>43215</v>
      </c>
    </row>
    <row r="10147" spans="1:8" x14ac:dyDescent="0.2">
      <c r="A10147" s="6" t="s">
        <v>1366</v>
      </c>
      <c r="B10147" s="7" t="s">
        <v>20847</v>
      </c>
      <c r="C10147" s="7" t="s">
        <v>20848</v>
      </c>
      <c r="D10147" s="8">
        <v>80</v>
      </c>
      <c r="E10147" s="8">
        <f t="shared" si="158"/>
        <v>80</v>
      </c>
      <c r="H10147" s="9">
        <v>43215</v>
      </c>
    </row>
    <row r="10148" spans="1:8" x14ac:dyDescent="0.2">
      <c r="A10148" s="6" t="s">
        <v>41</v>
      </c>
      <c r="B10148" s="7" t="s">
        <v>20849</v>
      </c>
      <c r="C10148" s="7" t="s">
        <v>20850</v>
      </c>
      <c r="D10148" s="8">
        <v>80</v>
      </c>
      <c r="E10148" s="8">
        <f t="shared" si="158"/>
        <v>80</v>
      </c>
      <c r="H10148" s="9">
        <v>43215</v>
      </c>
    </row>
    <row r="10149" spans="1:8" x14ac:dyDescent="0.2">
      <c r="A10149" s="6" t="s">
        <v>20771</v>
      </c>
      <c r="B10149" s="7" t="s">
        <v>20851</v>
      </c>
      <c r="C10149" s="7" t="s">
        <v>20852</v>
      </c>
      <c r="D10149" s="8">
        <v>88</v>
      </c>
      <c r="E10149" s="8">
        <f t="shared" si="158"/>
        <v>88</v>
      </c>
      <c r="H10149" s="9">
        <v>43215</v>
      </c>
    </row>
    <row r="10150" spans="1:8" x14ac:dyDescent="0.2">
      <c r="A10150" s="6" t="s">
        <v>265</v>
      </c>
      <c r="B10150" s="7" t="s">
        <v>20853</v>
      </c>
      <c r="C10150" s="7" t="s">
        <v>20854</v>
      </c>
      <c r="D10150" s="8">
        <v>60</v>
      </c>
      <c r="E10150" s="8">
        <f t="shared" si="158"/>
        <v>60</v>
      </c>
      <c r="H10150" s="9">
        <v>43215</v>
      </c>
    </row>
    <row r="10151" spans="1:8" x14ac:dyDescent="0.2">
      <c r="A10151" s="6" t="s">
        <v>20778</v>
      </c>
      <c r="B10151" s="7" t="s">
        <v>20855</v>
      </c>
      <c r="C10151" s="7" t="s">
        <v>20856</v>
      </c>
      <c r="D10151" s="8">
        <v>66</v>
      </c>
      <c r="E10151" s="8">
        <f t="shared" si="158"/>
        <v>66</v>
      </c>
      <c r="H10151" s="9">
        <v>43215</v>
      </c>
    </row>
    <row r="10152" spans="1:8" x14ac:dyDescent="0.2">
      <c r="A10152" s="6" t="s">
        <v>10704</v>
      </c>
      <c r="B10152" s="7" t="s">
        <v>20857</v>
      </c>
      <c r="C10152" s="7" t="s">
        <v>20858</v>
      </c>
      <c r="D10152" s="8">
        <v>27</v>
      </c>
      <c r="E10152" s="8">
        <f t="shared" si="158"/>
        <v>27</v>
      </c>
      <c r="H10152" s="9">
        <v>43215</v>
      </c>
    </row>
    <row r="10153" spans="1:8" x14ac:dyDescent="0.2">
      <c r="A10153" s="6" t="s">
        <v>20842</v>
      </c>
      <c r="B10153" s="7" t="s">
        <v>20859</v>
      </c>
      <c r="C10153" s="7" t="s">
        <v>20860</v>
      </c>
      <c r="D10153" s="8">
        <v>27</v>
      </c>
      <c r="E10153" s="8">
        <f t="shared" si="158"/>
        <v>27</v>
      </c>
      <c r="H10153" s="9">
        <v>43215</v>
      </c>
    </row>
    <row r="10154" spans="1:8" x14ac:dyDescent="0.2">
      <c r="A10154" s="6" t="s">
        <v>41</v>
      </c>
      <c r="B10154" s="7" t="s">
        <v>20861</v>
      </c>
      <c r="C10154" s="7" t="s">
        <v>20862</v>
      </c>
      <c r="D10154" s="8">
        <v>80</v>
      </c>
      <c r="E10154" s="8">
        <f t="shared" si="158"/>
        <v>80</v>
      </c>
      <c r="H10154" s="9">
        <v>43215</v>
      </c>
    </row>
    <row r="10155" spans="1:8" x14ac:dyDescent="0.2">
      <c r="A10155" s="6" t="s">
        <v>1366</v>
      </c>
      <c r="B10155" s="7" t="s">
        <v>20863</v>
      </c>
      <c r="C10155" s="7" t="s">
        <v>20864</v>
      </c>
      <c r="D10155" s="8">
        <v>80</v>
      </c>
      <c r="E10155" s="8">
        <f t="shared" si="158"/>
        <v>80</v>
      </c>
      <c r="H10155" s="9">
        <v>43215</v>
      </c>
    </row>
    <row r="10156" spans="1:8" x14ac:dyDescent="0.2">
      <c r="A10156" s="6" t="s">
        <v>41</v>
      </c>
      <c r="B10156" s="7" t="s">
        <v>20865</v>
      </c>
      <c r="C10156" s="7" t="s">
        <v>20866</v>
      </c>
      <c r="D10156" s="8">
        <v>100</v>
      </c>
      <c r="E10156" s="8">
        <f t="shared" si="158"/>
        <v>100</v>
      </c>
      <c r="H10156" s="9">
        <v>43215</v>
      </c>
    </row>
    <row r="10157" spans="1:8" x14ac:dyDescent="0.2">
      <c r="A10157" s="6" t="s">
        <v>20771</v>
      </c>
      <c r="B10157" s="7" t="s">
        <v>20867</v>
      </c>
      <c r="C10157" s="7" t="s">
        <v>20868</v>
      </c>
      <c r="D10157" s="8">
        <v>44</v>
      </c>
      <c r="E10157" s="8">
        <f t="shared" si="158"/>
        <v>44</v>
      </c>
      <c r="H10157" s="9">
        <v>43215</v>
      </c>
    </row>
    <row r="10158" spans="1:8" x14ac:dyDescent="0.2">
      <c r="A10158" s="6" t="s">
        <v>265</v>
      </c>
      <c r="B10158" s="7" t="s">
        <v>20869</v>
      </c>
      <c r="C10158" s="7" t="s">
        <v>20870</v>
      </c>
      <c r="D10158" s="8">
        <v>60</v>
      </c>
      <c r="E10158" s="8">
        <f t="shared" si="158"/>
        <v>60</v>
      </c>
      <c r="H10158" s="9">
        <v>43215</v>
      </c>
    </row>
    <row r="10159" spans="1:8" x14ac:dyDescent="0.2">
      <c r="A10159" s="6" t="s">
        <v>32</v>
      </c>
      <c r="B10159" s="7" t="s">
        <v>20871</v>
      </c>
      <c r="C10159" s="7" t="s">
        <v>20872</v>
      </c>
      <c r="D10159" s="8">
        <v>48</v>
      </c>
      <c r="E10159" s="8">
        <f t="shared" si="158"/>
        <v>48</v>
      </c>
      <c r="H10159" s="9">
        <v>43215</v>
      </c>
    </row>
    <row r="10160" spans="1:8" x14ac:dyDescent="0.2">
      <c r="A10160" s="6" t="s">
        <v>10036</v>
      </c>
      <c r="B10160" s="7" t="s">
        <v>20873</v>
      </c>
      <c r="C10160" s="7" t="s">
        <v>20874</v>
      </c>
      <c r="D10160" s="8">
        <v>3</v>
      </c>
      <c r="E10160" s="8">
        <f t="shared" si="158"/>
        <v>3</v>
      </c>
      <c r="H10160" s="9">
        <v>43215</v>
      </c>
    </row>
    <row r="10161" spans="1:8" x14ac:dyDescent="0.2">
      <c r="A10161" s="6" t="s">
        <v>10704</v>
      </c>
      <c r="B10161" s="7" t="s">
        <v>20875</v>
      </c>
      <c r="C10161" s="7" t="s">
        <v>20876</v>
      </c>
      <c r="D10161" s="8">
        <v>9</v>
      </c>
      <c r="E10161" s="8">
        <f t="shared" si="158"/>
        <v>9</v>
      </c>
      <c r="H10161" s="9">
        <v>43215</v>
      </c>
    </row>
    <row r="10162" spans="1:8" x14ac:dyDescent="0.2">
      <c r="A10162" s="6">
        <v>50437</v>
      </c>
      <c r="B10162" s="7" t="s">
        <v>20877</v>
      </c>
      <c r="C10162" s="7" t="s">
        <v>20878</v>
      </c>
      <c r="D10162" s="8">
        <v>54</v>
      </c>
      <c r="E10162" s="8">
        <f t="shared" si="158"/>
        <v>54</v>
      </c>
      <c r="H10162" s="9">
        <v>43215</v>
      </c>
    </row>
    <row r="10163" spans="1:8" x14ac:dyDescent="0.2">
      <c r="A10163" s="6" t="s">
        <v>20879</v>
      </c>
      <c r="B10163" s="7" t="s">
        <v>20880</v>
      </c>
      <c r="C10163" s="7" t="s">
        <v>20881</v>
      </c>
      <c r="D10163" s="8">
        <v>2</v>
      </c>
      <c r="E10163" s="8">
        <f t="shared" si="158"/>
        <v>2</v>
      </c>
      <c r="H10163" s="9">
        <v>43215</v>
      </c>
    </row>
    <row r="10164" spans="1:8" x14ac:dyDescent="0.2">
      <c r="A10164" s="6" t="s">
        <v>17620</v>
      </c>
      <c r="B10164" s="7" t="s">
        <v>20882</v>
      </c>
      <c r="C10164" s="7" t="s">
        <v>20883</v>
      </c>
      <c r="D10164" s="8">
        <v>66</v>
      </c>
      <c r="E10164" s="8">
        <f t="shared" si="158"/>
        <v>66</v>
      </c>
      <c r="H10164" s="9">
        <v>43215</v>
      </c>
    </row>
    <row r="10165" spans="1:8" x14ac:dyDescent="0.2">
      <c r="A10165" s="6" t="s">
        <v>41</v>
      </c>
      <c r="B10165" s="7" t="s">
        <v>20884</v>
      </c>
      <c r="C10165" s="7" t="s">
        <v>20885</v>
      </c>
      <c r="D10165" s="8">
        <v>80</v>
      </c>
      <c r="E10165" s="8">
        <f t="shared" si="158"/>
        <v>80</v>
      </c>
      <c r="H10165" s="9">
        <v>43215</v>
      </c>
    </row>
    <row r="10166" spans="1:8" x14ac:dyDescent="0.2">
      <c r="A10166" s="6" t="s">
        <v>1366</v>
      </c>
      <c r="B10166" s="7" t="s">
        <v>20886</v>
      </c>
      <c r="C10166" s="7" t="s">
        <v>20887</v>
      </c>
      <c r="D10166" s="8">
        <v>140</v>
      </c>
      <c r="E10166" s="8">
        <f t="shared" si="158"/>
        <v>140</v>
      </c>
      <c r="H10166" s="9">
        <v>43215</v>
      </c>
    </row>
    <row r="10167" spans="1:8" x14ac:dyDescent="0.2">
      <c r="A10167" s="6" t="s">
        <v>41</v>
      </c>
      <c r="B10167" s="7" t="s">
        <v>20888</v>
      </c>
      <c r="C10167" s="7" t="s">
        <v>20889</v>
      </c>
      <c r="D10167" s="8">
        <v>100</v>
      </c>
      <c r="E10167" s="8">
        <f t="shared" si="158"/>
        <v>100</v>
      </c>
      <c r="H10167" s="9">
        <v>43215</v>
      </c>
    </row>
    <row r="10168" spans="1:8" x14ac:dyDescent="0.2">
      <c r="A10168" s="6" t="s">
        <v>20771</v>
      </c>
      <c r="B10168" s="7" t="s">
        <v>20890</v>
      </c>
      <c r="C10168" s="7" t="s">
        <v>20891</v>
      </c>
      <c r="D10168" s="8">
        <v>44</v>
      </c>
      <c r="E10168" s="8">
        <f t="shared" si="158"/>
        <v>44</v>
      </c>
      <c r="H10168" s="9">
        <v>43215</v>
      </c>
    </row>
    <row r="10169" spans="1:8" x14ac:dyDescent="0.2">
      <c r="A10169" s="6" t="s">
        <v>265</v>
      </c>
      <c r="B10169" s="7" t="s">
        <v>20892</v>
      </c>
      <c r="C10169" s="7" t="s">
        <v>20893</v>
      </c>
      <c r="D10169" s="8">
        <v>80</v>
      </c>
      <c r="E10169" s="8">
        <f t="shared" si="158"/>
        <v>80</v>
      </c>
      <c r="H10169" s="9">
        <v>43215</v>
      </c>
    </row>
    <row r="10170" spans="1:8" x14ac:dyDescent="0.2">
      <c r="A10170" s="6" t="s">
        <v>32</v>
      </c>
      <c r="B10170" s="7" t="s">
        <v>20894</v>
      </c>
      <c r="C10170" s="7" t="s">
        <v>20895</v>
      </c>
      <c r="D10170" s="8">
        <v>48</v>
      </c>
      <c r="E10170" s="8">
        <f t="shared" si="158"/>
        <v>48</v>
      </c>
      <c r="H10170" s="9">
        <v>43215</v>
      </c>
    </row>
    <row r="10171" spans="1:8" x14ac:dyDescent="0.2">
      <c r="A10171" s="6" t="s">
        <v>17216</v>
      </c>
      <c r="B10171" s="7" t="s">
        <v>20896</v>
      </c>
      <c r="C10171" s="7" t="s">
        <v>20897</v>
      </c>
      <c r="D10171" s="8">
        <v>33</v>
      </c>
      <c r="E10171" s="8">
        <f t="shared" si="158"/>
        <v>33</v>
      </c>
      <c r="H10171" s="9">
        <v>43215</v>
      </c>
    </row>
    <row r="10172" spans="1:8" x14ac:dyDescent="0.2">
      <c r="A10172" s="6" t="s">
        <v>41</v>
      </c>
      <c r="B10172" s="7" t="s">
        <v>20898</v>
      </c>
      <c r="C10172" s="7" t="s">
        <v>20899</v>
      </c>
      <c r="D10172" s="8">
        <v>80</v>
      </c>
      <c r="E10172" s="8">
        <f t="shared" si="158"/>
        <v>80</v>
      </c>
      <c r="H10172" s="9">
        <v>43215</v>
      </c>
    </row>
    <row r="10173" spans="1:8" x14ac:dyDescent="0.2">
      <c r="A10173" s="6" t="s">
        <v>1366</v>
      </c>
      <c r="B10173" s="7" t="s">
        <v>20900</v>
      </c>
      <c r="C10173" s="7" t="s">
        <v>20901</v>
      </c>
      <c r="D10173" s="8">
        <v>80</v>
      </c>
      <c r="E10173" s="8">
        <f t="shared" si="158"/>
        <v>80</v>
      </c>
      <c r="H10173" s="9">
        <v>43215</v>
      </c>
    </row>
    <row r="10174" spans="1:8" x14ac:dyDescent="0.2">
      <c r="A10174" s="6" t="s">
        <v>41</v>
      </c>
      <c r="B10174" s="7" t="s">
        <v>20902</v>
      </c>
      <c r="C10174" s="7" t="s">
        <v>20903</v>
      </c>
      <c r="D10174" s="8">
        <v>80</v>
      </c>
      <c r="E10174" s="8">
        <f t="shared" si="158"/>
        <v>80</v>
      </c>
      <c r="H10174" s="9">
        <v>43215</v>
      </c>
    </row>
    <row r="10175" spans="1:8" x14ac:dyDescent="0.2">
      <c r="A10175" s="6" t="s">
        <v>265</v>
      </c>
      <c r="B10175" s="7" t="s">
        <v>20904</v>
      </c>
      <c r="C10175" s="7" t="s">
        <v>20905</v>
      </c>
      <c r="D10175" s="8">
        <v>80</v>
      </c>
      <c r="E10175" s="8">
        <f t="shared" si="158"/>
        <v>80</v>
      </c>
      <c r="H10175" s="9">
        <v>43215</v>
      </c>
    </row>
    <row r="10176" spans="1:8" x14ac:dyDescent="0.2">
      <c r="A10176" s="6" t="s">
        <v>32</v>
      </c>
      <c r="B10176" s="7" t="s">
        <v>20906</v>
      </c>
      <c r="C10176" s="7" t="s">
        <v>20907</v>
      </c>
      <c r="D10176" s="8">
        <v>48</v>
      </c>
      <c r="E10176" s="8">
        <f t="shared" si="158"/>
        <v>48</v>
      </c>
      <c r="H10176" s="9">
        <v>43215</v>
      </c>
    </row>
    <row r="10177" spans="1:8" x14ac:dyDescent="0.2">
      <c r="A10177" s="6" t="s">
        <v>14758</v>
      </c>
      <c r="B10177" s="7" t="s">
        <v>20908</v>
      </c>
      <c r="C10177" s="7" t="s">
        <v>20909</v>
      </c>
      <c r="D10177" s="8">
        <v>40</v>
      </c>
      <c r="E10177" s="8">
        <f t="shared" si="158"/>
        <v>40</v>
      </c>
      <c r="H10177" s="9">
        <v>43215</v>
      </c>
    </row>
    <row r="10178" spans="1:8" x14ac:dyDescent="0.2">
      <c r="A10178" s="6" t="s">
        <v>20771</v>
      </c>
      <c r="B10178" s="7" t="s">
        <v>20910</v>
      </c>
      <c r="C10178" s="7" t="s">
        <v>20911</v>
      </c>
      <c r="D10178" s="8">
        <v>44</v>
      </c>
      <c r="E10178" s="8">
        <f t="shared" ref="E10178:E10241" si="159">D10178+I10178+K10178</f>
        <v>44</v>
      </c>
      <c r="H10178" s="9">
        <v>43215</v>
      </c>
    </row>
    <row r="10179" spans="1:8" x14ac:dyDescent="0.2">
      <c r="A10179" s="6" t="s">
        <v>10036</v>
      </c>
      <c r="B10179" s="7" t="s">
        <v>20912</v>
      </c>
      <c r="C10179" s="7" t="s">
        <v>20913</v>
      </c>
      <c r="D10179" s="8">
        <v>3</v>
      </c>
      <c r="E10179" s="8">
        <f t="shared" si="159"/>
        <v>3</v>
      </c>
      <c r="H10179" s="9">
        <v>43215</v>
      </c>
    </row>
    <row r="10180" spans="1:8" x14ac:dyDescent="0.2">
      <c r="A10180" s="6" t="s">
        <v>17620</v>
      </c>
      <c r="B10180" s="7" t="s">
        <v>20914</v>
      </c>
      <c r="C10180" s="7" t="s">
        <v>20915</v>
      </c>
      <c r="D10180" s="8">
        <v>66</v>
      </c>
      <c r="E10180" s="8">
        <f t="shared" si="159"/>
        <v>66</v>
      </c>
      <c r="H10180" s="9">
        <v>43215</v>
      </c>
    </row>
    <row r="10181" spans="1:8" x14ac:dyDescent="0.2">
      <c r="A10181" s="6" t="s">
        <v>17216</v>
      </c>
      <c r="B10181" s="7" t="s">
        <v>20916</v>
      </c>
      <c r="C10181" s="7" t="s">
        <v>20917</v>
      </c>
      <c r="D10181" s="8">
        <v>12</v>
      </c>
      <c r="E10181" s="8">
        <f t="shared" si="159"/>
        <v>12</v>
      </c>
      <c r="H10181" s="9">
        <v>43215</v>
      </c>
    </row>
    <row r="10182" spans="1:8" x14ac:dyDescent="0.2">
      <c r="A10182" s="6" t="s">
        <v>20842</v>
      </c>
      <c r="B10182" s="7" t="s">
        <v>20918</v>
      </c>
      <c r="C10182" s="7" t="s">
        <v>20919</v>
      </c>
      <c r="D10182" s="8">
        <v>27</v>
      </c>
      <c r="E10182" s="8">
        <f t="shared" si="159"/>
        <v>27</v>
      </c>
      <c r="H10182" s="9">
        <v>43218</v>
      </c>
    </row>
    <row r="10183" spans="1:8" x14ac:dyDescent="0.2">
      <c r="A10183" s="6" t="s">
        <v>5589</v>
      </c>
      <c r="B10183" s="7" t="s">
        <v>20920</v>
      </c>
      <c r="C10183" s="7" t="s">
        <v>20921</v>
      </c>
      <c r="D10183" s="8">
        <v>72</v>
      </c>
      <c r="E10183" s="8">
        <f t="shared" si="159"/>
        <v>72</v>
      </c>
      <c r="H10183" s="9">
        <v>43218</v>
      </c>
    </row>
    <row r="10184" spans="1:8" x14ac:dyDescent="0.2">
      <c r="A10184" s="6" t="s">
        <v>17620</v>
      </c>
      <c r="B10184" s="7" t="s">
        <v>20922</v>
      </c>
      <c r="C10184" s="7" t="s">
        <v>20923</v>
      </c>
      <c r="D10184" s="8">
        <v>42</v>
      </c>
      <c r="E10184" s="8">
        <f t="shared" si="159"/>
        <v>42</v>
      </c>
      <c r="H10184" s="9">
        <v>43218</v>
      </c>
    </row>
    <row r="10185" spans="1:8" x14ac:dyDescent="0.2">
      <c r="A10185" s="6">
        <v>56272</v>
      </c>
      <c r="B10185" s="7" t="s">
        <v>20924</v>
      </c>
      <c r="C10185" s="7" t="s">
        <v>20925</v>
      </c>
      <c r="D10185" s="8">
        <v>66</v>
      </c>
      <c r="E10185" s="8">
        <f t="shared" si="159"/>
        <v>66</v>
      </c>
      <c r="H10185" s="9">
        <v>43218</v>
      </c>
    </row>
    <row r="10186" spans="1:8" x14ac:dyDescent="0.2">
      <c r="A10186" s="6" t="s">
        <v>9395</v>
      </c>
      <c r="B10186" s="7" t="s">
        <v>20926</v>
      </c>
      <c r="C10186" s="7" t="s">
        <v>20927</v>
      </c>
      <c r="D10186" s="8">
        <v>64</v>
      </c>
      <c r="E10186" s="8">
        <f t="shared" si="159"/>
        <v>64</v>
      </c>
      <c r="H10186" s="9">
        <v>43218</v>
      </c>
    </row>
    <row r="10187" spans="1:8" x14ac:dyDescent="0.2">
      <c r="A10187" s="6" t="s">
        <v>41</v>
      </c>
      <c r="B10187" s="7" t="s">
        <v>20928</v>
      </c>
      <c r="C10187" s="7" t="s">
        <v>20929</v>
      </c>
      <c r="D10187" s="8">
        <v>78</v>
      </c>
      <c r="E10187" s="8">
        <f t="shared" si="159"/>
        <v>78</v>
      </c>
      <c r="H10187" s="9">
        <v>43218</v>
      </c>
    </row>
    <row r="10188" spans="1:8" x14ac:dyDescent="0.2">
      <c r="A10188" s="6" t="s">
        <v>29</v>
      </c>
      <c r="B10188" s="7" t="s">
        <v>20930</v>
      </c>
      <c r="C10188" s="7" t="s">
        <v>20930</v>
      </c>
      <c r="D10188" s="8">
        <v>1</v>
      </c>
      <c r="E10188" s="8">
        <f t="shared" si="159"/>
        <v>1</v>
      </c>
      <c r="H10188" s="9">
        <v>43218</v>
      </c>
    </row>
    <row r="10189" spans="1:8" x14ac:dyDescent="0.2">
      <c r="A10189" s="6" t="s">
        <v>41</v>
      </c>
      <c r="B10189" s="7" t="s">
        <v>20931</v>
      </c>
      <c r="C10189" s="7" t="s">
        <v>20932</v>
      </c>
      <c r="D10189" s="8">
        <v>2</v>
      </c>
      <c r="E10189" s="8">
        <f t="shared" si="159"/>
        <v>2</v>
      </c>
      <c r="H10189" s="9">
        <v>43218</v>
      </c>
    </row>
    <row r="10190" spans="1:8" x14ac:dyDescent="0.2">
      <c r="A10190" s="6" t="s">
        <v>29</v>
      </c>
      <c r="B10190" s="7" t="s">
        <v>20933</v>
      </c>
      <c r="C10190" s="7" t="s">
        <v>20934</v>
      </c>
      <c r="D10190" s="8">
        <v>47</v>
      </c>
      <c r="E10190" s="8">
        <f t="shared" si="159"/>
        <v>47</v>
      </c>
      <c r="H10190" s="9">
        <v>43218</v>
      </c>
    </row>
    <row r="10191" spans="1:8" x14ac:dyDescent="0.2">
      <c r="A10191" s="6" t="s">
        <v>3797</v>
      </c>
      <c r="B10191" s="7" t="s">
        <v>20935</v>
      </c>
      <c r="C10191" s="7" t="s">
        <v>20936</v>
      </c>
      <c r="D10191" s="8">
        <v>12</v>
      </c>
      <c r="E10191" s="8">
        <f t="shared" si="159"/>
        <v>12</v>
      </c>
      <c r="H10191" s="9">
        <v>43218</v>
      </c>
    </row>
    <row r="10192" spans="1:8" x14ac:dyDescent="0.2">
      <c r="A10192" s="6" t="s">
        <v>645</v>
      </c>
      <c r="B10192" s="7" t="s">
        <v>20937</v>
      </c>
      <c r="C10192" s="7" t="s">
        <v>20938</v>
      </c>
      <c r="D10192" s="8">
        <v>20</v>
      </c>
      <c r="E10192" s="8">
        <f t="shared" si="159"/>
        <v>20</v>
      </c>
      <c r="H10192" s="9">
        <v>43218</v>
      </c>
    </row>
    <row r="10193" spans="1:8" x14ac:dyDescent="0.2">
      <c r="A10193" s="6" t="s">
        <v>3437</v>
      </c>
      <c r="B10193" s="7" t="s">
        <v>20939</v>
      </c>
      <c r="C10193" s="7" t="s">
        <v>20940</v>
      </c>
      <c r="D10193" s="8">
        <v>24</v>
      </c>
      <c r="E10193" s="8">
        <f t="shared" si="159"/>
        <v>24</v>
      </c>
      <c r="H10193" s="9">
        <v>43218</v>
      </c>
    </row>
    <row r="10194" spans="1:8" x14ac:dyDescent="0.2">
      <c r="A10194" s="6" t="s">
        <v>29</v>
      </c>
      <c r="B10194" s="7" t="s">
        <v>20941</v>
      </c>
      <c r="C10194" s="7" t="s">
        <v>20942</v>
      </c>
      <c r="D10194" s="8">
        <v>24</v>
      </c>
      <c r="E10194" s="8">
        <f t="shared" si="159"/>
        <v>24</v>
      </c>
      <c r="H10194" s="9">
        <v>43218</v>
      </c>
    </row>
    <row r="10195" spans="1:8" x14ac:dyDescent="0.2">
      <c r="A10195" s="6" t="s">
        <v>46</v>
      </c>
      <c r="B10195" s="7" t="s">
        <v>20943</v>
      </c>
      <c r="C10195" s="7" t="s">
        <v>20944</v>
      </c>
      <c r="D10195" s="8">
        <v>24</v>
      </c>
      <c r="E10195" s="8">
        <f t="shared" si="159"/>
        <v>24</v>
      </c>
      <c r="H10195" s="9">
        <v>43218</v>
      </c>
    </row>
    <row r="10196" spans="1:8" x14ac:dyDescent="0.2">
      <c r="A10196" s="6" t="s">
        <v>20945</v>
      </c>
      <c r="B10196" s="7" t="s">
        <v>20946</v>
      </c>
      <c r="C10196" s="7" t="s">
        <v>20947</v>
      </c>
      <c r="D10196" s="8">
        <v>6</v>
      </c>
      <c r="E10196" s="8">
        <f t="shared" si="159"/>
        <v>6</v>
      </c>
      <c r="H10196" s="9">
        <v>43218</v>
      </c>
    </row>
    <row r="10197" spans="1:8" x14ac:dyDescent="0.2">
      <c r="A10197" s="6" t="s">
        <v>20948</v>
      </c>
      <c r="B10197" s="7" t="s">
        <v>20949</v>
      </c>
      <c r="C10197" s="7" t="s">
        <v>20950</v>
      </c>
      <c r="D10197" s="8">
        <v>12</v>
      </c>
      <c r="E10197" s="8">
        <f t="shared" si="159"/>
        <v>12</v>
      </c>
      <c r="H10197" s="9">
        <v>43218</v>
      </c>
    </row>
    <row r="10198" spans="1:8" x14ac:dyDescent="0.2">
      <c r="A10198" s="6" t="s">
        <v>20945</v>
      </c>
      <c r="B10198" s="7" t="s">
        <v>20951</v>
      </c>
      <c r="C10198" s="7" t="s">
        <v>20952</v>
      </c>
      <c r="D10198" s="8">
        <v>36</v>
      </c>
      <c r="E10198" s="8">
        <f t="shared" si="159"/>
        <v>36</v>
      </c>
      <c r="H10198" s="9">
        <v>43218</v>
      </c>
    </row>
    <row r="10199" spans="1:8" x14ac:dyDescent="0.2">
      <c r="A10199" s="6" t="s">
        <v>10036</v>
      </c>
      <c r="B10199" s="7" t="s">
        <v>20953</v>
      </c>
      <c r="C10199" s="7" t="s">
        <v>20954</v>
      </c>
      <c r="D10199" s="8">
        <v>5</v>
      </c>
      <c r="E10199" s="8">
        <f t="shared" si="159"/>
        <v>5</v>
      </c>
      <c r="H10199" s="9">
        <v>43218</v>
      </c>
    </row>
    <row r="10200" spans="1:8" x14ac:dyDescent="0.2">
      <c r="A10200" s="6" t="s">
        <v>20778</v>
      </c>
      <c r="B10200" s="7" t="s">
        <v>20955</v>
      </c>
      <c r="C10200" s="7" t="s">
        <v>20956</v>
      </c>
      <c r="D10200" s="8">
        <v>18</v>
      </c>
      <c r="E10200" s="8">
        <f t="shared" si="159"/>
        <v>18</v>
      </c>
      <c r="H10200" s="9">
        <v>43218</v>
      </c>
    </row>
    <row r="10201" spans="1:8" x14ac:dyDescent="0.2">
      <c r="A10201" s="6" t="s">
        <v>10704</v>
      </c>
      <c r="B10201" s="7" t="s">
        <v>20957</v>
      </c>
      <c r="C10201" s="7" t="s">
        <v>20958</v>
      </c>
      <c r="D10201" s="8">
        <v>14</v>
      </c>
      <c r="E10201" s="8">
        <f t="shared" si="159"/>
        <v>14</v>
      </c>
      <c r="H10201" s="9">
        <v>43218</v>
      </c>
    </row>
    <row r="10202" spans="1:8" x14ac:dyDescent="0.2">
      <c r="A10202" s="6" t="s">
        <v>938</v>
      </c>
      <c r="B10202" s="7" t="s">
        <v>20959</v>
      </c>
      <c r="C10202" s="7" t="s">
        <v>20960</v>
      </c>
      <c r="D10202" s="8">
        <v>12</v>
      </c>
      <c r="E10202" s="8">
        <f t="shared" si="159"/>
        <v>12</v>
      </c>
      <c r="H10202" s="9">
        <v>43218</v>
      </c>
    </row>
    <row r="10203" spans="1:8" x14ac:dyDescent="0.2">
      <c r="A10203" s="6">
        <v>50439</v>
      </c>
      <c r="B10203" s="7" t="s">
        <v>20961</v>
      </c>
      <c r="C10203" s="7" t="s">
        <v>20961</v>
      </c>
      <c r="D10203" s="8">
        <v>1</v>
      </c>
      <c r="E10203" s="8">
        <f t="shared" si="159"/>
        <v>1</v>
      </c>
      <c r="H10203" s="9">
        <v>43218</v>
      </c>
    </row>
    <row r="10204" spans="1:8" x14ac:dyDescent="0.2">
      <c r="A10204" s="6" t="s">
        <v>20771</v>
      </c>
      <c r="B10204" s="7" t="s">
        <v>20962</v>
      </c>
      <c r="C10204" s="7" t="s">
        <v>20963</v>
      </c>
      <c r="D10204" s="8">
        <v>8</v>
      </c>
      <c r="E10204" s="8">
        <f t="shared" si="159"/>
        <v>8</v>
      </c>
      <c r="H10204" s="9">
        <v>43218</v>
      </c>
    </row>
    <row r="10205" spans="1:8" x14ac:dyDescent="0.2">
      <c r="A10205" s="6" t="s">
        <v>20964</v>
      </c>
      <c r="B10205" s="7" t="s">
        <v>20965</v>
      </c>
      <c r="C10205" s="7" t="s">
        <v>20966</v>
      </c>
      <c r="D10205" s="8">
        <v>3</v>
      </c>
      <c r="E10205" s="8">
        <f t="shared" si="159"/>
        <v>3</v>
      </c>
      <c r="H10205" s="9">
        <v>43218</v>
      </c>
    </row>
    <row r="10206" spans="1:8" x14ac:dyDescent="0.2">
      <c r="A10206" s="6" t="s">
        <v>20967</v>
      </c>
      <c r="B10206" s="7" t="s">
        <v>20968</v>
      </c>
      <c r="C10206" s="7" t="s">
        <v>20968</v>
      </c>
      <c r="D10206" s="8">
        <v>1</v>
      </c>
      <c r="E10206" s="8">
        <f t="shared" si="159"/>
        <v>1</v>
      </c>
      <c r="H10206" s="9">
        <v>43218</v>
      </c>
    </row>
    <row r="10207" spans="1:8" x14ac:dyDescent="0.2">
      <c r="A10207" s="6">
        <v>56515</v>
      </c>
      <c r="B10207" s="7" t="s">
        <v>20969</v>
      </c>
      <c r="C10207" s="7" t="s">
        <v>20970</v>
      </c>
      <c r="D10207" s="8">
        <v>3</v>
      </c>
      <c r="E10207" s="8">
        <f t="shared" si="159"/>
        <v>3</v>
      </c>
      <c r="H10207" s="9">
        <v>43218</v>
      </c>
    </row>
    <row r="10208" spans="1:8" x14ac:dyDescent="0.2">
      <c r="A10208" s="6" t="s">
        <v>4516</v>
      </c>
      <c r="B10208" s="7" t="s">
        <v>20971</v>
      </c>
      <c r="C10208" s="7" t="s">
        <v>20971</v>
      </c>
      <c r="D10208" s="8">
        <v>1</v>
      </c>
      <c r="E10208" s="8">
        <f t="shared" si="159"/>
        <v>1</v>
      </c>
      <c r="H10208" s="9">
        <v>43218</v>
      </c>
    </row>
    <row r="10209" spans="1:12" x14ac:dyDescent="0.2">
      <c r="A10209" s="6" t="s">
        <v>20972</v>
      </c>
      <c r="B10209" s="7" t="s">
        <v>20973</v>
      </c>
      <c r="C10209" s="7" t="s">
        <v>20974</v>
      </c>
      <c r="D10209" s="8">
        <v>12</v>
      </c>
      <c r="E10209" s="8">
        <f t="shared" si="159"/>
        <v>12</v>
      </c>
      <c r="H10209" s="9">
        <v>43218</v>
      </c>
    </row>
    <row r="10210" spans="1:12" x14ac:dyDescent="0.2">
      <c r="A10210" s="6">
        <v>18655</v>
      </c>
      <c r="B10210" s="7" t="s">
        <v>20975</v>
      </c>
      <c r="C10210" s="7" t="s">
        <v>20976</v>
      </c>
      <c r="D10210" s="8">
        <v>5</v>
      </c>
      <c r="E10210" s="8">
        <f t="shared" si="159"/>
        <v>5</v>
      </c>
      <c r="H10210" s="9">
        <v>43218</v>
      </c>
    </row>
    <row r="10211" spans="1:12" x14ac:dyDescent="0.2">
      <c r="A10211" s="6">
        <v>50441</v>
      </c>
      <c r="B10211" s="7" t="s">
        <v>20977</v>
      </c>
      <c r="C10211" s="7" t="s">
        <v>20978</v>
      </c>
      <c r="D10211" s="8">
        <v>2</v>
      </c>
      <c r="E10211" s="8">
        <f t="shared" si="159"/>
        <v>2</v>
      </c>
      <c r="H10211" s="9">
        <v>43218</v>
      </c>
    </row>
    <row r="10212" spans="1:12" x14ac:dyDescent="0.2">
      <c r="A10212" s="6">
        <v>26929</v>
      </c>
      <c r="B10212" s="7" t="s">
        <v>20979</v>
      </c>
      <c r="C10212" s="7" t="s">
        <v>20980</v>
      </c>
      <c r="D10212" s="8">
        <v>11</v>
      </c>
      <c r="E10212" s="8">
        <f t="shared" si="159"/>
        <v>11</v>
      </c>
      <c r="H10212" s="9">
        <v>43218</v>
      </c>
    </row>
    <row r="10213" spans="1:12" x14ac:dyDescent="0.2">
      <c r="A10213" s="6" t="s">
        <v>41</v>
      </c>
      <c r="B10213" s="7" t="s">
        <v>20981</v>
      </c>
      <c r="C10213" s="7" t="s">
        <v>20981</v>
      </c>
      <c r="D10213" s="8">
        <v>1</v>
      </c>
      <c r="E10213" s="8">
        <f t="shared" si="159"/>
        <v>1</v>
      </c>
      <c r="H10213" s="9">
        <v>43218</v>
      </c>
    </row>
    <row r="10214" spans="1:12" x14ac:dyDescent="0.2">
      <c r="A10214" s="6" t="s">
        <v>128</v>
      </c>
      <c r="B10214" s="7" t="s">
        <v>20982</v>
      </c>
      <c r="C10214" s="7" t="s">
        <v>20982</v>
      </c>
      <c r="D10214" s="8">
        <v>1</v>
      </c>
      <c r="E10214" s="8">
        <f t="shared" si="159"/>
        <v>1</v>
      </c>
      <c r="H10214" s="9">
        <v>43218</v>
      </c>
    </row>
    <row r="10215" spans="1:12" x14ac:dyDescent="0.2">
      <c r="A10215" s="6" t="s">
        <v>3432</v>
      </c>
      <c r="B10215" s="7" t="s">
        <v>20983</v>
      </c>
      <c r="C10215" s="7" t="s">
        <v>20983</v>
      </c>
      <c r="D10215" s="8">
        <v>1</v>
      </c>
      <c r="E10215" s="8">
        <f t="shared" si="159"/>
        <v>1</v>
      </c>
      <c r="H10215" s="9">
        <v>43218</v>
      </c>
    </row>
    <row r="10216" spans="1:12" x14ac:dyDescent="0.2">
      <c r="A10216" s="6" t="s">
        <v>585</v>
      </c>
      <c r="B10216" s="7" t="s">
        <v>20984</v>
      </c>
      <c r="C10216" s="7" t="s">
        <v>20984</v>
      </c>
      <c r="D10216" s="8">
        <v>1</v>
      </c>
      <c r="E10216" s="8">
        <f t="shared" si="159"/>
        <v>1</v>
      </c>
      <c r="H10216" s="9">
        <v>43218</v>
      </c>
    </row>
    <row r="10217" spans="1:12" x14ac:dyDescent="0.2">
      <c r="A10217" s="6" t="s">
        <v>537</v>
      </c>
      <c r="B10217" s="7" t="s">
        <v>20985</v>
      </c>
      <c r="C10217" s="7" t="s">
        <v>20986</v>
      </c>
      <c r="D10217" s="8">
        <v>2</v>
      </c>
      <c r="E10217" s="8">
        <f t="shared" si="159"/>
        <v>2</v>
      </c>
      <c r="H10217" s="9">
        <v>43218</v>
      </c>
    </row>
    <row r="10218" spans="1:12" x14ac:dyDescent="0.2">
      <c r="A10218" s="6">
        <v>18802</v>
      </c>
      <c r="B10218" s="7" t="s">
        <v>20987</v>
      </c>
      <c r="C10218" s="7" t="s">
        <v>20988</v>
      </c>
      <c r="D10218" s="8">
        <v>5</v>
      </c>
      <c r="E10218" s="8">
        <f t="shared" si="159"/>
        <v>5</v>
      </c>
      <c r="H10218" s="9">
        <v>43218</v>
      </c>
    </row>
    <row r="10219" spans="1:12" x14ac:dyDescent="0.2">
      <c r="A10219" s="6" t="s">
        <v>249</v>
      </c>
      <c r="B10219" s="7" t="s">
        <v>20989</v>
      </c>
      <c r="C10219" s="7" t="s">
        <v>20990</v>
      </c>
      <c r="D10219" s="8">
        <v>40</v>
      </c>
      <c r="E10219" s="8">
        <f t="shared" si="159"/>
        <v>41</v>
      </c>
      <c r="H10219" s="9">
        <v>43218</v>
      </c>
      <c r="I10219" s="8">
        <v>1</v>
      </c>
      <c r="L10219" s="8" t="s">
        <v>20991</v>
      </c>
    </row>
    <row r="10220" spans="1:12" x14ac:dyDescent="0.2">
      <c r="A10220" s="6">
        <v>50440</v>
      </c>
      <c r="B10220" s="7" t="s">
        <v>20992</v>
      </c>
      <c r="C10220" s="7" t="s">
        <v>20993</v>
      </c>
      <c r="D10220" s="8">
        <v>10</v>
      </c>
      <c r="E10220" s="8">
        <f t="shared" si="159"/>
        <v>10</v>
      </c>
      <c r="H10220" s="9">
        <v>43218</v>
      </c>
    </row>
    <row r="10221" spans="1:12" x14ac:dyDescent="0.2">
      <c r="A10221" s="6" t="s">
        <v>1050</v>
      </c>
      <c r="B10221" s="7" t="s">
        <v>20994</v>
      </c>
      <c r="C10221" s="7" t="s">
        <v>20995</v>
      </c>
      <c r="D10221" s="8">
        <v>24</v>
      </c>
      <c r="E10221" s="8">
        <f t="shared" si="159"/>
        <v>24</v>
      </c>
      <c r="H10221" s="9">
        <v>43218</v>
      </c>
    </row>
    <row r="10222" spans="1:12" x14ac:dyDescent="0.2">
      <c r="A10222" s="6" t="s">
        <v>20996</v>
      </c>
      <c r="B10222" s="7" t="s">
        <v>20997</v>
      </c>
      <c r="C10222" s="7" t="s">
        <v>20998</v>
      </c>
      <c r="D10222" s="8">
        <v>16</v>
      </c>
      <c r="E10222" s="8">
        <f t="shared" si="159"/>
        <v>16</v>
      </c>
      <c r="H10222" s="9">
        <v>43218</v>
      </c>
    </row>
    <row r="10223" spans="1:12" x14ac:dyDescent="0.2">
      <c r="A10223" s="6" t="s">
        <v>20999</v>
      </c>
      <c r="B10223" s="7" t="s">
        <v>21000</v>
      </c>
      <c r="C10223" s="7" t="s">
        <v>21001</v>
      </c>
      <c r="D10223" s="8">
        <v>6</v>
      </c>
      <c r="E10223" s="8">
        <f t="shared" si="159"/>
        <v>6</v>
      </c>
      <c r="H10223" s="9">
        <v>43218</v>
      </c>
    </row>
    <row r="10224" spans="1:12" x14ac:dyDescent="0.2">
      <c r="A10224" s="6" t="s">
        <v>9395</v>
      </c>
      <c r="B10224" s="7" t="s">
        <v>21002</v>
      </c>
      <c r="C10224" s="7" t="s">
        <v>21003</v>
      </c>
      <c r="D10224" s="8">
        <v>10</v>
      </c>
      <c r="E10224" s="8">
        <f t="shared" si="159"/>
        <v>10</v>
      </c>
      <c r="H10224" s="9">
        <v>43218</v>
      </c>
    </row>
    <row r="10225" spans="1:8" x14ac:dyDescent="0.2">
      <c r="A10225" s="6" t="s">
        <v>265</v>
      </c>
      <c r="B10225" s="7" t="s">
        <v>21004</v>
      </c>
      <c r="C10225" s="7" t="s">
        <v>21005</v>
      </c>
      <c r="D10225" s="8">
        <v>200</v>
      </c>
      <c r="E10225" s="8">
        <f t="shared" si="159"/>
        <v>200</v>
      </c>
      <c r="H10225" s="9">
        <v>43218</v>
      </c>
    </row>
    <row r="10226" spans="1:8" x14ac:dyDescent="0.2">
      <c r="A10226" s="6" t="s">
        <v>4524</v>
      </c>
      <c r="B10226" s="7" t="s">
        <v>21006</v>
      </c>
      <c r="C10226" s="7" t="s">
        <v>21007</v>
      </c>
      <c r="D10226" s="8">
        <v>8</v>
      </c>
      <c r="E10226" s="8">
        <f t="shared" si="159"/>
        <v>8</v>
      </c>
      <c r="H10226" s="9">
        <v>43218</v>
      </c>
    </row>
    <row r="10227" spans="1:8" x14ac:dyDescent="0.2">
      <c r="A10227" s="6" t="s">
        <v>5198</v>
      </c>
      <c r="B10227" s="7" t="s">
        <v>21008</v>
      </c>
      <c r="C10227" s="7" t="s">
        <v>21009</v>
      </c>
      <c r="D10227" s="8">
        <v>104</v>
      </c>
      <c r="E10227" s="8">
        <f t="shared" si="159"/>
        <v>104</v>
      </c>
      <c r="H10227" s="9">
        <v>43218</v>
      </c>
    </row>
    <row r="10228" spans="1:8" x14ac:dyDescent="0.2">
      <c r="A10228" s="6" t="s">
        <v>4524</v>
      </c>
      <c r="B10228" s="7" t="s">
        <v>21010</v>
      </c>
      <c r="C10228" s="7" t="s">
        <v>21011</v>
      </c>
      <c r="D10228" s="8">
        <v>12</v>
      </c>
      <c r="E10228" s="8">
        <f t="shared" si="159"/>
        <v>12</v>
      </c>
      <c r="H10228" s="9">
        <v>43218</v>
      </c>
    </row>
    <row r="10229" spans="1:8" x14ac:dyDescent="0.2">
      <c r="A10229" s="6" t="s">
        <v>1147</v>
      </c>
      <c r="B10229" s="7" t="s">
        <v>21012</v>
      </c>
      <c r="C10229" s="7" t="s">
        <v>21013</v>
      </c>
      <c r="D10229" s="8">
        <v>13</v>
      </c>
      <c r="E10229" s="8">
        <f t="shared" si="159"/>
        <v>13</v>
      </c>
      <c r="H10229" s="9">
        <v>43218</v>
      </c>
    </row>
    <row r="10230" spans="1:8" x14ac:dyDescent="0.2">
      <c r="A10230" s="6" t="s">
        <v>21014</v>
      </c>
      <c r="B10230" s="7" t="s">
        <v>21015</v>
      </c>
      <c r="C10230" s="7" t="s">
        <v>21016</v>
      </c>
      <c r="D10230" s="8">
        <v>20</v>
      </c>
      <c r="E10230" s="8">
        <f t="shared" si="159"/>
        <v>20</v>
      </c>
      <c r="H10230" s="9">
        <v>43218</v>
      </c>
    </row>
    <row r="10231" spans="1:8" x14ac:dyDescent="0.2">
      <c r="A10231" s="6" t="s">
        <v>504</v>
      </c>
      <c r="B10231" s="7" t="s">
        <v>21017</v>
      </c>
      <c r="C10231" s="7" t="s">
        <v>21018</v>
      </c>
      <c r="D10231" s="8">
        <v>221</v>
      </c>
      <c r="E10231" s="8">
        <f t="shared" si="159"/>
        <v>221</v>
      </c>
      <c r="H10231" s="9">
        <v>43218</v>
      </c>
    </row>
    <row r="10232" spans="1:8" x14ac:dyDescent="0.2">
      <c r="A10232" s="6" t="s">
        <v>41</v>
      </c>
      <c r="B10232" s="7" t="s">
        <v>21019</v>
      </c>
      <c r="C10232" s="7" t="s">
        <v>21020</v>
      </c>
      <c r="D10232" s="8">
        <v>12</v>
      </c>
      <c r="E10232" s="8">
        <f t="shared" si="159"/>
        <v>12</v>
      </c>
      <c r="H10232" s="9">
        <v>43218</v>
      </c>
    </row>
    <row r="10233" spans="1:8" x14ac:dyDescent="0.2">
      <c r="A10233" s="6" t="s">
        <v>41</v>
      </c>
      <c r="B10233" s="7" t="s">
        <v>21021</v>
      </c>
      <c r="C10233" s="7" t="s">
        <v>21022</v>
      </c>
      <c r="D10233" s="8">
        <v>128</v>
      </c>
      <c r="E10233" s="8">
        <f t="shared" si="159"/>
        <v>128</v>
      </c>
      <c r="H10233" s="9">
        <v>43218</v>
      </c>
    </row>
    <row r="10234" spans="1:8" x14ac:dyDescent="0.2">
      <c r="A10234" s="6" t="s">
        <v>29</v>
      </c>
      <c r="B10234" s="7" t="s">
        <v>21023</v>
      </c>
      <c r="C10234" s="7" t="s">
        <v>21024</v>
      </c>
      <c r="D10234" s="8">
        <v>96</v>
      </c>
      <c r="E10234" s="8">
        <f t="shared" si="159"/>
        <v>96</v>
      </c>
      <c r="H10234" s="9">
        <v>43218</v>
      </c>
    </row>
    <row r="10235" spans="1:8" x14ac:dyDescent="0.2">
      <c r="A10235" s="6" t="s">
        <v>17107</v>
      </c>
      <c r="B10235" s="7" t="s">
        <v>21025</v>
      </c>
      <c r="C10235" s="7" t="s">
        <v>21026</v>
      </c>
      <c r="D10235" s="8">
        <v>10</v>
      </c>
      <c r="E10235" s="8">
        <f t="shared" si="159"/>
        <v>10</v>
      </c>
      <c r="H10235" s="9">
        <v>43218</v>
      </c>
    </row>
    <row r="10236" spans="1:8" x14ac:dyDescent="0.2">
      <c r="A10236" s="6" t="s">
        <v>46</v>
      </c>
      <c r="B10236" s="7" t="s">
        <v>21027</v>
      </c>
      <c r="C10236" s="7" t="s">
        <v>21028</v>
      </c>
      <c r="D10236" s="8">
        <v>24</v>
      </c>
      <c r="E10236" s="8">
        <f t="shared" si="159"/>
        <v>24</v>
      </c>
      <c r="H10236" s="9">
        <v>43218</v>
      </c>
    </row>
    <row r="10237" spans="1:8" x14ac:dyDescent="0.2">
      <c r="A10237" s="6" t="s">
        <v>20945</v>
      </c>
      <c r="B10237" s="7" t="s">
        <v>21029</v>
      </c>
      <c r="C10237" s="7" t="s">
        <v>21030</v>
      </c>
      <c r="D10237" s="8">
        <v>66</v>
      </c>
      <c r="E10237" s="8">
        <f t="shared" si="159"/>
        <v>66</v>
      </c>
      <c r="H10237" s="9">
        <v>43218</v>
      </c>
    </row>
    <row r="10238" spans="1:8" x14ac:dyDescent="0.2">
      <c r="A10238" s="6" t="s">
        <v>14758</v>
      </c>
      <c r="B10238" s="7" t="s">
        <v>21031</v>
      </c>
      <c r="C10238" s="7" t="s">
        <v>21032</v>
      </c>
      <c r="D10238" s="8">
        <v>40</v>
      </c>
      <c r="E10238" s="8">
        <f t="shared" si="159"/>
        <v>40</v>
      </c>
      <c r="H10238" s="9">
        <v>43218</v>
      </c>
    </row>
    <row r="10239" spans="1:8" x14ac:dyDescent="0.2">
      <c r="A10239" s="6" t="s">
        <v>504</v>
      </c>
      <c r="B10239" s="7" t="s">
        <v>21033</v>
      </c>
      <c r="C10239" s="7" t="s">
        <v>21034</v>
      </c>
      <c r="D10239" s="8">
        <v>220</v>
      </c>
      <c r="E10239" s="8">
        <f t="shared" si="159"/>
        <v>220</v>
      </c>
      <c r="H10239" s="9">
        <v>43218</v>
      </c>
    </row>
    <row r="10240" spans="1:8" x14ac:dyDescent="0.2">
      <c r="A10240" s="6" t="s">
        <v>9395</v>
      </c>
      <c r="B10240" s="7" t="s">
        <v>21035</v>
      </c>
      <c r="C10240" s="7" t="s">
        <v>21036</v>
      </c>
      <c r="D10240" s="8">
        <v>64</v>
      </c>
      <c r="E10240" s="8">
        <f t="shared" si="159"/>
        <v>64</v>
      </c>
      <c r="H10240" s="9">
        <v>43218</v>
      </c>
    </row>
    <row r="10241" spans="1:8" x14ac:dyDescent="0.2">
      <c r="A10241" s="6" t="s">
        <v>265</v>
      </c>
      <c r="B10241" s="7" t="s">
        <v>21037</v>
      </c>
      <c r="C10241" s="7" t="s">
        <v>21038</v>
      </c>
      <c r="D10241" s="8">
        <v>160</v>
      </c>
      <c r="E10241" s="8">
        <f t="shared" si="159"/>
        <v>160</v>
      </c>
      <c r="H10241" s="9">
        <v>43218</v>
      </c>
    </row>
    <row r="10242" spans="1:8" x14ac:dyDescent="0.2">
      <c r="A10242" s="6" t="s">
        <v>29</v>
      </c>
      <c r="B10242" s="7" t="s">
        <v>21039</v>
      </c>
      <c r="C10242" s="7" t="s">
        <v>21040</v>
      </c>
      <c r="D10242" s="8">
        <v>48</v>
      </c>
      <c r="E10242" s="8">
        <f t="shared" ref="E10242:E10305" si="160">D10242+I10242+K10242</f>
        <v>48</v>
      </c>
      <c r="H10242" s="9">
        <v>43218</v>
      </c>
    </row>
    <row r="10243" spans="1:8" x14ac:dyDescent="0.2">
      <c r="A10243" s="6" t="s">
        <v>21041</v>
      </c>
      <c r="B10243" s="7" t="s">
        <v>21042</v>
      </c>
      <c r="C10243" s="7" t="s">
        <v>21043</v>
      </c>
      <c r="D10243" s="8">
        <v>28</v>
      </c>
      <c r="E10243" s="8">
        <f t="shared" si="160"/>
        <v>28</v>
      </c>
      <c r="H10243" s="9">
        <v>43218</v>
      </c>
    </row>
    <row r="10244" spans="1:8" x14ac:dyDescent="0.2">
      <c r="A10244" s="6" t="s">
        <v>46</v>
      </c>
      <c r="B10244" s="7" t="s">
        <v>21044</v>
      </c>
      <c r="C10244" s="7" t="s">
        <v>21045</v>
      </c>
      <c r="D10244" s="8">
        <v>96</v>
      </c>
      <c r="E10244" s="8">
        <f t="shared" si="160"/>
        <v>96</v>
      </c>
      <c r="H10244" s="9">
        <v>43218</v>
      </c>
    </row>
    <row r="10245" spans="1:8" x14ac:dyDescent="0.2">
      <c r="A10245" s="6" t="s">
        <v>20945</v>
      </c>
      <c r="B10245" s="7" t="s">
        <v>21046</v>
      </c>
      <c r="C10245" s="7" t="s">
        <v>21047</v>
      </c>
      <c r="D10245" s="8">
        <v>66</v>
      </c>
      <c r="E10245" s="8">
        <f t="shared" si="160"/>
        <v>66</v>
      </c>
      <c r="H10245" s="9">
        <v>43218</v>
      </c>
    </row>
    <row r="10246" spans="1:8" x14ac:dyDescent="0.2">
      <c r="A10246" s="6" t="s">
        <v>14758</v>
      </c>
      <c r="B10246" s="7" t="s">
        <v>21048</v>
      </c>
      <c r="C10246" s="7" t="s">
        <v>21049</v>
      </c>
      <c r="D10246" s="8">
        <v>20</v>
      </c>
      <c r="E10246" s="8">
        <f t="shared" si="160"/>
        <v>20</v>
      </c>
      <c r="H10246" s="9">
        <v>43218</v>
      </c>
    </row>
    <row r="10247" spans="1:8" x14ac:dyDescent="0.2">
      <c r="A10247" s="6" t="s">
        <v>504</v>
      </c>
      <c r="B10247" s="7" t="s">
        <v>21050</v>
      </c>
      <c r="C10247" s="7" t="s">
        <v>21051</v>
      </c>
      <c r="D10247" s="8">
        <v>220</v>
      </c>
      <c r="E10247" s="8">
        <f t="shared" si="160"/>
        <v>220</v>
      </c>
      <c r="H10247" s="9">
        <v>43218</v>
      </c>
    </row>
    <row r="10248" spans="1:8" x14ac:dyDescent="0.2">
      <c r="A10248" s="6" t="s">
        <v>9395</v>
      </c>
      <c r="B10248" s="7" t="s">
        <v>21052</v>
      </c>
      <c r="C10248" s="7" t="s">
        <v>21053</v>
      </c>
      <c r="D10248" s="8">
        <v>32</v>
      </c>
      <c r="E10248" s="8">
        <f t="shared" si="160"/>
        <v>32</v>
      </c>
      <c r="H10248" s="9">
        <v>43218</v>
      </c>
    </row>
    <row r="10249" spans="1:8" x14ac:dyDescent="0.2">
      <c r="A10249" s="6" t="s">
        <v>265</v>
      </c>
      <c r="B10249" s="7" t="s">
        <v>21054</v>
      </c>
      <c r="C10249" s="7" t="s">
        <v>21055</v>
      </c>
      <c r="D10249" s="8">
        <v>220</v>
      </c>
      <c r="E10249" s="8">
        <f t="shared" si="160"/>
        <v>220</v>
      </c>
      <c r="H10249" s="9">
        <v>43218</v>
      </c>
    </row>
    <row r="10250" spans="1:8" x14ac:dyDescent="0.2">
      <c r="A10250" s="6" t="s">
        <v>29</v>
      </c>
      <c r="B10250" s="7" t="s">
        <v>21056</v>
      </c>
      <c r="C10250" s="7" t="s">
        <v>21057</v>
      </c>
      <c r="D10250" s="8">
        <v>24</v>
      </c>
      <c r="E10250" s="8">
        <f t="shared" si="160"/>
        <v>24</v>
      </c>
      <c r="H10250" s="9">
        <v>43218</v>
      </c>
    </row>
    <row r="10251" spans="1:8" x14ac:dyDescent="0.2">
      <c r="A10251" s="6" t="s">
        <v>803</v>
      </c>
      <c r="B10251" s="7" t="s">
        <v>21058</v>
      </c>
      <c r="C10251" s="7" t="s">
        <v>21059</v>
      </c>
      <c r="D10251" s="8">
        <v>38</v>
      </c>
      <c r="E10251" s="8">
        <f t="shared" si="160"/>
        <v>38</v>
      </c>
      <c r="H10251" s="9">
        <v>43218</v>
      </c>
    </row>
    <row r="10252" spans="1:8" x14ac:dyDescent="0.2">
      <c r="A10252" s="6" t="s">
        <v>29</v>
      </c>
      <c r="B10252" s="7" t="s">
        <v>21060</v>
      </c>
      <c r="C10252" s="7" t="s">
        <v>21061</v>
      </c>
      <c r="D10252" s="8">
        <v>24</v>
      </c>
      <c r="E10252" s="8">
        <f t="shared" si="160"/>
        <v>24</v>
      </c>
      <c r="H10252" s="9">
        <v>43218</v>
      </c>
    </row>
    <row r="10253" spans="1:8" x14ac:dyDescent="0.2">
      <c r="A10253" s="6" t="s">
        <v>515</v>
      </c>
      <c r="B10253" s="7" t="s">
        <v>21062</v>
      </c>
      <c r="C10253" s="7" t="s">
        <v>21063</v>
      </c>
      <c r="D10253" s="8">
        <v>24</v>
      </c>
      <c r="E10253" s="8">
        <f t="shared" si="160"/>
        <v>24</v>
      </c>
      <c r="H10253" s="9">
        <v>43218</v>
      </c>
    </row>
    <row r="10254" spans="1:8" x14ac:dyDescent="0.2">
      <c r="A10254" s="6" t="s">
        <v>5198</v>
      </c>
      <c r="B10254" s="7" t="s">
        <v>21064</v>
      </c>
      <c r="C10254" s="7" t="s">
        <v>21065</v>
      </c>
      <c r="D10254" s="8">
        <v>48</v>
      </c>
      <c r="E10254" s="8">
        <f t="shared" si="160"/>
        <v>48</v>
      </c>
      <c r="H10254" s="9">
        <v>43218</v>
      </c>
    </row>
    <row r="10255" spans="1:8" x14ac:dyDescent="0.2">
      <c r="A10255" s="6" t="s">
        <v>17216</v>
      </c>
      <c r="B10255" s="7" t="s">
        <v>21066</v>
      </c>
      <c r="C10255" s="7" t="s">
        <v>21067</v>
      </c>
      <c r="D10255" s="8">
        <v>15</v>
      </c>
      <c r="E10255" s="8">
        <f t="shared" si="160"/>
        <v>15</v>
      </c>
      <c r="H10255" s="9">
        <v>43218</v>
      </c>
    </row>
    <row r="10256" spans="1:8" x14ac:dyDescent="0.2">
      <c r="A10256" s="6" t="s">
        <v>20778</v>
      </c>
      <c r="B10256" s="7" t="s">
        <v>21068</v>
      </c>
      <c r="C10256" s="7" t="s">
        <v>21069</v>
      </c>
      <c r="D10256" s="8">
        <v>12</v>
      </c>
      <c r="E10256" s="8">
        <f t="shared" si="160"/>
        <v>12</v>
      </c>
      <c r="H10256" s="9">
        <v>43218</v>
      </c>
    </row>
    <row r="10257" spans="1:8" x14ac:dyDescent="0.2">
      <c r="A10257" s="6" t="s">
        <v>17620</v>
      </c>
      <c r="B10257" s="7" t="s">
        <v>21070</v>
      </c>
      <c r="C10257" s="7" t="s">
        <v>21071</v>
      </c>
      <c r="D10257" s="8">
        <v>66</v>
      </c>
      <c r="E10257" s="8">
        <f t="shared" si="160"/>
        <v>66</v>
      </c>
      <c r="H10257" s="9">
        <v>43218</v>
      </c>
    </row>
    <row r="10258" spans="1:8" x14ac:dyDescent="0.2">
      <c r="A10258" s="6" t="s">
        <v>21072</v>
      </c>
      <c r="B10258" s="7" t="s">
        <v>21073</v>
      </c>
      <c r="C10258" s="7" t="s">
        <v>21073</v>
      </c>
      <c r="D10258" s="8">
        <v>1</v>
      </c>
      <c r="E10258" s="8">
        <f t="shared" si="160"/>
        <v>1</v>
      </c>
      <c r="H10258" s="9">
        <v>43218</v>
      </c>
    </row>
    <row r="10259" spans="1:8" x14ac:dyDescent="0.2">
      <c r="A10259" s="6" t="s">
        <v>504</v>
      </c>
      <c r="B10259" s="7" t="s">
        <v>21074</v>
      </c>
      <c r="C10259" s="7" t="s">
        <v>21075</v>
      </c>
      <c r="D10259" s="8">
        <v>220</v>
      </c>
      <c r="E10259" s="8">
        <f t="shared" si="160"/>
        <v>220</v>
      </c>
      <c r="H10259" s="9">
        <v>43218</v>
      </c>
    </row>
    <row r="10260" spans="1:8" x14ac:dyDescent="0.2">
      <c r="A10260" s="6" t="s">
        <v>9395</v>
      </c>
      <c r="B10260" s="7" t="s">
        <v>21076</v>
      </c>
      <c r="C10260" s="7" t="s">
        <v>21077</v>
      </c>
      <c r="D10260" s="8">
        <v>32</v>
      </c>
      <c r="E10260" s="8">
        <f t="shared" si="160"/>
        <v>32</v>
      </c>
      <c r="H10260" s="9">
        <v>43218</v>
      </c>
    </row>
    <row r="10261" spans="1:8" x14ac:dyDescent="0.2">
      <c r="A10261" s="6" t="s">
        <v>41</v>
      </c>
      <c r="B10261" s="7" t="s">
        <v>21078</v>
      </c>
      <c r="C10261" s="7" t="s">
        <v>21079</v>
      </c>
      <c r="D10261" s="8">
        <v>65</v>
      </c>
      <c r="E10261" s="8">
        <f t="shared" si="160"/>
        <v>65</v>
      </c>
      <c r="H10261" s="9">
        <v>43218</v>
      </c>
    </row>
    <row r="10262" spans="1:8" x14ac:dyDescent="0.2">
      <c r="A10262" s="6" t="s">
        <v>41</v>
      </c>
      <c r="B10262" s="7" t="s">
        <v>21080</v>
      </c>
      <c r="C10262" s="7" t="s">
        <v>21081</v>
      </c>
      <c r="D10262" s="8">
        <v>175</v>
      </c>
      <c r="E10262" s="8">
        <f t="shared" si="160"/>
        <v>175</v>
      </c>
      <c r="H10262" s="9">
        <v>43218</v>
      </c>
    </row>
    <row r="10263" spans="1:8" x14ac:dyDescent="0.2">
      <c r="A10263" s="6" t="s">
        <v>29</v>
      </c>
      <c r="B10263" s="7" t="s">
        <v>21082</v>
      </c>
      <c r="C10263" s="7" t="s">
        <v>21083</v>
      </c>
      <c r="D10263" s="8">
        <v>48</v>
      </c>
      <c r="E10263" s="8">
        <v>48</v>
      </c>
      <c r="H10263" s="9">
        <v>43218</v>
      </c>
    </row>
    <row r="10264" spans="1:8" x14ac:dyDescent="0.2">
      <c r="A10264" s="6" t="s">
        <v>3437</v>
      </c>
      <c r="B10264" s="7" t="s">
        <v>21084</v>
      </c>
      <c r="C10264" s="7" t="s">
        <v>21085</v>
      </c>
      <c r="D10264" s="8">
        <v>24</v>
      </c>
      <c r="E10264" s="8">
        <f t="shared" ref="E10264:E10327" si="161">D10264+I10264+K10264</f>
        <v>24</v>
      </c>
      <c r="H10264" s="9">
        <v>43218</v>
      </c>
    </row>
    <row r="10265" spans="1:8" x14ac:dyDescent="0.2">
      <c r="A10265" s="6" t="s">
        <v>4524</v>
      </c>
      <c r="B10265" s="7" t="s">
        <v>21086</v>
      </c>
      <c r="C10265" s="7" t="s">
        <v>21087</v>
      </c>
      <c r="D10265" s="8">
        <v>14</v>
      </c>
      <c r="E10265" s="8">
        <f t="shared" si="161"/>
        <v>14</v>
      </c>
      <c r="H10265" s="9">
        <v>43218</v>
      </c>
    </row>
    <row r="10266" spans="1:8" x14ac:dyDescent="0.2">
      <c r="A10266" s="6" t="s">
        <v>4516</v>
      </c>
      <c r="B10266" s="7" t="s">
        <v>21088</v>
      </c>
      <c r="C10266" s="7" t="s">
        <v>21089</v>
      </c>
      <c r="D10266" s="8">
        <v>20</v>
      </c>
      <c r="E10266" s="8">
        <f t="shared" si="161"/>
        <v>20</v>
      </c>
      <c r="H10266" s="9">
        <v>43218</v>
      </c>
    </row>
    <row r="10267" spans="1:8" x14ac:dyDescent="0.2">
      <c r="A10267" s="6" t="s">
        <v>21090</v>
      </c>
      <c r="B10267" s="7" t="s">
        <v>21091</v>
      </c>
      <c r="C10267" s="7" t="s">
        <v>21092</v>
      </c>
      <c r="D10267" s="8">
        <v>60</v>
      </c>
      <c r="E10267" s="8">
        <f t="shared" si="161"/>
        <v>60</v>
      </c>
      <c r="H10267" s="9">
        <v>43218</v>
      </c>
    </row>
    <row r="10268" spans="1:8" x14ac:dyDescent="0.2">
      <c r="A10268" s="6" t="s">
        <v>20945</v>
      </c>
      <c r="B10268" s="7" t="s">
        <v>21093</v>
      </c>
      <c r="C10268" s="7" t="s">
        <v>21094</v>
      </c>
      <c r="D10268" s="8">
        <v>66</v>
      </c>
      <c r="E10268" s="8">
        <f t="shared" si="161"/>
        <v>66</v>
      </c>
      <c r="H10268" s="9">
        <v>43218</v>
      </c>
    </row>
    <row r="10269" spans="1:8" x14ac:dyDescent="0.2">
      <c r="A10269" s="6" t="s">
        <v>20948</v>
      </c>
      <c r="B10269" s="7" t="s">
        <v>21095</v>
      </c>
      <c r="C10269" s="7" t="s">
        <v>21096</v>
      </c>
      <c r="D10269" s="8">
        <v>24</v>
      </c>
      <c r="E10269" s="8">
        <f t="shared" si="161"/>
        <v>24</v>
      </c>
      <c r="H10269" s="9">
        <v>43218</v>
      </c>
    </row>
    <row r="10270" spans="1:8" x14ac:dyDescent="0.2">
      <c r="A10270" s="6" t="s">
        <v>20945</v>
      </c>
      <c r="B10270" s="7" t="s">
        <v>21097</v>
      </c>
      <c r="C10270" s="7" t="s">
        <v>21098</v>
      </c>
      <c r="D10270" s="8">
        <v>66</v>
      </c>
      <c r="E10270" s="8">
        <f t="shared" si="161"/>
        <v>66</v>
      </c>
      <c r="H10270" s="9">
        <v>43218</v>
      </c>
    </row>
    <row r="10271" spans="1:8" x14ac:dyDescent="0.2">
      <c r="A10271" s="6" t="s">
        <v>9148</v>
      </c>
      <c r="B10271" s="7" t="s">
        <v>21099</v>
      </c>
      <c r="C10271" s="7" t="s">
        <v>21099</v>
      </c>
      <c r="D10271" s="8">
        <v>1</v>
      </c>
      <c r="E10271" s="8">
        <f t="shared" si="161"/>
        <v>1</v>
      </c>
      <c r="H10271" s="9">
        <v>43218</v>
      </c>
    </row>
    <row r="10272" spans="1:8" x14ac:dyDescent="0.2">
      <c r="A10272" s="6" t="s">
        <v>504</v>
      </c>
      <c r="B10272" s="7" t="s">
        <v>21100</v>
      </c>
      <c r="C10272" s="7" t="s">
        <v>21101</v>
      </c>
      <c r="D10272" s="8">
        <v>220</v>
      </c>
      <c r="E10272" s="8">
        <f t="shared" si="161"/>
        <v>220</v>
      </c>
      <c r="H10272" s="9">
        <v>43218</v>
      </c>
    </row>
    <row r="10273" spans="1:12" x14ac:dyDescent="0.2">
      <c r="A10273" s="6" t="s">
        <v>537</v>
      </c>
      <c r="B10273" s="7" t="s">
        <v>21102</v>
      </c>
      <c r="C10273" s="7" t="s">
        <v>21103</v>
      </c>
      <c r="D10273" s="8">
        <v>48</v>
      </c>
      <c r="E10273" s="8">
        <f t="shared" si="161"/>
        <v>49</v>
      </c>
      <c r="H10273" s="9">
        <v>43218</v>
      </c>
      <c r="I10273" s="8">
        <v>1</v>
      </c>
      <c r="L10273" s="8" t="s">
        <v>21104</v>
      </c>
    </row>
    <row r="10274" spans="1:12" x14ac:dyDescent="0.2">
      <c r="A10274" s="6" t="s">
        <v>29</v>
      </c>
      <c r="B10274" s="7" t="s">
        <v>21105</v>
      </c>
      <c r="C10274" s="7" t="s">
        <v>21106</v>
      </c>
      <c r="D10274" s="8">
        <v>24</v>
      </c>
      <c r="E10274" s="8">
        <f t="shared" si="161"/>
        <v>24</v>
      </c>
      <c r="H10274" s="9">
        <v>43218</v>
      </c>
    </row>
    <row r="10275" spans="1:12" x14ac:dyDescent="0.2">
      <c r="A10275" s="6" t="s">
        <v>265</v>
      </c>
      <c r="B10275" s="7" t="s">
        <v>21107</v>
      </c>
      <c r="C10275" s="7" t="s">
        <v>21108</v>
      </c>
      <c r="D10275" s="8">
        <v>60</v>
      </c>
      <c r="E10275" s="8">
        <f t="shared" si="161"/>
        <v>60</v>
      </c>
      <c r="H10275" s="9">
        <v>43218</v>
      </c>
    </row>
    <row r="10276" spans="1:12" x14ac:dyDescent="0.2">
      <c r="A10276" s="6" t="s">
        <v>20842</v>
      </c>
      <c r="B10276" s="7" t="s">
        <v>21109</v>
      </c>
      <c r="C10276" s="7" t="s">
        <v>21110</v>
      </c>
      <c r="D10276" s="8">
        <v>12</v>
      </c>
      <c r="E10276" s="8">
        <f t="shared" si="161"/>
        <v>12</v>
      </c>
      <c r="H10276" s="9">
        <v>43218</v>
      </c>
    </row>
    <row r="10277" spans="1:12" x14ac:dyDescent="0.2">
      <c r="A10277" s="6" t="s">
        <v>17383</v>
      </c>
      <c r="B10277" s="7" t="s">
        <v>21111</v>
      </c>
      <c r="C10277" s="7" t="s">
        <v>21112</v>
      </c>
      <c r="D10277" s="8">
        <v>24</v>
      </c>
      <c r="E10277" s="8">
        <f t="shared" si="161"/>
        <v>24</v>
      </c>
      <c r="H10277" s="9">
        <v>43218</v>
      </c>
    </row>
    <row r="10278" spans="1:12" x14ac:dyDescent="0.2">
      <c r="A10278" s="6" t="s">
        <v>20842</v>
      </c>
      <c r="B10278" s="7" t="s">
        <v>21113</v>
      </c>
      <c r="C10278" s="7" t="s">
        <v>21114</v>
      </c>
      <c r="D10278" s="8">
        <v>27</v>
      </c>
      <c r="E10278" s="8">
        <f t="shared" si="161"/>
        <v>27</v>
      </c>
      <c r="H10278" s="9">
        <v>43218</v>
      </c>
    </row>
    <row r="10279" spans="1:12" x14ac:dyDescent="0.2">
      <c r="A10279" s="6" t="s">
        <v>504</v>
      </c>
      <c r="B10279" s="7" t="s">
        <v>21115</v>
      </c>
      <c r="C10279" s="7" t="s">
        <v>21116</v>
      </c>
      <c r="D10279" s="8">
        <v>220</v>
      </c>
      <c r="E10279" s="8">
        <f t="shared" si="161"/>
        <v>220</v>
      </c>
      <c r="H10279" s="9">
        <v>43218</v>
      </c>
    </row>
    <row r="10280" spans="1:12" x14ac:dyDescent="0.2">
      <c r="A10280" s="6" t="s">
        <v>645</v>
      </c>
      <c r="B10280" s="7" t="s">
        <v>21117</v>
      </c>
      <c r="C10280" s="7" t="s">
        <v>21118</v>
      </c>
      <c r="D10280" s="8">
        <v>20</v>
      </c>
      <c r="E10280" s="8">
        <f t="shared" si="161"/>
        <v>20</v>
      </c>
      <c r="H10280" s="9">
        <v>43218</v>
      </c>
    </row>
    <row r="10281" spans="1:12" x14ac:dyDescent="0.2">
      <c r="A10281" s="6">
        <v>50440</v>
      </c>
      <c r="B10281" s="7" t="s">
        <v>21119</v>
      </c>
      <c r="C10281" s="7" t="s">
        <v>21120</v>
      </c>
      <c r="D10281" s="8">
        <v>26</v>
      </c>
      <c r="E10281" s="8">
        <f t="shared" si="161"/>
        <v>26</v>
      </c>
      <c r="H10281" s="9">
        <v>43218</v>
      </c>
    </row>
    <row r="10282" spans="1:12" x14ac:dyDescent="0.2">
      <c r="A10282" s="6" t="s">
        <v>9395</v>
      </c>
      <c r="B10282" s="7" t="s">
        <v>21121</v>
      </c>
      <c r="C10282" s="7" t="s">
        <v>21122</v>
      </c>
      <c r="D10282" s="8">
        <v>32</v>
      </c>
      <c r="E10282" s="8">
        <f t="shared" si="161"/>
        <v>32</v>
      </c>
      <c r="H10282" s="9">
        <v>43218</v>
      </c>
    </row>
    <row r="10283" spans="1:12" x14ac:dyDescent="0.2">
      <c r="A10283" s="6" t="s">
        <v>41</v>
      </c>
      <c r="B10283" s="7" t="s">
        <v>21123</v>
      </c>
      <c r="C10283" s="7" t="s">
        <v>21124</v>
      </c>
      <c r="D10283" s="8">
        <v>129</v>
      </c>
      <c r="E10283" s="8">
        <f t="shared" si="161"/>
        <v>129</v>
      </c>
      <c r="H10283" s="9">
        <v>43218</v>
      </c>
    </row>
    <row r="10284" spans="1:12" x14ac:dyDescent="0.2">
      <c r="A10284" s="6" t="s">
        <v>41</v>
      </c>
      <c r="B10284" s="7" t="s">
        <v>21125</v>
      </c>
      <c r="C10284" s="7" t="s">
        <v>21126</v>
      </c>
      <c r="D10284" s="8">
        <v>51</v>
      </c>
      <c r="E10284" s="8">
        <f t="shared" si="161"/>
        <v>51</v>
      </c>
      <c r="H10284" s="9">
        <v>43218</v>
      </c>
    </row>
    <row r="10285" spans="1:12" x14ac:dyDescent="0.2">
      <c r="A10285" s="6" t="s">
        <v>29</v>
      </c>
      <c r="B10285" s="7" t="s">
        <v>21127</v>
      </c>
      <c r="C10285" s="7" t="s">
        <v>21128</v>
      </c>
      <c r="D10285" s="8">
        <v>72</v>
      </c>
      <c r="E10285" s="8">
        <f t="shared" si="161"/>
        <v>72</v>
      </c>
      <c r="H10285" s="9">
        <v>43218</v>
      </c>
    </row>
    <row r="10286" spans="1:12" x14ac:dyDescent="0.2">
      <c r="A10286" s="6" t="s">
        <v>803</v>
      </c>
      <c r="B10286" s="7" t="s">
        <v>21129</v>
      </c>
      <c r="C10286" s="7" t="s">
        <v>21130</v>
      </c>
      <c r="D10286" s="8">
        <v>14</v>
      </c>
      <c r="E10286" s="8">
        <f t="shared" si="161"/>
        <v>14</v>
      </c>
      <c r="H10286" s="9">
        <v>43218</v>
      </c>
    </row>
    <row r="10287" spans="1:12" x14ac:dyDescent="0.2">
      <c r="A10287" s="6" t="s">
        <v>645</v>
      </c>
      <c r="B10287" s="7" t="s">
        <v>21131</v>
      </c>
      <c r="C10287" s="7" t="s">
        <v>21132</v>
      </c>
      <c r="D10287" s="8">
        <v>10</v>
      </c>
      <c r="E10287" s="8">
        <f t="shared" si="161"/>
        <v>10</v>
      </c>
      <c r="H10287" s="9">
        <v>43218</v>
      </c>
    </row>
    <row r="10288" spans="1:12" x14ac:dyDescent="0.2">
      <c r="A10288" s="6">
        <v>26929</v>
      </c>
      <c r="B10288" s="7" t="s">
        <v>21133</v>
      </c>
      <c r="C10288" s="7" t="s">
        <v>21134</v>
      </c>
      <c r="D10288" s="8">
        <v>108</v>
      </c>
      <c r="E10288" s="8">
        <f t="shared" si="161"/>
        <v>108</v>
      </c>
      <c r="H10288" s="9">
        <v>43219</v>
      </c>
    </row>
    <row r="10289" spans="1:12" x14ac:dyDescent="0.2">
      <c r="A10289" s="6" t="s">
        <v>17254</v>
      </c>
      <c r="B10289" s="7" t="s">
        <v>21135</v>
      </c>
      <c r="C10289" s="7" t="s">
        <v>21136</v>
      </c>
      <c r="D10289" s="8">
        <v>30</v>
      </c>
      <c r="E10289" s="8">
        <f t="shared" si="161"/>
        <v>30</v>
      </c>
      <c r="H10289" s="9">
        <v>43219</v>
      </c>
    </row>
    <row r="10290" spans="1:12" x14ac:dyDescent="0.2">
      <c r="A10290" s="6" t="s">
        <v>645</v>
      </c>
      <c r="B10290" s="7" t="s">
        <v>21137</v>
      </c>
      <c r="C10290" s="7" t="s">
        <v>21138</v>
      </c>
      <c r="D10290" s="8">
        <v>20</v>
      </c>
      <c r="E10290" s="8">
        <f t="shared" si="161"/>
        <v>20</v>
      </c>
      <c r="H10290" s="9">
        <v>43219</v>
      </c>
    </row>
    <row r="10291" spans="1:12" x14ac:dyDescent="0.2">
      <c r="A10291" s="6" t="s">
        <v>21139</v>
      </c>
      <c r="B10291" s="7" t="s">
        <v>21140</v>
      </c>
      <c r="C10291" s="7" t="s">
        <v>21141</v>
      </c>
      <c r="D10291" s="8">
        <v>40</v>
      </c>
      <c r="E10291" s="8">
        <f t="shared" si="161"/>
        <v>40</v>
      </c>
      <c r="H10291" s="9">
        <v>43219</v>
      </c>
    </row>
    <row r="10292" spans="1:12" x14ac:dyDescent="0.2">
      <c r="A10292" s="6" t="s">
        <v>4251</v>
      </c>
      <c r="B10292" s="7" t="s">
        <v>21142</v>
      </c>
      <c r="C10292" s="7" t="s">
        <v>21143</v>
      </c>
      <c r="D10292" s="8">
        <v>13</v>
      </c>
      <c r="E10292" s="8">
        <f t="shared" si="161"/>
        <v>13</v>
      </c>
      <c r="H10292" s="9">
        <v>43219</v>
      </c>
    </row>
    <row r="10293" spans="1:12" x14ac:dyDescent="0.2">
      <c r="A10293" s="6" t="s">
        <v>21144</v>
      </c>
      <c r="B10293" s="7" t="s">
        <v>21145</v>
      </c>
      <c r="C10293" s="7" t="s">
        <v>21146</v>
      </c>
      <c r="D10293" s="8">
        <v>30</v>
      </c>
      <c r="E10293" s="8">
        <f t="shared" si="161"/>
        <v>30</v>
      </c>
      <c r="H10293" s="9">
        <v>43219</v>
      </c>
    </row>
    <row r="10294" spans="1:12" x14ac:dyDescent="0.2">
      <c r="A10294" s="6" t="s">
        <v>21147</v>
      </c>
      <c r="B10294" s="7" t="s">
        <v>21148</v>
      </c>
      <c r="C10294" s="7" t="s">
        <v>21149</v>
      </c>
      <c r="D10294" s="8">
        <v>4</v>
      </c>
      <c r="E10294" s="8">
        <f t="shared" si="161"/>
        <v>4</v>
      </c>
      <c r="H10294" s="9">
        <v>43219</v>
      </c>
    </row>
    <row r="10295" spans="1:12" x14ac:dyDescent="0.2">
      <c r="A10295" s="6" t="s">
        <v>21150</v>
      </c>
      <c r="B10295" s="7" t="s">
        <v>21151</v>
      </c>
      <c r="C10295" s="7" t="s">
        <v>21151</v>
      </c>
      <c r="D10295" s="8">
        <v>1</v>
      </c>
      <c r="E10295" s="8">
        <f t="shared" si="161"/>
        <v>1</v>
      </c>
      <c r="H10295" s="9">
        <v>43219</v>
      </c>
    </row>
    <row r="10296" spans="1:12" x14ac:dyDescent="0.2">
      <c r="A10296" s="6" t="s">
        <v>10204</v>
      </c>
      <c r="B10296" s="7" t="s">
        <v>21152</v>
      </c>
      <c r="C10296" s="7" t="s">
        <v>21153</v>
      </c>
      <c r="D10296" s="8">
        <v>4</v>
      </c>
      <c r="E10296" s="8">
        <f t="shared" si="161"/>
        <v>4</v>
      </c>
      <c r="H10296" s="9">
        <v>43219</v>
      </c>
    </row>
    <row r="10297" spans="1:12" x14ac:dyDescent="0.2">
      <c r="A10297" s="6" t="s">
        <v>5589</v>
      </c>
      <c r="B10297" s="7" t="s">
        <v>21154</v>
      </c>
      <c r="C10297" s="7" t="s">
        <v>21155</v>
      </c>
      <c r="D10297" s="8">
        <v>128</v>
      </c>
      <c r="E10297" s="8">
        <f t="shared" si="161"/>
        <v>128</v>
      </c>
      <c r="H10297" s="9">
        <v>43219</v>
      </c>
    </row>
    <row r="10298" spans="1:12" x14ac:dyDescent="0.2">
      <c r="A10298" s="6" t="s">
        <v>17346</v>
      </c>
      <c r="B10298" s="7" t="s">
        <v>21156</v>
      </c>
      <c r="C10298" s="7" t="s">
        <v>21156</v>
      </c>
      <c r="D10298" s="8">
        <v>1</v>
      </c>
      <c r="E10298" s="8">
        <f t="shared" si="161"/>
        <v>1</v>
      </c>
      <c r="H10298" s="9">
        <v>43219</v>
      </c>
    </row>
    <row r="10299" spans="1:12" x14ac:dyDescent="0.2">
      <c r="A10299" s="6" t="s">
        <v>2746</v>
      </c>
      <c r="B10299" s="7" t="s">
        <v>21157</v>
      </c>
      <c r="C10299" s="7" t="s">
        <v>21158</v>
      </c>
      <c r="D10299" s="8">
        <v>8</v>
      </c>
      <c r="E10299" s="8">
        <f t="shared" si="161"/>
        <v>8</v>
      </c>
      <c r="H10299" s="9">
        <v>43219</v>
      </c>
    </row>
    <row r="10300" spans="1:12" x14ac:dyDescent="0.2">
      <c r="A10300" s="6" t="s">
        <v>19817</v>
      </c>
      <c r="B10300" s="7" t="s">
        <v>21159</v>
      </c>
      <c r="C10300" s="7" t="s">
        <v>21160</v>
      </c>
      <c r="D10300" s="8">
        <v>300</v>
      </c>
      <c r="E10300" s="8">
        <f t="shared" si="161"/>
        <v>301</v>
      </c>
      <c r="H10300" s="9">
        <v>43219</v>
      </c>
      <c r="I10300" s="8">
        <v>1</v>
      </c>
      <c r="L10300" s="8" t="s">
        <v>21161</v>
      </c>
    </row>
    <row r="10301" spans="1:12" x14ac:dyDescent="0.2">
      <c r="A10301" s="6" t="s">
        <v>249</v>
      </c>
      <c r="B10301" s="7" t="s">
        <v>21162</v>
      </c>
      <c r="C10301" s="7" t="s">
        <v>21163</v>
      </c>
      <c r="D10301" s="8">
        <v>60</v>
      </c>
      <c r="E10301" s="8">
        <f t="shared" si="161"/>
        <v>60</v>
      </c>
      <c r="H10301" s="9">
        <v>43219</v>
      </c>
    </row>
    <row r="10302" spans="1:12" x14ac:dyDescent="0.2">
      <c r="A10302" s="6" t="s">
        <v>19</v>
      </c>
      <c r="B10302" s="7" t="s">
        <v>21164</v>
      </c>
      <c r="C10302" s="7" t="s">
        <v>21165</v>
      </c>
      <c r="D10302" s="8">
        <v>65</v>
      </c>
      <c r="E10302" s="8">
        <f t="shared" si="161"/>
        <v>65</v>
      </c>
      <c r="H10302" s="9">
        <v>43219</v>
      </c>
    </row>
    <row r="10303" spans="1:12" x14ac:dyDescent="0.2">
      <c r="A10303" s="6" t="s">
        <v>3855</v>
      </c>
      <c r="B10303" s="7" t="s">
        <v>21166</v>
      </c>
      <c r="C10303" s="7" t="s">
        <v>21167</v>
      </c>
      <c r="D10303" s="8">
        <v>29</v>
      </c>
      <c r="E10303" s="8">
        <f t="shared" si="161"/>
        <v>29</v>
      </c>
      <c r="H10303" s="9">
        <v>43219</v>
      </c>
    </row>
    <row r="10304" spans="1:12" x14ac:dyDescent="0.2">
      <c r="A10304" s="6" t="s">
        <v>1366</v>
      </c>
      <c r="B10304" s="7" t="s">
        <v>21168</v>
      </c>
      <c r="C10304" s="7" t="s">
        <v>21169</v>
      </c>
      <c r="D10304" s="8">
        <v>7</v>
      </c>
      <c r="E10304" s="8">
        <f t="shared" si="161"/>
        <v>7</v>
      </c>
      <c r="H10304" s="9">
        <v>43219</v>
      </c>
    </row>
    <row r="10305" spans="1:8" x14ac:dyDescent="0.2">
      <c r="A10305" s="6">
        <v>26929</v>
      </c>
      <c r="B10305" s="7" t="s">
        <v>21170</v>
      </c>
      <c r="C10305" s="7" t="s">
        <v>21171</v>
      </c>
      <c r="D10305" s="8">
        <v>12</v>
      </c>
      <c r="E10305" s="8">
        <f t="shared" si="161"/>
        <v>12</v>
      </c>
      <c r="H10305" s="9">
        <v>43219</v>
      </c>
    </row>
    <row r="10306" spans="1:8" x14ac:dyDescent="0.2">
      <c r="A10306" s="6" t="s">
        <v>20945</v>
      </c>
      <c r="B10306" s="7" t="s">
        <v>21172</v>
      </c>
      <c r="C10306" s="7" t="s">
        <v>21173</v>
      </c>
      <c r="D10306" s="8">
        <v>18</v>
      </c>
      <c r="E10306" s="8">
        <f t="shared" si="161"/>
        <v>18</v>
      </c>
      <c r="H10306" s="9">
        <v>43219</v>
      </c>
    </row>
    <row r="10307" spans="1:8" x14ac:dyDescent="0.2">
      <c r="A10307" s="6" t="s">
        <v>265</v>
      </c>
      <c r="B10307" s="7" t="s">
        <v>21174</v>
      </c>
      <c r="C10307" s="7" t="s">
        <v>21175</v>
      </c>
      <c r="D10307" s="8">
        <v>5</v>
      </c>
      <c r="E10307" s="8">
        <f t="shared" si="161"/>
        <v>5</v>
      </c>
      <c r="H10307" s="9">
        <v>43219</v>
      </c>
    </row>
    <row r="10308" spans="1:8" x14ac:dyDescent="0.2">
      <c r="A10308" s="6" t="s">
        <v>46</v>
      </c>
      <c r="B10308" s="7" t="s">
        <v>21176</v>
      </c>
      <c r="C10308" s="7" t="s">
        <v>21177</v>
      </c>
      <c r="D10308" s="8">
        <v>8</v>
      </c>
      <c r="E10308" s="8">
        <f t="shared" si="161"/>
        <v>8</v>
      </c>
      <c r="H10308" s="9">
        <v>43219</v>
      </c>
    </row>
    <row r="10309" spans="1:8" x14ac:dyDescent="0.2">
      <c r="A10309" s="6" t="s">
        <v>515</v>
      </c>
      <c r="B10309" s="7" t="s">
        <v>21178</v>
      </c>
      <c r="C10309" s="7" t="s">
        <v>21179</v>
      </c>
      <c r="D10309" s="8">
        <v>16</v>
      </c>
      <c r="E10309" s="8">
        <f t="shared" si="161"/>
        <v>16</v>
      </c>
      <c r="H10309" s="9">
        <v>43219</v>
      </c>
    </row>
    <row r="10310" spans="1:8" x14ac:dyDescent="0.2">
      <c r="A10310" s="6" t="s">
        <v>21180</v>
      </c>
      <c r="B10310" s="7" t="s">
        <v>21181</v>
      </c>
      <c r="C10310" s="7" t="s">
        <v>21182</v>
      </c>
      <c r="D10310" s="8">
        <v>2</v>
      </c>
      <c r="E10310" s="8">
        <f t="shared" si="161"/>
        <v>2</v>
      </c>
      <c r="H10310" s="9">
        <v>43219</v>
      </c>
    </row>
    <row r="10311" spans="1:8" x14ac:dyDescent="0.2">
      <c r="A10311" s="6" t="s">
        <v>21183</v>
      </c>
      <c r="B10311" s="7" t="s">
        <v>21184</v>
      </c>
      <c r="C10311" s="7" t="s">
        <v>21185</v>
      </c>
      <c r="D10311" s="8">
        <v>2</v>
      </c>
      <c r="E10311" s="8">
        <f t="shared" si="161"/>
        <v>2</v>
      </c>
      <c r="H10311" s="9">
        <v>43219</v>
      </c>
    </row>
    <row r="10312" spans="1:8" x14ac:dyDescent="0.2">
      <c r="A10312" s="6" t="s">
        <v>21186</v>
      </c>
      <c r="B10312" s="7" t="s">
        <v>21187</v>
      </c>
      <c r="C10312" s="7" t="s">
        <v>21188</v>
      </c>
      <c r="D10312" s="8">
        <v>2</v>
      </c>
      <c r="E10312" s="8">
        <f t="shared" si="161"/>
        <v>2</v>
      </c>
      <c r="H10312" s="9">
        <v>43219</v>
      </c>
    </row>
    <row r="10313" spans="1:8" x14ac:dyDescent="0.2">
      <c r="A10313" s="6" t="s">
        <v>645</v>
      </c>
      <c r="B10313" s="7" t="s">
        <v>21189</v>
      </c>
      <c r="C10313" s="7" t="s">
        <v>21190</v>
      </c>
      <c r="D10313" s="8">
        <v>7</v>
      </c>
      <c r="E10313" s="8">
        <f t="shared" si="161"/>
        <v>7</v>
      </c>
      <c r="H10313" s="9">
        <v>43219</v>
      </c>
    </row>
    <row r="10314" spans="1:8" x14ac:dyDescent="0.2">
      <c r="A10314" s="6" t="s">
        <v>14758</v>
      </c>
      <c r="B10314" s="7" t="s">
        <v>21191</v>
      </c>
      <c r="C10314" s="7" t="s">
        <v>21192</v>
      </c>
      <c r="D10314" s="8">
        <v>16</v>
      </c>
      <c r="E10314" s="8">
        <f t="shared" si="161"/>
        <v>16</v>
      </c>
      <c r="H10314" s="9">
        <v>43219</v>
      </c>
    </row>
    <row r="10315" spans="1:8" x14ac:dyDescent="0.2">
      <c r="A10315" s="6" t="s">
        <v>10039</v>
      </c>
      <c r="B10315" s="7" t="s">
        <v>21193</v>
      </c>
      <c r="C10315" s="7" t="s">
        <v>21194</v>
      </c>
      <c r="D10315" s="8">
        <v>7</v>
      </c>
      <c r="E10315" s="8">
        <f t="shared" si="161"/>
        <v>7</v>
      </c>
      <c r="H10315" s="9">
        <v>43219</v>
      </c>
    </row>
    <row r="10316" spans="1:8" x14ac:dyDescent="0.2">
      <c r="A10316" s="6" t="s">
        <v>4518</v>
      </c>
      <c r="B10316" s="7" t="s">
        <v>21195</v>
      </c>
      <c r="C10316" s="7" t="s">
        <v>21196</v>
      </c>
      <c r="D10316" s="8">
        <v>3</v>
      </c>
      <c r="E10316" s="8">
        <f t="shared" si="161"/>
        <v>3</v>
      </c>
      <c r="H10316" s="9">
        <v>43219</v>
      </c>
    </row>
    <row r="10317" spans="1:8" x14ac:dyDescent="0.2">
      <c r="A10317" s="6" t="s">
        <v>14101</v>
      </c>
      <c r="B10317" s="7" t="s">
        <v>21197</v>
      </c>
      <c r="C10317" s="7" t="s">
        <v>21198</v>
      </c>
      <c r="D10317" s="8">
        <v>15</v>
      </c>
      <c r="E10317" s="8">
        <f t="shared" si="161"/>
        <v>15</v>
      </c>
      <c r="H10317" s="9">
        <v>43219</v>
      </c>
    </row>
    <row r="10318" spans="1:8" x14ac:dyDescent="0.2">
      <c r="A10318" s="6" t="s">
        <v>3855</v>
      </c>
      <c r="B10318" s="7" t="s">
        <v>21199</v>
      </c>
      <c r="C10318" s="7" t="s">
        <v>21199</v>
      </c>
      <c r="D10318" s="8">
        <v>1</v>
      </c>
      <c r="E10318" s="8">
        <f t="shared" si="161"/>
        <v>1</v>
      </c>
      <c r="H10318" s="9">
        <v>43219</v>
      </c>
    </row>
    <row r="10319" spans="1:8" x14ac:dyDescent="0.2">
      <c r="A10319" s="6">
        <v>26929</v>
      </c>
      <c r="B10319" s="7" t="s">
        <v>21200</v>
      </c>
      <c r="C10319" s="7" t="s">
        <v>21201</v>
      </c>
      <c r="D10319" s="8">
        <v>108</v>
      </c>
      <c r="E10319" s="8">
        <f t="shared" si="161"/>
        <v>108</v>
      </c>
      <c r="H10319" s="9">
        <v>43219</v>
      </c>
    </row>
    <row r="10320" spans="1:8" x14ac:dyDescent="0.2">
      <c r="A10320" s="6" t="s">
        <v>32</v>
      </c>
      <c r="B10320" s="7" t="s">
        <v>21202</v>
      </c>
      <c r="C10320" s="7" t="s">
        <v>21203</v>
      </c>
      <c r="D10320" s="8">
        <v>48</v>
      </c>
      <c r="E10320" s="8">
        <f t="shared" si="161"/>
        <v>48</v>
      </c>
      <c r="H10320" s="9">
        <v>43219</v>
      </c>
    </row>
    <row r="10321" spans="1:8" x14ac:dyDescent="0.2">
      <c r="A10321" s="6" t="s">
        <v>4495</v>
      </c>
      <c r="B10321" s="7" t="s">
        <v>21204</v>
      </c>
      <c r="C10321" s="7" t="s">
        <v>21205</v>
      </c>
      <c r="D10321" s="8">
        <v>8</v>
      </c>
      <c r="E10321" s="8">
        <f t="shared" si="161"/>
        <v>8</v>
      </c>
      <c r="H10321" s="9">
        <v>43219</v>
      </c>
    </row>
    <row r="10322" spans="1:8" x14ac:dyDescent="0.2">
      <c r="A10322" s="6" t="s">
        <v>8199</v>
      </c>
      <c r="B10322" s="7" t="s">
        <v>21206</v>
      </c>
      <c r="C10322" s="7" t="s">
        <v>21207</v>
      </c>
      <c r="D10322" s="8">
        <v>6</v>
      </c>
      <c r="E10322" s="8">
        <f t="shared" si="161"/>
        <v>6</v>
      </c>
      <c r="H10322" s="9">
        <v>43219</v>
      </c>
    </row>
    <row r="10323" spans="1:8" x14ac:dyDescent="0.2">
      <c r="A10323" s="6" t="s">
        <v>1147</v>
      </c>
      <c r="B10323" s="7" t="s">
        <v>21208</v>
      </c>
      <c r="C10323" s="7" t="s">
        <v>21209</v>
      </c>
      <c r="D10323" s="8">
        <v>23</v>
      </c>
      <c r="E10323" s="8">
        <f t="shared" si="161"/>
        <v>23</v>
      </c>
      <c r="H10323" s="9">
        <v>43219</v>
      </c>
    </row>
    <row r="10324" spans="1:8" x14ac:dyDescent="0.2">
      <c r="A10324" s="6">
        <v>56173</v>
      </c>
      <c r="B10324" s="7" t="s">
        <v>21210</v>
      </c>
      <c r="C10324" s="7" t="s">
        <v>21211</v>
      </c>
      <c r="D10324" s="8">
        <v>28</v>
      </c>
      <c r="E10324" s="8">
        <f t="shared" si="161"/>
        <v>28</v>
      </c>
      <c r="H10324" s="9">
        <v>43219</v>
      </c>
    </row>
    <row r="10325" spans="1:8" x14ac:dyDescent="0.2">
      <c r="A10325" s="6" t="s">
        <v>537</v>
      </c>
      <c r="B10325" s="7" t="s">
        <v>21212</v>
      </c>
      <c r="C10325" s="7" t="s">
        <v>21213</v>
      </c>
      <c r="D10325" s="8">
        <v>7</v>
      </c>
      <c r="E10325" s="8">
        <f t="shared" si="161"/>
        <v>7</v>
      </c>
      <c r="H10325" s="9">
        <v>43219</v>
      </c>
    </row>
    <row r="10326" spans="1:8" x14ac:dyDescent="0.2">
      <c r="A10326" s="6" t="s">
        <v>10345</v>
      </c>
      <c r="B10326" s="7" t="s">
        <v>21214</v>
      </c>
      <c r="C10326" s="7" t="s">
        <v>21215</v>
      </c>
      <c r="D10326" s="8">
        <v>3</v>
      </c>
      <c r="E10326" s="8">
        <f t="shared" si="161"/>
        <v>3</v>
      </c>
      <c r="H10326" s="9">
        <v>43219</v>
      </c>
    </row>
    <row r="10327" spans="1:8" x14ac:dyDescent="0.2">
      <c r="A10327" s="6" t="s">
        <v>17118</v>
      </c>
      <c r="B10327" s="7" t="s">
        <v>21216</v>
      </c>
      <c r="C10327" s="7" t="s">
        <v>21217</v>
      </c>
      <c r="D10327" s="8">
        <v>42</v>
      </c>
      <c r="E10327" s="8">
        <f t="shared" si="161"/>
        <v>42</v>
      </c>
      <c r="H10327" s="9">
        <v>43219</v>
      </c>
    </row>
    <row r="10328" spans="1:8" x14ac:dyDescent="0.2">
      <c r="A10328" s="6" t="s">
        <v>10201</v>
      </c>
      <c r="B10328" s="7" t="s">
        <v>21218</v>
      </c>
      <c r="C10328" s="7" t="s">
        <v>21218</v>
      </c>
      <c r="D10328" s="8">
        <v>1</v>
      </c>
      <c r="E10328" s="8">
        <f t="shared" ref="E10328:E10391" si="162">D10328+I10328+K10328</f>
        <v>1</v>
      </c>
      <c r="H10328" s="9">
        <v>43219</v>
      </c>
    </row>
    <row r="10329" spans="1:8" x14ac:dyDescent="0.2">
      <c r="A10329" s="6" t="s">
        <v>10044</v>
      </c>
      <c r="B10329" s="7" t="s">
        <v>21219</v>
      </c>
      <c r="C10329" s="7" t="s">
        <v>21219</v>
      </c>
      <c r="D10329" s="8">
        <v>1</v>
      </c>
      <c r="E10329" s="8">
        <f t="shared" si="162"/>
        <v>1</v>
      </c>
      <c r="H10329" s="9">
        <v>43219</v>
      </c>
    </row>
    <row r="10330" spans="1:8" x14ac:dyDescent="0.2">
      <c r="A10330" s="6" t="s">
        <v>21220</v>
      </c>
      <c r="B10330" s="7" t="s">
        <v>21221</v>
      </c>
      <c r="C10330" s="7" t="s">
        <v>21222</v>
      </c>
      <c r="D10330" s="8">
        <v>3</v>
      </c>
      <c r="E10330" s="8">
        <f t="shared" si="162"/>
        <v>3</v>
      </c>
      <c r="H10330" s="9">
        <v>43219</v>
      </c>
    </row>
    <row r="10331" spans="1:8" x14ac:dyDescent="0.2">
      <c r="A10331" s="6" t="s">
        <v>1215</v>
      </c>
      <c r="B10331" s="7" t="s">
        <v>21223</v>
      </c>
      <c r="C10331" s="7" t="s">
        <v>21224</v>
      </c>
      <c r="D10331" s="8">
        <v>10</v>
      </c>
      <c r="E10331" s="8">
        <f t="shared" si="162"/>
        <v>10</v>
      </c>
      <c r="H10331" s="9">
        <v>43219</v>
      </c>
    </row>
    <row r="10332" spans="1:8" x14ac:dyDescent="0.2">
      <c r="A10332" s="6" t="s">
        <v>21225</v>
      </c>
      <c r="B10332" s="7" t="s">
        <v>21226</v>
      </c>
      <c r="C10332" s="7" t="s">
        <v>21227</v>
      </c>
      <c r="D10332" s="8">
        <v>2</v>
      </c>
      <c r="E10332" s="8">
        <f t="shared" si="162"/>
        <v>2</v>
      </c>
      <c r="H10332" s="9">
        <v>43219</v>
      </c>
    </row>
    <row r="10333" spans="1:8" x14ac:dyDescent="0.2">
      <c r="A10333" s="6" t="s">
        <v>3437</v>
      </c>
      <c r="B10333" s="7" t="s">
        <v>21228</v>
      </c>
      <c r="C10333" s="7" t="s">
        <v>21229</v>
      </c>
      <c r="D10333" s="8">
        <v>2</v>
      </c>
      <c r="E10333" s="8">
        <f t="shared" si="162"/>
        <v>2</v>
      </c>
      <c r="H10333" s="9">
        <v>43219</v>
      </c>
    </row>
    <row r="10334" spans="1:8" x14ac:dyDescent="0.2">
      <c r="A10334" s="6" t="s">
        <v>21230</v>
      </c>
      <c r="B10334" s="7" t="s">
        <v>21231</v>
      </c>
      <c r="C10334" s="7" t="s">
        <v>21232</v>
      </c>
      <c r="D10334" s="8">
        <v>6</v>
      </c>
      <c r="E10334" s="8">
        <f t="shared" si="162"/>
        <v>6</v>
      </c>
      <c r="H10334" s="9">
        <v>43219</v>
      </c>
    </row>
    <row r="10335" spans="1:8" x14ac:dyDescent="0.2">
      <c r="A10335" s="6" t="s">
        <v>21233</v>
      </c>
      <c r="B10335" s="7" t="s">
        <v>21234</v>
      </c>
      <c r="C10335" s="7" t="s">
        <v>21235</v>
      </c>
      <c r="D10335" s="8">
        <v>3</v>
      </c>
      <c r="E10335" s="8">
        <f t="shared" si="162"/>
        <v>3</v>
      </c>
      <c r="H10335" s="9">
        <v>43219</v>
      </c>
    </row>
    <row r="10336" spans="1:8" x14ac:dyDescent="0.2">
      <c r="A10336" s="6" t="s">
        <v>21236</v>
      </c>
      <c r="B10336" s="7" t="s">
        <v>21237</v>
      </c>
      <c r="C10336" s="7" t="s">
        <v>21238</v>
      </c>
      <c r="D10336" s="8">
        <v>6</v>
      </c>
      <c r="E10336" s="8">
        <f t="shared" si="162"/>
        <v>6</v>
      </c>
      <c r="H10336" s="9">
        <v>43219</v>
      </c>
    </row>
    <row r="10337" spans="1:12" x14ac:dyDescent="0.2">
      <c r="A10337" s="6" t="s">
        <v>21239</v>
      </c>
      <c r="B10337" s="7" t="s">
        <v>21240</v>
      </c>
      <c r="C10337" s="7" t="s">
        <v>21241</v>
      </c>
      <c r="D10337" s="8">
        <v>4</v>
      </c>
      <c r="E10337" s="8">
        <f t="shared" si="162"/>
        <v>4</v>
      </c>
      <c r="H10337" s="9">
        <v>43219</v>
      </c>
    </row>
    <row r="10338" spans="1:12" x14ac:dyDescent="0.2">
      <c r="A10338" s="6" t="s">
        <v>21242</v>
      </c>
      <c r="B10338" s="7" t="s">
        <v>21243</v>
      </c>
      <c r="C10338" s="7" t="s">
        <v>21244</v>
      </c>
      <c r="D10338" s="8">
        <v>28</v>
      </c>
      <c r="E10338" s="8">
        <f t="shared" si="162"/>
        <v>28</v>
      </c>
      <c r="H10338" s="9">
        <v>43219</v>
      </c>
    </row>
    <row r="10339" spans="1:12" x14ac:dyDescent="0.2">
      <c r="A10339" s="6" t="s">
        <v>645</v>
      </c>
      <c r="B10339" s="7" t="s">
        <v>21245</v>
      </c>
      <c r="C10339" s="7" t="s">
        <v>21246</v>
      </c>
      <c r="D10339" s="8">
        <v>7</v>
      </c>
      <c r="E10339" s="8">
        <f t="shared" si="162"/>
        <v>7</v>
      </c>
      <c r="H10339" s="9">
        <v>43219</v>
      </c>
    </row>
    <row r="10340" spans="1:12" x14ac:dyDescent="0.2">
      <c r="A10340" s="6">
        <v>50441</v>
      </c>
      <c r="B10340" s="7" t="s">
        <v>21247</v>
      </c>
      <c r="C10340" s="7" t="s">
        <v>21247</v>
      </c>
      <c r="D10340" s="8">
        <v>1</v>
      </c>
      <c r="E10340" s="8">
        <f t="shared" si="162"/>
        <v>1</v>
      </c>
      <c r="H10340" s="9">
        <v>43219</v>
      </c>
    </row>
    <row r="10341" spans="1:12" x14ac:dyDescent="0.2">
      <c r="A10341" s="6" t="s">
        <v>1027</v>
      </c>
      <c r="B10341" s="7" t="s">
        <v>21248</v>
      </c>
      <c r="C10341" s="7" t="s">
        <v>21249</v>
      </c>
      <c r="D10341" s="8">
        <v>108</v>
      </c>
      <c r="E10341" s="8">
        <f t="shared" si="162"/>
        <v>108</v>
      </c>
      <c r="H10341" s="9">
        <v>43219</v>
      </c>
    </row>
    <row r="10342" spans="1:12" x14ac:dyDescent="0.2">
      <c r="A10342" s="6" t="s">
        <v>21250</v>
      </c>
      <c r="B10342" s="7" t="s">
        <v>21251</v>
      </c>
      <c r="C10342" s="7" t="s">
        <v>21252</v>
      </c>
      <c r="D10342" s="8">
        <v>4</v>
      </c>
      <c r="E10342" s="8">
        <f t="shared" si="162"/>
        <v>4</v>
      </c>
      <c r="H10342" s="9">
        <v>43219</v>
      </c>
    </row>
    <row r="10343" spans="1:12" x14ac:dyDescent="0.2">
      <c r="A10343" s="6" t="s">
        <v>21253</v>
      </c>
      <c r="B10343" s="7" t="s">
        <v>21254</v>
      </c>
      <c r="C10343" s="7" t="s">
        <v>21255</v>
      </c>
      <c r="D10343" s="8">
        <v>4</v>
      </c>
      <c r="E10343" s="8">
        <f t="shared" si="162"/>
        <v>4</v>
      </c>
      <c r="H10343" s="9">
        <v>43219</v>
      </c>
    </row>
    <row r="10344" spans="1:12" x14ac:dyDescent="0.2">
      <c r="A10344" s="6" t="s">
        <v>16017</v>
      </c>
      <c r="B10344" s="7" t="s">
        <v>21256</v>
      </c>
      <c r="C10344" s="7" t="s">
        <v>21256</v>
      </c>
      <c r="D10344" s="8">
        <v>1</v>
      </c>
      <c r="E10344" s="8">
        <f t="shared" si="162"/>
        <v>1</v>
      </c>
      <c r="H10344" s="9">
        <v>43219</v>
      </c>
    </row>
    <row r="10345" spans="1:12" x14ac:dyDescent="0.2">
      <c r="A10345" s="6" t="s">
        <v>21257</v>
      </c>
      <c r="B10345" s="7" t="s">
        <v>21258</v>
      </c>
      <c r="C10345" s="7" t="s">
        <v>21259</v>
      </c>
      <c r="D10345" s="8">
        <v>9</v>
      </c>
      <c r="E10345" s="8">
        <f t="shared" si="162"/>
        <v>9</v>
      </c>
      <c r="H10345" s="9">
        <v>43219</v>
      </c>
    </row>
    <row r="10346" spans="1:12" x14ac:dyDescent="0.2">
      <c r="A10346" s="6" t="s">
        <v>21250</v>
      </c>
      <c r="B10346" s="7" t="s">
        <v>21260</v>
      </c>
      <c r="C10346" s="7" t="s">
        <v>21261</v>
      </c>
      <c r="D10346" s="8">
        <v>9</v>
      </c>
      <c r="E10346" s="8">
        <f t="shared" si="162"/>
        <v>9</v>
      </c>
      <c r="H10346" s="9">
        <v>43219</v>
      </c>
    </row>
    <row r="10347" spans="1:12" x14ac:dyDescent="0.2">
      <c r="A10347" s="6" t="s">
        <v>21262</v>
      </c>
      <c r="B10347" s="7" t="s">
        <v>21263</v>
      </c>
      <c r="C10347" s="7" t="s">
        <v>21264</v>
      </c>
      <c r="D10347" s="8">
        <v>150</v>
      </c>
      <c r="E10347" s="8">
        <f t="shared" si="162"/>
        <v>151</v>
      </c>
      <c r="H10347" s="9">
        <v>43219</v>
      </c>
      <c r="I10347" s="8">
        <v>1</v>
      </c>
      <c r="L10347" s="8" t="s">
        <v>21265</v>
      </c>
    </row>
    <row r="10348" spans="1:12" x14ac:dyDescent="0.2">
      <c r="A10348" s="6" t="s">
        <v>515</v>
      </c>
      <c r="B10348" s="7" t="s">
        <v>21266</v>
      </c>
      <c r="C10348" s="7" t="s">
        <v>21267</v>
      </c>
      <c r="D10348" s="8">
        <v>48</v>
      </c>
      <c r="E10348" s="8">
        <f t="shared" si="162"/>
        <v>48</v>
      </c>
      <c r="H10348" s="9">
        <v>43219</v>
      </c>
    </row>
    <row r="10349" spans="1:12" x14ac:dyDescent="0.2">
      <c r="A10349" s="6" t="s">
        <v>631</v>
      </c>
      <c r="B10349" s="7" t="s">
        <v>21268</v>
      </c>
      <c r="C10349" s="7" t="s">
        <v>21269</v>
      </c>
      <c r="D10349" s="8">
        <v>54</v>
      </c>
      <c r="E10349" s="8">
        <f t="shared" si="162"/>
        <v>54</v>
      </c>
      <c r="H10349" s="9">
        <v>43219</v>
      </c>
    </row>
    <row r="10350" spans="1:12" x14ac:dyDescent="0.2">
      <c r="A10350" s="6" t="s">
        <v>504</v>
      </c>
      <c r="B10350" s="7" t="s">
        <v>21270</v>
      </c>
      <c r="C10350" s="7" t="s">
        <v>21271</v>
      </c>
      <c r="D10350" s="8">
        <v>180</v>
      </c>
      <c r="E10350" s="8">
        <f t="shared" si="162"/>
        <v>180</v>
      </c>
      <c r="H10350" s="9">
        <v>43219</v>
      </c>
    </row>
    <row r="10351" spans="1:12" x14ac:dyDescent="0.2">
      <c r="A10351" s="6" t="s">
        <v>1147</v>
      </c>
      <c r="B10351" s="7" t="s">
        <v>21272</v>
      </c>
      <c r="C10351" s="7" t="s">
        <v>21273</v>
      </c>
      <c r="D10351" s="8">
        <v>88</v>
      </c>
      <c r="E10351" s="8">
        <f t="shared" si="162"/>
        <v>88</v>
      </c>
      <c r="H10351" s="9">
        <v>43219</v>
      </c>
    </row>
    <row r="10352" spans="1:12" x14ac:dyDescent="0.2">
      <c r="A10352" s="6" t="s">
        <v>1215</v>
      </c>
      <c r="B10352" s="7" t="s">
        <v>21274</v>
      </c>
      <c r="C10352" s="7" t="s">
        <v>21275</v>
      </c>
      <c r="D10352" s="8">
        <v>15</v>
      </c>
      <c r="E10352" s="8">
        <f t="shared" si="162"/>
        <v>15</v>
      </c>
      <c r="H10352" s="9">
        <v>43219</v>
      </c>
    </row>
    <row r="10353" spans="1:8" x14ac:dyDescent="0.2">
      <c r="A10353" s="6" t="s">
        <v>1027</v>
      </c>
      <c r="B10353" s="7" t="s">
        <v>21276</v>
      </c>
      <c r="C10353" s="7" t="s">
        <v>21277</v>
      </c>
      <c r="D10353" s="8">
        <v>135</v>
      </c>
      <c r="E10353" s="8">
        <f t="shared" si="162"/>
        <v>135</v>
      </c>
      <c r="H10353" s="9">
        <v>43219</v>
      </c>
    </row>
    <row r="10354" spans="1:8" x14ac:dyDescent="0.2">
      <c r="A10354" s="6" t="s">
        <v>19817</v>
      </c>
      <c r="B10354" s="7" t="s">
        <v>21278</v>
      </c>
      <c r="C10354" s="7" t="s">
        <v>21279</v>
      </c>
      <c r="D10354" s="8">
        <v>190</v>
      </c>
      <c r="E10354" s="8">
        <f t="shared" si="162"/>
        <v>190</v>
      </c>
      <c r="H10354" s="9">
        <v>43219</v>
      </c>
    </row>
    <row r="10355" spans="1:8" x14ac:dyDescent="0.2">
      <c r="A10355" s="6" t="s">
        <v>19817</v>
      </c>
      <c r="B10355" s="7" t="s">
        <v>21280</v>
      </c>
      <c r="C10355" s="7" t="s">
        <v>21281</v>
      </c>
      <c r="D10355" s="8">
        <v>50</v>
      </c>
      <c r="E10355" s="8">
        <f t="shared" si="162"/>
        <v>50</v>
      </c>
      <c r="H10355" s="9">
        <v>43219</v>
      </c>
    </row>
    <row r="10356" spans="1:8" x14ac:dyDescent="0.2">
      <c r="A10356" s="6" t="s">
        <v>20705</v>
      </c>
      <c r="B10356" s="7" t="s">
        <v>21282</v>
      </c>
      <c r="C10356" s="7" t="s">
        <v>21283</v>
      </c>
      <c r="D10356" s="8">
        <v>60</v>
      </c>
      <c r="E10356" s="8">
        <f t="shared" si="162"/>
        <v>60</v>
      </c>
      <c r="H10356" s="9">
        <v>43219</v>
      </c>
    </row>
    <row r="10357" spans="1:8" x14ac:dyDescent="0.2">
      <c r="A10357" s="6" t="s">
        <v>46</v>
      </c>
      <c r="B10357" s="7" t="s">
        <v>21284</v>
      </c>
      <c r="C10357" s="7" t="s">
        <v>21285</v>
      </c>
      <c r="D10357" s="8">
        <v>24</v>
      </c>
      <c r="E10357" s="8">
        <f t="shared" si="162"/>
        <v>24</v>
      </c>
      <c r="H10357" s="9">
        <v>43219</v>
      </c>
    </row>
    <row r="10358" spans="1:8" x14ac:dyDescent="0.2">
      <c r="A10358" s="6" t="s">
        <v>292</v>
      </c>
      <c r="B10358" s="7" t="s">
        <v>21286</v>
      </c>
      <c r="C10358" s="7" t="s">
        <v>21286</v>
      </c>
      <c r="D10358" s="8">
        <v>1</v>
      </c>
      <c r="E10358" s="8">
        <f t="shared" si="162"/>
        <v>1</v>
      </c>
      <c r="H10358" s="9">
        <v>43219</v>
      </c>
    </row>
    <row r="10359" spans="1:8" x14ac:dyDescent="0.2">
      <c r="A10359" s="6" t="s">
        <v>631</v>
      </c>
      <c r="B10359" s="7" t="s">
        <v>21287</v>
      </c>
      <c r="C10359" s="7" t="s">
        <v>21288</v>
      </c>
      <c r="D10359" s="8">
        <v>54</v>
      </c>
      <c r="E10359" s="8">
        <f t="shared" si="162"/>
        <v>54</v>
      </c>
      <c r="H10359" s="9">
        <v>43219</v>
      </c>
    </row>
    <row r="10360" spans="1:8" x14ac:dyDescent="0.2">
      <c r="A10360" s="6" t="s">
        <v>10039</v>
      </c>
      <c r="B10360" s="7" t="s">
        <v>21289</v>
      </c>
      <c r="C10360" s="7" t="s">
        <v>21290</v>
      </c>
      <c r="D10360" s="8">
        <v>11</v>
      </c>
      <c r="E10360" s="8">
        <f t="shared" si="162"/>
        <v>11</v>
      </c>
      <c r="H10360" s="9">
        <v>43219</v>
      </c>
    </row>
    <row r="10361" spans="1:8" x14ac:dyDescent="0.2">
      <c r="A10361" s="6" t="s">
        <v>20945</v>
      </c>
      <c r="B10361" s="7" t="s">
        <v>21291</v>
      </c>
      <c r="C10361" s="7" t="s">
        <v>21292</v>
      </c>
      <c r="D10361" s="8">
        <v>132</v>
      </c>
      <c r="E10361" s="8">
        <f t="shared" si="162"/>
        <v>132</v>
      </c>
      <c r="H10361" s="9">
        <v>43219</v>
      </c>
    </row>
    <row r="10362" spans="1:8" x14ac:dyDescent="0.2">
      <c r="A10362" s="6" t="s">
        <v>537</v>
      </c>
      <c r="B10362" s="7" t="s">
        <v>21293</v>
      </c>
      <c r="C10362" s="7" t="s">
        <v>21294</v>
      </c>
      <c r="D10362" s="8">
        <v>48</v>
      </c>
      <c r="E10362" s="8">
        <f t="shared" si="162"/>
        <v>48</v>
      </c>
      <c r="H10362" s="9">
        <v>43219</v>
      </c>
    </row>
    <row r="10363" spans="1:8" x14ac:dyDescent="0.2">
      <c r="A10363" s="6" t="s">
        <v>21295</v>
      </c>
      <c r="B10363" s="7" t="s">
        <v>21296</v>
      </c>
      <c r="C10363" s="7" t="s">
        <v>21297</v>
      </c>
      <c r="D10363" s="8">
        <v>2</v>
      </c>
      <c r="E10363" s="8">
        <f t="shared" si="162"/>
        <v>2</v>
      </c>
      <c r="H10363" s="9">
        <v>43219</v>
      </c>
    </row>
    <row r="10364" spans="1:8" x14ac:dyDescent="0.2">
      <c r="A10364" s="6" t="s">
        <v>21298</v>
      </c>
      <c r="B10364" s="7" t="s">
        <v>21299</v>
      </c>
      <c r="C10364" s="7" t="s">
        <v>21300</v>
      </c>
      <c r="D10364" s="8">
        <v>2</v>
      </c>
      <c r="E10364" s="8">
        <f t="shared" si="162"/>
        <v>2</v>
      </c>
      <c r="H10364" s="9">
        <v>43219</v>
      </c>
    </row>
    <row r="10365" spans="1:8" x14ac:dyDescent="0.2">
      <c r="A10365" s="6" t="s">
        <v>32</v>
      </c>
      <c r="B10365" s="7" t="s">
        <v>21301</v>
      </c>
      <c r="C10365" s="7" t="s">
        <v>21302</v>
      </c>
      <c r="D10365" s="8">
        <v>96</v>
      </c>
      <c r="E10365" s="8">
        <f t="shared" si="162"/>
        <v>96</v>
      </c>
      <c r="H10365" s="9">
        <v>43219</v>
      </c>
    </row>
    <row r="10366" spans="1:8" x14ac:dyDescent="0.2">
      <c r="A10366" s="6" t="s">
        <v>537</v>
      </c>
      <c r="B10366" s="7" t="s">
        <v>21303</v>
      </c>
      <c r="C10366" s="7" t="s">
        <v>21304</v>
      </c>
      <c r="D10366" s="8">
        <v>96</v>
      </c>
      <c r="E10366" s="8">
        <f t="shared" si="162"/>
        <v>96</v>
      </c>
      <c r="H10366" s="9">
        <v>43219</v>
      </c>
    </row>
    <row r="10367" spans="1:8" x14ac:dyDescent="0.2">
      <c r="A10367" s="6" t="s">
        <v>3797</v>
      </c>
      <c r="B10367" s="7" t="s">
        <v>21305</v>
      </c>
      <c r="C10367" s="7" t="s">
        <v>21306</v>
      </c>
      <c r="D10367" s="8">
        <v>18</v>
      </c>
      <c r="E10367" s="8">
        <f t="shared" si="162"/>
        <v>18</v>
      </c>
      <c r="H10367" s="9">
        <v>43219</v>
      </c>
    </row>
    <row r="10368" spans="1:8" x14ac:dyDescent="0.2">
      <c r="A10368" s="6" t="s">
        <v>21307</v>
      </c>
      <c r="B10368" s="7" t="s">
        <v>21308</v>
      </c>
      <c r="C10368" s="7" t="s">
        <v>21309</v>
      </c>
      <c r="D10368" s="8">
        <v>30</v>
      </c>
      <c r="E10368" s="8">
        <f t="shared" si="162"/>
        <v>30</v>
      </c>
      <c r="H10368" s="9">
        <v>43219</v>
      </c>
    </row>
    <row r="10369" spans="1:12" x14ac:dyDescent="0.2">
      <c r="A10369" s="6" t="s">
        <v>4524</v>
      </c>
      <c r="B10369" s="7" t="s">
        <v>21310</v>
      </c>
      <c r="C10369" s="7" t="s">
        <v>21311</v>
      </c>
      <c r="D10369" s="8">
        <v>6</v>
      </c>
      <c r="E10369" s="8">
        <f t="shared" si="162"/>
        <v>6</v>
      </c>
      <c r="H10369" s="9">
        <v>43219</v>
      </c>
    </row>
    <row r="10370" spans="1:12" x14ac:dyDescent="0.2">
      <c r="A10370" s="6" t="s">
        <v>1027</v>
      </c>
      <c r="B10370" s="7" t="s">
        <v>21312</v>
      </c>
      <c r="C10370" s="7" t="s">
        <v>21313</v>
      </c>
      <c r="D10370" s="8">
        <v>135</v>
      </c>
      <c r="E10370" s="8">
        <f t="shared" si="162"/>
        <v>136</v>
      </c>
      <c r="H10370" s="9">
        <v>43219</v>
      </c>
      <c r="I10370" s="8">
        <v>1</v>
      </c>
      <c r="L10370" s="8" t="s">
        <v>21314</v>
      </c>
    </row>
    <row r="10371" spans="1:12" x14ac:dyDescent="0.2">
      <c r="A10371" s="6" t="s">
        <v>4417</v>
      </c>
      <c r="B10371" s="7" t="s">
        <v>21315</v>
      </c>
      <c r="C10371" s="7" t="s">
        <v>21316</v>
      </c>
      <c r="D10371" s="8">
        <v>3</v>
      </c>
      <c r="E10371" s="8">
        <f t="shared" si="162"/>
        <v>3</v>
      </c>
      <c r="H10371" s="9">
        <v>43219</v>
      </c>
    </row>
    <row r="10372" spans="1:12" x14ac:dyDescent="0.2">
      <c r="A10372" s="6" t="s">
        <v>19817</v>
      </c>
      <c r="B10372" s="7" t="s">
        <v>21317</v>
      </c>
      <c r="C10372" s="7" t="s">
        <v>21318</v>
      </c>
      <c r="D10372" s="8">
        <v>180</v>
      </c>
      <c r="E10372" s="8">
        <f t="shared" si="162"/>
        <v>180</v>
      </c>
      <c r="H10372" s="9">
        <v>43219</v>
      </c>
    </row>
    <row r="10373" spans="1:12" x14ac:dyDescent="0.2">
      <c r="A10373" s="6" t="s">
        <v>5198</v>
      </c>
      <c r="B10373" s="7" t="s">
        <v>21319</v>
      </c>
      <c r="C10373" s="7" t="s">
        <v>21320</v>
      </c>
      <c r="D10373" s="8">
        <v>48</v>
      </c>
      <c r="E10373" s="8">
        <f t="shared" si="162"/>
        <v>48</v>
      </c>
      <c r="H10373" s="9">
        <v>43219</v>
      </c>
    </row>
    <row r="10374" spans="1:12" x14ac:dyDescent="0.2">
      <c r="A10374" s="6">
        <v>56173</v>
      </c>
      <c r="B10374" s="7" t="s">
        <v>21321</v>
      </c>
      <c r="C10374" s="7" t="s">
        <v>21322</v>
      </c>
      <c r="D10374" s="8">
        <v>22</v>
      </c>
      <c r="E10374" s="8">
        <f t="shared" si="162"/>
        <v>22</v>
      </c>
      <c r="H10374" s="9">
        <v>43219</v>
      </c>
    </row>
    <row r="10375" spans="1:12" x14ac:dyDescent="0.2">
      <c r="A10375" s="6">
        <v>26929</v>
      </c>
      <c r="B10375" s="7" t="s">
        <v>21323</v>
      </c>
      <c r="C10375" s="7" t="s">
        <v>21324</v>
      </c>
      <c r="D10375" s="8">
        <v>25</v>
      </c>
      <c r="E10375" s="8">
        <f t="shared" si="162"/>
        <v>25</v>
      </c>
      <c r="H10375" s="9">
        <v>43219</v>
      </c>
    </row>
    <row r="10376" spans="1:12" x14ac:dyDescent="0.2">
      <c r="A10376" s="6" t="s">
        <v>631</v>
      </c>
      <c r="B10376" s="7" t="s">
        <v>21325</v>
      </c>
      <c r="C10376" s="7" t="s">
        <v>21326</v>
      </c>
      <c r="D10376" s="8">
        <v>11</v>
      </c>
      <c r="E10376" s="8">
        <f t="shared" si="162"/>
        <v>11</v>
      </c>
      <c r="H10376" s="9">
        <v>43219</v>
      </c>
    </row>
    <row r="10377" spans="1:12" x14ac:dyDescent="0.2">
      <c r="A10377" s="6">
        <v>26929</v>
      </c>
      <c r="B10377" s="7" t="s">
        <v>21327</v>
      </c>
      <c r="C10377" s="7" t="s">
        <v>21328</v>
      </c>
      <c r="D10377" s="8">
        <v>108</v>
      </c>
      <c r="E10377" s="8">
        <f t="shared" si="162"/>
        <v>108</v>
      </c>
      <c r="H10377" s="9">
        <v>43219</v>
      </c>
    </row>
    <row r="10378" spans="1:12" x14ac:dyDescent="0.2">
      <c r="A10378" s="6" t="s">
        <v>32</v>
      </c>
      <c r="B10378" s="7" t="s">
        <v>21329</v>
      </c>
      <c r="C10378" s="7" t="s">
        <v>21330</v>
      </c>
      <c r="D10378" s="8">
        <v>96</v>
      </c>
      <c r="E10378" s="8">
        <f t="shared" si="162"/>
        <v>96</v>
      </c>
      <c r="H10378" s="9">
        <v>43219</v>
      </c>
    </row>
    <row r="10379" spans="1:12" x14ac:dyDescent="0.2">
      <c r="A10379" s="6">
        <v>56272</v>
      </c>
      <c r="B10379" s="7" t="s">
        <v>21331</v>
      </c>
      <c r="C10379" s="7" t="s">
        <v>21332</v>
      </c>
      <c r="D10379" s="8">
        <v>37</v>
      </c>
      <c r="E10379" s="8">
        <f t="shared" si="162"/>
        <v>37</v>
      </c>
      <c r="H10379" s="9">
        <v>43219</v>
      </c>
    </row>
    <row r="10380" spans="1:12" x14ac:dyDescent="0.2">
      <c r="A10380" s="6" t="s">
        <v>8632</v>
      </c>
      <c r="B10380" s="7" t="s">
        <v>21333</v>
      </c>
      <c r="C10380" s="7" t="s">
        <v>21334</v>
      </c>
      <c r="D10380" s="8">
        <v>10</v>
      </c>
      <c r="E10380" s="8">
        <f t="shared" si="162"/>
        <v>10</v>
      </c>
      <c r="H10380" s="9">
        <v>43219</v>
      </c>
    </row>
    <row r="10381" spans="1:12" x14ac:dyDescent="0.2">
      <c r="A10381" s="6" t="s">
        <v>17254</v>
      </c>
      <c r="B10381" s="7" t="s">
        <v>21335</v>
      </c>
      <c r="C10381" s="7" t="s">
        <v>21336</v>
      </c>
      <c r="D10381" s="8">
        <v>2</v>
      </c>
      <c r="E10381" s="8">
        <f t="shared" si="162"/>
        <v>2</v>
      </c>
      <c r="H10381" s="9">
        <v>43219</v>
      </c>
    </row>
    <row r="10382" spans="1:12" x14ac:dyDescent="0.2">
      <c r="A10382" s="6" t="s">
        <v>234</v>
      </c>
      <c r="B10382" s="7" t="s">
        <v>21337</v>
      </c>
      <c r="C10382" s="7" t="s">
        <v>21338</v>
      </c>
      <c r="D10382" s="8">
        <v>150</v>
      </c>
      <c r="E10382" s="8">
        <f t="shared" si="162"/>
        <v>150</v>
      </c>
      <c r="H10382" s="9">
        <v>43219</v>
      </c>
    </row>
    <row r="10383" spans="1:12" x14ac:dyDescent="0.2">
      <c r="A10383" s="6" t="s">
        <v>1027</v>
      </c>
      <c r="B10383" s="7" t="s">
        <v>21339</v>
      </c>
      <c r="C10383" s="7" t="s">
        <v>21340</v>
      </c>
      <c r="D10383" s="8">
        <v>108</v>
      </c>
      <c r="E10383" s="8">
        <f t="shared" si="162"/>
        <v>108</v>
      </c>
      <c r="H10383" s="9">
        <v>43219</v>
      </c>
    </row>
    <row r="10384" spans="1:12" x14ac:dyDescent="0.2">
      <c r="A10384" s="6" t="s">
        <v>19817</v>
      </c>
      <c r="B10384" s="7" t="s">
        <v>21341</v>
      </c>
      <c r="C10384" s="7" t="s">
        <v>21342</v>
      </c>
      <c r="D10384" s="8">
        <v>180</v>
      </c>
      <c r="E10384" s="8">
        <f t="shared" si="162"/>
        <v>180</v>
      </c>
      <c r="H10384" s="9">
        <v>43219</v>
      </c>
    </row>
    <row r="10385" spans="1:8" x14ac:dyDescent="0.2">
      <c r="A10385" s="6" t="s">
        <v>20705</v>
      </c>
      <c r="B10385" s="7" t="s">
        <v>21343</v>
      </c>
      <c r="C10385" s="7" t="s">
        <v>21344</v>
      </c>
      <c r="D10385" s="8">
        <v>60</v>
      </c>
      <c r="E10385" s="8">
        <f t="shared" si="162"/>
        <v>60</v>
      </c>
      <c r="H10385" s="9">
        <v>43219</v>
      </c>
    </row>
    <row r="10386" spans="1:8" x14ac:dyDescent="0.2">
      <c r="A10386" s="6" t="s">
        <v>29</v>
      </c>
      <c r="B10386" s="7" t="s">
        <v>21345</v>
      </c>
      <c r="C10386" s="7" t="s">
        <v>21346</v>
      </c>
      <c r="D10386" s="8">
        <v>48</v>
      </c>
      <c r="E10386" s="8">
        <f t="shared" si="162"/>
        <v>48</v>
      </c>
      <c r="H10386" s="9">
        <v>43219</v>
      </c>
    </row>
    <row r="10387" spans="1:8" x14ac:dyDescent="0.2">
      <c r="A10387" s="6">
        <v>50441</v>
      </c>
      <c r="B10387" s="7" t="s">
        <v>21347</v>
      </c>
      <c r="C10387" s="7" t="s">
        <v>21348</v>
      </c>
      <c r="D10387" s="8">
        <v>20</v>
      </c>
      <c r="E10387" s="8">
        <f t="shared" si="162"/>
        <v>20</v>
      </c>
      <c r="H10387" s="9">
        <v>43219</v>
      </c>
    </row>
    <row r="10388" spans="1:8" x14ac:dyDescent="0.2">
      <c r="A10388" s="6" t="s">
        <v>20945</v>
      </c>
      <c r="B10388" s="7" t="s">
        <v>21349</v>
      </c>
      <c r="C10388" s="7" t="s">
        <v>21350</v>
      </c>
      <c r="D10388" s="8">
        <v>12</v>
      </c>
      <c r="E10388" s="8">
        <f t="shared" si="162"/>
        <v>12</v>
      </c>
      <c r="H10388" s="9">
        <v>43219</v>
      </c>
    </row>
    <row r="10389" spans="1:8" x14ac:dyDescent="0.2">
      <c r="A10389" s="6" t="s">
        <v>20972</v>
      </c>
      <c r="B10389" s="7" t="s">
        <v>21351</v>
      </c>
      <c r="C10389" s="7" t="s">
        <v>21352</v>
      </c>
      <c r="D10389" s="8">
        <v>24</v>
      </c>
      <c r="E10389" s="8">
        <f t="shared" si="162"/>
        <v>24</v>
      </c>
      <c r="H10389" s="9">
        <v>43219</v>
      </c>
    </row>
    <row r="10390" spans="1:8" x14ac:dyDescent="0.2">
      <c r="A10390" s="6" t="s">
        <v>631</v>
      </c>
      <c r="B10390" s="7" t="s">
        <v>21353</v>
      </c>
      <c r="C10390" s="7" t="s">
        <v>21354</v>
      </c>
      <c r="D10390" s="8">
        <v>34</v>
      </c>
      <c r="E10390" s="8">
        <f t="shared" si="162"/>
        <v>34</v>
      </c>
      <c r="H10390" s="9">
        <v>43219</v>
      </c>
    </row>
    <row r="10391" spans="1:8" x14ac:dyDescent="0.2">
      <c r="A10391" s="6" t="s">
        <v>10752</v>
      </c>
      <c r="B10391" s="7" t="s">
        <v>21355</v>
      </c>
      <c r="C10391" s="7" t="s">
        <v>21356</v>
      </c>
      <c r="D10391" s="8">
        <v>6</v>
      </c>
      <c r="E10391" s="8">
        <f t="shared" si="162"/>
        <v>6</v>
      </c>
      <c r="H10391" s="9">
        <v>43219</v>
      </c>
    </row>
    <row r="10392" spans="1:8" x14ac:dyDescent="0.2">
      <c r="A10392" s="6" t="s">
        <v>537</v>
      </c>
      <c r="B10392" s="7" t="s">
        <v>21357</v>
      </c>
      <c r="C10392" s="7" t="s">
        <v>21358</v>
      </c>
      <c r="D10392" s="8">
        <v>2</v>
      </c>
      <c r="E10392" s="8">
        <f t="shared" ref="E10392:E10455" si="163">D10392+I10392+K10392</f>
        <v>2</v>
      </c>
      <c r="H10392" s="9">
        <v>43219</v>
      </c>
    </row>
    <row r="10393" spans="1:8" x14ac:dyDescent="0.2">
      <c r="A10393" s="6" t="s">
        <v>265</v>
      </c>
      <c r="B10393" s="7" t="s">
        <v>21359</v>
      </c>
      <c r="C10393" s="7" t="s">
        <v>21360</v>
      </c>
      <c r="D10393" s="8">
        <v>2</v>
      </c>
      <c r="E10393" s="8">
        <f t="shared" si="163"/>
        <v>2</v>
      </c>
      <c r="H10393" s="9">
        <v>43219</v>
      </c>
    </row>
    <row r="10394" spans="1:8" x14ac:dyDescent="0.2">
      <c r="A10394" s="6" t="s">
        <v>20945</v>
      </c>
      <c r="B10394" s="7" t="s">
        <v>21361</v>
      </c>
      <c r="C10394" s="7" t="s">
        <v>21362</v>
      </c>
      <c r="D10394" s="8">
        <v>12</v>
      </c>
      <c r="E10394" s="8">
        <f t="shared" si="163"/>
        <v>12</v>
      </c>
      <c r="H10394" s="9">
        <v>43219</v>
      </c>
    </row>
    <row r="10395" spans="1:8" x14ac:dyDescent="0.2">
      <c r="A10395" s="6" t="s">
        <v>3855</v>
      </c>
      <c r="B10395" s="7" t="s">
        <v>21363</v>
      </c>
      <c r="C10395" s="7" t="s">
        <v>21364</v>
      </c>
      <c r="D10395" s="8">
        <v>30</v>
      </c>
      <c r="E10395" s="8">
        <f t="shared" si="163"/>
        <v>30</v>
      </c>
      <c r="H10395" s="9">
        <v>43219</v>
      </c>
    </row>
    <row r="10396" spans="1:8" x14ac:dyDescent="0.2">
      <c r="A10396" s="6">
        <v>26929</v>
      </c>
      <c r="B10396" s="7" t="s">
        <v>21365</v>
      </c>
      <c r="C10396" s="7" t="s">
        <v>21366</v>
      </c>
      <c r="D10396" s="8">
        <v>108</v>
      </c>
      <c r="E10396" s="8">
        <f t="shared" si="163"/>
        <v>108</v>
      </c>
      <c r="H10396" s="9">
        <v>43219</v>
      </c>
    </row>
    <row r="10397" spans="1:8" x14ac:dyDescent="0.2">
      <c r="A10397" s="6" t="s">
        <v>32</v>
      </c>
      <c r="B10397" s="7" t="s">
        <v>21367</v>
      </c>
      <c r="C10397" s="7" t="s">
        <v>21368</v>
      </c>
      <c r="D10397" s="8">
        <v>24</v>
      </c>
      <c r="E10397" s="8">
        <f t="shared" si="163"/>
        <v>24</v>
      </c>
      <c r="H10397" s="9">
        <v>43219</v>
      </c>
    </row>
    <row r="10398" spans="1:8" x14ac:dyDescent="0.2">
      <c r="A10398" s="6" t="s">
        <v>4251</v>
      </c>
      <c r="B10398" s="7" t="s">
        <v>21369</v>
      </c>
      <c r="C10398" s="7" t="s">
        <v>21370</v>
      </c>
      <c r="D10398" s="8">
        <v>13</v>
      </c>
      <c r="E10398" s="8">
        <f t="shared" si="163"/>
        <v>13</v>
      </c>
      <c r="H10398" s="9">
        <v>43219</v>
      </c>
    </row>
    <row r="10399" spans="1:8" x14ac:dyDescent="0.2">
      <c r="A10399" s="6" t="s">
        <v>8199</v>
      </c>
      <c r="B10399" s="7" t="s">
        <v>21371</v>
      </c>
      <c r="C10399" s="7" t="s">
        <v>21372</v>
      </c>
      <c r="D10399" s="8">
        <v>24</v>
      </c>
      <c r="E10399" s="8">
        <f t="shared" si="163"/>
        <v>24</v>
      </c>
      <c r="H10399" s="9">
        <v>43219</v>
      </c>
    </row>
    <row r="10400" spans="1:8" x14ac:dyDescent="0.2">
      <c r="A10400" s="6" t="s">
        <v>3797</v>
      </c>
      <c r="B10400" s="7" t="s">
        <v>21373</v>
      </c>
      <c r="C10400" s="7" t="s">
        <v>21374</v>
      </c>
      <c r="D10400" s="8">
        <v>18</v>
      </c>
      <c r="E10400" s="8">
        <f t="shared" si="163"/>
        <v>18</v>
      </c>
      <c r="H10400" s="9">
        <v>43219</v>
      </c>
    </row>
    <row r="10401" spans="1:8" x14ac:dyDescent="0.2">
      <c r="A10401" s="6" t="s">
        <v>5442</v>
      </c>
      <c r="B10401" s="7" t="s">
        <v>21375</v>
      </c>
      <c r="C10401" s="7" t="s">
        <v>21376</v>
      </c>
      <c r="D10401" s="8">
        <v>50</v>
      </c>
      <c r="E10401" s="8">
        <f t="shared" si="163"/>
        <v>50</v>
      </c>
      <c r="H10401" s="9">
        <v>43219</v>
      </c>
    </row>
    <row r="10402" spans="1:8" x14ac:dyDescent="0.2">
      <c r="A10402" s="6" t="s">
        <v>1027</v>
      </c>
      <c r="B10402" s="7" t="s">
        <v>21377</v>
      </c>
      <c r="C10402" s="7" t="s">
        <v>21378</v>
      </c>
      <c r="D10402" s="8">
        <v>45</v>
      </c>
      <c r="E10402" s="8">
        <f t="shared" si="163"/>
        <v>45</v>
      </c>
      <c r="H10402" s="9">
        <v>43219</v>
      </c>
    </row>
    <row r="10403" spans="1:8" x14ac:dyDescent="0.2">
      <c r="A10403" s="6" t="s">
        <v>1027</v>
      </c>
      <c r="B10403" s="7" t="s">
        <v>21379</v>
      </c>
      <c r="C10403" s="7" t="s">
        <v>21380</v>
      </c>
      <c r="D10403" s="8">
        <v>117</v>
      </c>
      <c r="E10403" s="8">
        <f t="shared" si="163"/>
        <v>117</v>
      </c>
      <c r="H10403" s="9">
        <v>43219</v>
      </c>
    </row>
    <row r="10404" spans="1:8" x14ac:dyDescent="0.2">
      <c r="A10404" s="6" t="s">
        <v>19817</v>
      </c>
      <c r="B10404" s="7" t="s">
        <v>21381</v>
      </c>
      <c r="C10404" s="7" t="s">
        <v>21382</v>
      </c>
      <c r="D10404" s="8">
        <v>120</v>
      </c>
      <c r="E10404" s="8">
        <f t="shared" si="163"/>
        <v>120</v>
      </c>
      <c r="H10404" s="9">
        <v>43219</v>
      </c>
    </row>
    <row r="10405" spans="1:8" x14ac:dyDescent="0.2">
      <c r="A10405" s="6" t="s">
        <v>20705</v>
      </c>
      <c r="B10405" s="7" t="s">
        <v>21383</v>
      </c>
      <c r="C10405" s="7" t="s">
        <v>21384</v>
      </c>
      <c r="D10405" s="8">
        <v>120</v>
      </c>
      <c r="E10405" s="8">
        <f t="shared" si="163"/>
        <v>120</v>
      </c>
      <c r="H10405" s="9">
        <v>43219</v>
      </c>
    </row>
    <row r="10406" spans="1:8" x14ac:dyDescent="0.2">
      <c r="A10406" s="6" t="s">
        <v>645</v>
      </c>
      <c r="B10406" s="7" t="s">
        <v>21385</v>
      </c>
      <c r="C10406" s="7" t="s">
        <v>21386</v>
      </c>
      <c r="D10406" s="8">
        <v>10</v>
      </c>
      <c r="E10406" s="8">
        <f t="shared" si="163"/>
        <v>10</v>
      </c>
      <c r="H10406" s="9">
        <v>43219</v>
      </c>
    </row>
    <row r="10407" spans="1:8" x14ac:dyDescent="0.2">
      <c r="A10407" s="6" t="s">
        <v>249</v>
      </c>
      <c r="B10407" s="7" t="s">
        <v>21387</v>
      </c>
      <c r="C10407" s="7" t="s">
        <v>21388</v>
      </c>
      <c r="D10407" s="8">
        <v>60</v>
      </c>
      <c r="E10407" s="8">
        <f t="shared" si="163"/>
        <v>60</v>
      </c>
      <c r="H10407" s="9">
        <v>43219</v>
      </c>
    </row>
    <row r="10408" spans="1:8" x14ac:dyDescent="0.2">
      <c r="A10408" s="6">
        <v>26929</v>
      </c>
      <c r="B10408" s="7" t="s">
        <v>21389</v>
      </c>
      <c r="C10408" s="7" t="s">
        <v>21390</v>
      </c>
      <c r="D10408" s="8">
        <v>108</v>
      </c>
      <c r="E10408" s="8">
        <f t="shared" si="163"/>
        <v>108</v>
      </c>
      <c r="H10408" s="9">
        <v>43219</v>
      </c>
    </row>
    <row r="10409" spans="1:8" x14ac:dyDescent="0.2">
      <c r="A10409" s="6" t="s">
        <v>32</v>
      </c>
      <c r="B10409" s="7" t="s">
        <v>21391</v>
      </c>
      <c r="C10409" s="7" t="s">
        <v>21392</v>
      </c>
      <c r="D10409" s="8">
        <v>120</v>
      </c>
      <c r="E10409" s="8">
        <f t="shared" si="163"/>
        <v>120</v>
      </c>
      <c r="H10409" s="9">
        <v>43219</v>
      </c>
    </row>
    <row r="10410" spans="1:8" x14ac:dyDescent="0.2">
      <c r="A10410" s="6" t="s">
        <v>17254</v>
      </c>
      <c r="B10410" s="7" t="s">
        <v>21393</v>
      </c>
      <c r="C10410" s="7" t="s">
        <v>21394</v>
      </c>
      <c r="D10410" s="8">
        <v>30</v>
      </c>
      <c r="E10410" s="8">
        <f t="shared" si="163"/>
        <v>30</v>
      </c>
      <c r="H10410" s="9">
        <v>43219</v>
      </c>
    </row>
    <row r="10411" spans="1:8" x14ac:dyDescent="0.2">
      <c r="A10411" s="6" t="s">
        <v>3797</v>
      </c>
      <c r="B10411" s="7" t="s">
        <v>21395</v>
      </c>
      <c r="C10411" s="7" t="s">
        <v>21396</v>
      </c>
      <c r="D10411" s="8">
        <v>12</v>
      </c>
      <c r="E10411" s="8">
        <f t="shared" si="163"/>
        <v>12</v>
      </c>
      <c r="H10411" s="9">
        <v>43219</v>
      </c>
    </row>
    <row r="10412" spans="1:8" x14ac:dyDescent="0.2">
      <c r="A10412" s="6" t="s">
        <v>537</v>
      </c>
      <c r="B10412" s="7" t="s">
        <v>21397</v>
      </c>
      <c r="C10412" s="7" t="s">
        <v>21398</v>
      </c>
      <c r="D10412" s="8">
        <v>48</v>
      </c>
      <c r="E10412" s="8">
        <f t="shared" si="163"/>
        <v>48</v>
      </c>
      <c r="H10412" s="9">
        <v>43219</v>
      </c>
    </row>
    <row r="10413" spans="1:8" x14ac:dyDescent="0.2">
      <c r="A10413" s="6" t="s">
        <v>105</v>
      </c>
      <c r="B10413" s="7" t="s">
        <v>21399</v>
      </c>
      <c r="C10413" s="7" t="s">
        <v>21400</v>
      </c>
      <c r="D10413" s="8">
        <v>37</v>
      </c>
      <c r="E10413" s="8">
        <f t="shared" si="163"/>
        <v>37</v>
      </c>
      <c r="H10413" s="9">
        <v>43219</v>
      </c>
    </row>
    <row r="10414" spans="1:8" x14ac:dyDescent="0.2">
      <c r="A10414" s="6" t="s">
        <v>38</v>
      </c>
      <c r="B10414" s="7" t="s">
        <v>21401</v>
      </c>
      <c r="C10414" s="7" t="s">
        <v>21402</v>
      </c>
      <c r="D10414" s="8">
        <v>50</v>
      </c>
      <c r="E10414" s="8">
        <f t="shared" si="163"/>
        <v>50</v>
      </c>
      <c r="H10414" s="9">
        <v>43219</v>
      </c>
    </row>
    <row r="10415" spans="1:8" x14ac:dyDescent="0.2">
      <c r="A10415" s="6" t="s">
        <v>21403</v>
      </c>
      <c r="B10415" s="7" t="s">
        <v>21404</v>
      </c>
      <c r="C10415" s="7" t="s">
        <v>21405</v>
      </c>
      <c r="D10415" s="8">
        <v>30</v>
      </c>
      <c r="E10415" s="8">
        <f t="shared" si="163"/>
        <v>30</v>
      </c>
      <c r="H10415" s="9">
        <v>43219</v>
      </c>
    </row>
    <row r="10416" spans="1:8" x14ac:dyDescent="0.2">
      <c r="A10416" s="6" t="s">
        <v>1215</v>
      </c>
      <c r="B10416" s="7" t="s">
        <v>21406</v>
      </c>
      <c r="C10416" s="7" t="s">
        <v>21407</v>
      </c>
      <c r="D10416" s="8">
        <v>30</v>
      </c>
      <c r="E10416" s="8">
        <f t="shared" si="163"/>
        <v>30</v>
      </c>
      <c r="H10416" s="9">
        <v>43219</v>
      </c>
    </row>
    <row r="10417" spans="1:8" x14ac:dyDescent="0.2">
      <c r="A10417" s="6" t="s">
        <v>1027</v>
      </c>
      <c r="B10417" s="7" t="s">
        <v>21408</v>
      </c>
      <c r="C10417" s="7" t="s">
        <v>21409</v>
      </c>
      <c r="D10417" s="8">
        <v>170</v>
      </c>
      <c r="E10417" s="8">
        <f t="shared" si="163"/>
        <v>170</v>
      </c>
      <c r="H10417" s="9">
        <v>43219</v>
      </c>
    </row>
    <row r="10418" spans="1:8" x14ac:dyDescent="0.2">
      <c r="A10418" s="6" t="s">
        <v>19817</v>
      </c>
      <c r="B10418" s="7" t="s">
        <v>21410</v>
      </c>
      <c r="C10418" s="7" t="s">
        <v>21411</v>
      </c>
      <c r="D10418" s="8">
        <v>80</v>
      </c>
      <c r="E10418" s="8">
        <f t="shared" si="163"/>
        <v>80</v>
      </c>
      <c r="H10418" s="9">
        <v>43219</v>
      </c>
    </row>
    <row r="10419" spans="1:8" x14ac:dyDescent="0.2">
      <c r="A10419" s="6" t="s">
        <v>29</v>
      </c>
      <c r="B10419" s="7" t="s">
        <v>21412</v>
      </c>
      <c r="C10419" s="7" t="s">
        <v>21413</v>
      </c>
      <c r="D10419" s="8">
        <v>44</v>
      </c>
      <c r="E10419" s="8">
        <f t="shared" si="163"/>
        <v>44</v>
      </c>
      <c r="H10419" s="9">
        <v>43219</v>
      </c>
    </row>
    <row r="10420" spans="1:8" x14ac:dyDescent="0.2">
      <c r="A10420" s="6">
        <v>26929</v>
      </c>
      <c r="B10420" s="7" t="s">
        <v>21414</v>
      </c>
      <c r="C10420" s="7" t="s">
        <v>21415</v>
      </c>
      <c r="D10420" s="8">
        <v>108</v>
      </c>
      <c r="E10420" s="8">
        <f t="shared" si="163"/>
        <v>108</v>
      </c>
      <c r="H10420" s="9">
        <v>43219</v>
      </c>
    </row>
    <row r="10421" spans="1:8" x14ac:dyDescent="0.2">
      <c r="A10421" s="6" t="s">
        <v>19</v>
      </c>
      <c r="B10421" s="7" t="s">
        <v>21416</v>
      </c>
      <c r="C10421" s="7" t="s">
        <v>21417</v>
      </c>
      <c r="D10421" s="8">
        <v>120</v>
      </c>
      <c r="E10421" s="8">
        <f t="shared" si="163"/>
        <v>120</v>
      </c>
      <c r="H10421" s="9">
        <v>43219</v>
      </c>
    </row>
    <row r="10422" spans="1:8" x14ac:dyDescent="0.2">
      <c r="A10422" s="6">
        <v>26929</v>
      </c>
      <c r="B10422" s="7" t="s">
        <v>21418</v>
      </c>
      <c r="C10422" s="7" t="s">
        <v>21419</v>
      </c>
      <c r="D10422" s="8">
        <v>108</v>
      </c>
      <c r="E10422" s="8">
        <f t="shared" si="163"/>
        <v>108</v>
      </c>
      <c r="H10422" s="9">
        <v>43219</v>
      </c>
    </row>
    <row r="10423" spans="1:8" x14ac:dyDescent="0.2">
      <c r="A10423" s="6" t="s">
        <v>1215</v>
      </c>
      <c r="B10423" s="7" t="s">
        <v>21420</v>
      </c>
      <c r="C10423" s="7" t="s">
        <v>21421</v>
      </c>
      <c r="D10423" s="8">
        <v>13</v>
      </c>
      <c r="E10423" s="8">
        <f t="shared" si="163"/>
        <v>13</v>
      </c>
      <c r="H10423" s="9">
        <v>43219</v>
      </c>
    </row>
    <row r="10424" spans="1:8" x14ac:dyDescent="0.2">
      <c r="A10424" s="6" t="s">
        <v>1215</v>
      </c>
      <c r="B10424" s="7" t="s">
        <v>21422</v>
      </c>
      <c r="C10424" s="7" t="s">
        <v>21423</v>
      </c>
      <c r="D10424" s="8">
        <v>62</v>
      </c>
      <c r="E10424" s="8">
        <f t="shared" si="163"/>
        <v>62</v>
      </c>
      <c r="H10424" s="9">
        <v>43219</v>
      </c>
    </row>
    <row r="10425" spans="1:8" x14ac:dyDescent="0.2">
      <c r="A10425" s="6" t="s">
        <v>1027</v>
      </c>
      <c r="B10425" s="7" t="s">
        <v>21424</v>
      </c>
      <c r="C10425" s="7" t="s">
        <v>21425</v>
      </c>
      <c r="D10425" s="8">
        <v>54</v>
      </c>
      <c r="E10425" s="8">
        <f t="shared" si="163"/>
        <v>54</v>
      </c>
      <c r="H10425" s="9">
        <v>43219</v>
      </c>
    </row>
    <row r="10426" spans="1:8" x14ac:dyDescent="0.2">
      <c r="A10426" s="6" t="s">
        <v>46</v>
      </c>
      <c r="B10426" s="7" t="s">
        <v>21426</v>
      </c>
      <c r="C10426" s="7" t="s">
        <v>21427</v>
      </c>
      <c r="D10426" s="8">
        <v>48</v>
      </c>
      <c r="E10426" s="8">
        <f t="shared" si="163"/>
        <v>48</v>
      </c>
      <c r="H10426" s="9">
        <v>43219</v>
      </c>
    </row>
    <row r="10427" spans="1:8" x14ac:dyDescent="0.2">
      <c r="A10427" s="6" t="s">
        <v>1027</v>
      </c>
      <c r="B10427" s="7" t="s">
        <v>21428</v>
      </c>
      <c r="C10427" s="7" t="s">
        <v>21429</v>
      </c>
      <c r="D10427" s="8">
        <v>108</v>
      </c>
      <c r="E10427" s="8">
        <f t="shared" si="163"/>
        <v>108</v>
      </c>
      <c r="H10427" s="9">
        <v>43219</v>
      </c>
    </row>
    <row r="10428" spans="1:8" x14ac:dyDescent="0.2">
      <c r="A10428" s="6" t="s">
        <v>16050</v>
      </c>
      <c r="B10428" s="7" t="s">
        <v>21430</v>
      </c>
      <c r="C10428" s="7" t="s">
        <v>21431</v>
      </c>
      <c r="D10428" s="8">
        <v>24</v>
      </c>
      <c r="E10428" s="8">
        <f t="shared" si="163"/>
        <v>24</v>
      </c>
      <c r="H10428" s="9">
        <v>43219</v>
      </c>
    </row>
    <row r="10429" spans="1:8" x14ac:dyDescent="0.2">
      <c r="A10429" s="6" t="s">
        <v>19817</v>
      </c>
      <c r="B10429" s="7" t="s">
        <v>21432</v>
      </c>
      <c r="C10429" s="7" t="s">
        <v>21433</v>
      </c>
      <c r="D10429" s="8">
        <v>160</v>
      </c>
      <c r="E10429" s="8">
        <f t="shared" si="163"/>
        <v>160</v>
      </c>
      <c r="H10429" s="9">
        <v>43219</v>
      </c>
    </row>
    <row r="10430" spans="1:8" x14ac:dyDescent="0.2">
      <c r="A10430" s="6" t="s">
        <v>19817</v>
      </c>
      <c r="B10430" s="7" t="s">
        <v>21434</v>
      </c>
      <c r="C10430" s="7" t="s">
        <v>21435</v>
      </c>
      <c r="D10430" s="8">
        <v>160</v>
      </c>
      <c r="E10430" s="8">
        <f t="shared" si="163"/>
        <v>160</v>
      </c>
      <c r="H10430" s="9">
        <v>43220</v>
      </c>
    </row>
    <row r="10431" spans="1:8" x14ac:dyDescent="0.2">
      <c r="A10431" s="6" t="s">
        <v>20705</v>
      </c>
      <c r="B10431" s="7" t="s">
        <v>21436</v>
      </c>
      <c r="C10431" s="7" t="s">
        <v>21437</v>
      </c>
      <c r="D10431" s="8">
        <v>240</v>
      </c>
      <c r="E10431" s="8">
        <f t="shared" si="163"/>
        <v>240</v>
      </c>
      <c r="H10431" s="9">
        <v>43220</v>
      </c>
    </row>
    <row r="10432" spans="1:8" x14ac:dyDescent="0.2">
      <c r="A10432" s="6" t="s">
        <v>11</v>
      </c>
      <c r="B10432" s="7" t="s">
        <v>21438</v>
      </c>
      <c r="C10432" s="7" t="s">
        <v>21439</v>
      </c>
      <c r="D10432" s="8">
        <v>40</v>
      </c>
      <c r="E10432" s="8">
        <f t="shared" si="163"/>
        <v>40</v>
      </c>
      <c r="H10432" s="9">
        <v>43220</v>
      </c>
    </row>
    <row r="10433" spans="1:8" x14ac:dyDescent="0.2">
      <c r="A10433" s="6" t="s">
        <v>21440</v>
      </c>
      <c r="B10433" s="7" t="s">
        <v>21441</v>
      </c>
      <c r="C10433" s="7" t="s">
        <v>21442</v>
      </c>
      <c r="D10433" s="8">
        <v>240</v>
      </c>
      <c r="E10433" s="8">
        <f t="shared" si="163"/>
        <v>240</v>
      </c>
      <c r="H10433" s="9">
        <v>43220</v>
      </c>
    </row>
    <row r="10434" spans="1:8" x14ac:dyDescent="0.2">
      <c r="A10434" s="6" t="s">
        <v>32</v>
      </c>
      <c r="B10434" s="7" t="s">
        <v>21443</v>
      </c>
      <c r="C10434" s="7" t="s">
        <v>21444</v>
      </c>
      <c r="D10434" s="8">
        <v>24</v>
      </c>
      <c r="E10434" s="8">
        <f t="shared" si="163"/>
        <v>24</v>
      </c>
      <c r="H10434" s="9">
        <v>43220</v>
      </c>
    </row>
    <row r="10435" spans="1:8" x14ac:dyDescent="0.2">
      <c r="A10435" s="6" t="s">
        <v>3432</v>
      </c>
      <c r="B10435" s="7" t="s">
        <v>21445</v>
      </c>
      <c r="C10435" s="7" t="s">
        <v>21446</v>
      </c>
      <c r="D10435" s="8">
        <v>24</v>
      </c>
      <c r="E10435" s="8">
        <f t="shared" si="163"/>
        <v>24</v>
      </c>
      <c r="H10435" s="9">
        <v>43220</v>
      </c>
    </row>
    <row r="10436" spans="1:8" x14ac:dyDescent="0.2">
      <c r="A10436" s="6" t="s">
        <v>1962</v>
      </c>
      <c r="B10436" s="7" t="s">
        <v>21447</v>
      </c>
      <c r="C10436" s="7" t="s">
        <v>21448</v>
      </c>
      <c r="D10436" s="8">
        <v>60</v>
      </c>
      <c r="E10436" s="8">
        <f t="shared" si="163"/>
        <v>60</v>
      </c>
      <c r="H10436" s="9">
        <v>43220</v>
      </c>
    </row>
    <row r="10437" spans="1:8" x14ac:dyDescent="0.2">
      <c r="A10437" s="6" t="s">
        <v>4214</v>
      </c>
      <c r="B10437" s="7" t="s">
        <v>21449</v>
      </c>
      <c r="C10437" s="7" t="s">
        <v>21450</v>
      </c>
      <c r="D10437" s="8">
        <v>10</v>
      </c>
      <c r="E10437" s="8">
        <f t="shared" si="163"/>
        <v>10</v>
      </c>
      <c r="H10437" s="9">
        <v>43220</v>
      </c>
    </row>
    <row r="10438" spans="1:8" x14ac:dyDescent="0.2">
      <c r="A10438" s="6" t="s">
        <v>19817</v>
      </c>
      <c r="B10438" s="7" t="s">
        <v>21451</v>
      </c>
      <c r="C10438" s="7" t="s">
        <v>21452</v>
      </c>
      <c r="D10438" s="8">
        <v>80</v>
      </c>
      <c r="E10438" s="8">
        <f t="shared" si="163"/>
        <v>80</v>
      </c>
      <c r="H10438" s="9">
        <v>43220</v>
      </c>
    </row>
    <row r="10439" spans="1:8" x14ac:dyDescent="0.2">
      <c r="A10439" s="6" t="s">
        <v>20705</v>
      </c>
      <c r="B10439" s="7" t="s">
        <v>21453</v>
      </c>
      <c r="C10439" s="7" t="s">
        <v>21454</v>
      </c>
      <c r="D10439" s="8">
        <v>240</v>
      </c>
      <c r="E10439" s="8">
        <f t="shared" si="163"/>
        <v>240</v>
      </c>
      <c r="H10439" s="9">
        <v>43220</v>
      </c>
    </row>
    <row r="10440" spans="1:8" x14ac:dyDescent="0.2">
      <c r="A10440" s="6" t="s">
        <v>51</v>
      </c>
      <c r="B10440" s="7" t="s">
        <v>21455</v>
      </c>
      <c r="C10440" s="7" t="s">
        <v>21456</v>
      </c>
      <c r="D10440" s="8">
        <v>80</v>
      </c>
      <c r="E10440" s="8">
        <f t="shared" si="163"/>
        <v>80</v>
      </c>
      <c r="H10440" s="9">
        <v>43220</v>
      </c>
    </row>
    <row r="10441" spans="1:8" x14ac:dyDescent="0.2">
      <c r="A10441" s="6" t="s">
        <v>21440</v>
      </c>
      <c r="B10441" s="7" t="s">
        <v>21457</v>
      </c>
      <c r="C10441" s="7" t="s">
        <v>21458</v>
      </c>
      <c r="D10441" s="8">
        <v>360</v>
      </c>
      <c r="E10441" s="8">
        <f t="shared" si="163"/>
        <v>360</v>
      </c>
      <c r="H10441" s="9">
        <v>43220</v>
      </c>
    </row>
    <row r="10442" spans="1:8" x14ac:dyDescent="0.2">
      <c r="A10442" s="6" t="s">
        <v>441</v>
      </c>
      <c r="B10442" s="7" t="s">
        <v>21459</v>
      </c>
      <c r="C10442" s="7" t="s">
        <v>21460</v>
      </c>
      <c r="D10442" s="8">
        <v>8</v>
      </c>
      <c r="E10442" s="8">
        <f t="shared" si="163"/>
        <v>8</v>
      </c>
      <c r="H10442" s="9">
        <v>43220</v>
      </c>
    </row>
    <row r="10443" spans="1:8" x14ac:dyDescent="0.2">
      <c r="A10443" s="6">
        <v>48527</v>
      </c>
      <c r="B10443" s="7" t="s">
        <v>21461</v>
      </c>
      <c r="C10443" s="7" t="s">
        <v>21462</v>
      </c>
      <c r="D10443" s="8">
        <v>6</v>
      </c>
      <c r="E10443" s="8">
        <f t="shared" si="163"/>
        <v>6</v>
      </c>
      <c r="H10443" s="9">
        <v>43220</v>
      </c>
    </row>
    <row r="10444" spans="1:8" x14ac:dyDescent="0.2">
      <c r="A10444" s="6" t="s">
        <v>21463</v>
      </c>
      <c r="B10444" s="7" t="s">
        <v>21464</v>
      </c>
      <c r="C10444" s="7" t="s">
        <v>21465</v>
      </c>
      <c r="D10444" s="8">
        <v>60</v>
      </c>
      <c r="E10444" s="8">
        <f t="shared" si="163"/>
        <v>60</v>
      </c>
      <c r="H10444" s="9">
        <v>43220</v>
      </c>
    </row>
    <row r="10445" spans="1:8" x14ac:dyDescent="0.2">
      <c r="A10445" s="6" t="s">
        <v>446</v>
      </c>
      <c r="B10445" s="7" t="s">
        <v>21466</v>
      </c>
      <c r="C10445" s="7" t="s">
        <v>21467</v>
      </c>
      <c r="D10445" s="8">
        <v>12</v>
      </c>
      <c r="E10445" s="8">
        <f t="shared" si="163"/>
        <v>12</v>
      </c>
      <c r="H10445" s="9">
        <v>43220</v>
      </c>
    </row>
    <row r="10446" spans="1:8" x14ac:dyDescent="0.2">
      <c r="A10446" s="6" t="s">
        <v>397</v>
      </c>
      <c r="B10446" s="7" t="s">
        <v>21468</v>
      </c>
      <c r="C10446" s="7" t="s">
        <v>21469</v>
      </c>
      <c r="D10446" s="8">
        <v>12</v>
      </c>
      <c r="E10446" s="8">
        <f t="shared" si="163"/>
        <v>12</v>
      </c>
      <c r="H10446" s="9">
        <v>43220</v>
      </c>
    </row>
    <row r="10447" spans="1:8" x14ac:dyDescent="0.2">
      <c r="A10447" s="6" t="s">
        <v>446</v>
      </c>
      <c r="B10447" s="7" t="s">
        <v>21470</v>
      </c>
      <c r="C10447" s="7" t="s">
        <v>21471</v>
      </c>
      <c r="D10447" s="8">
        <v>12</v>
      </c>
      <c r="E10447" s="8">
        <f t="shared" si="163"/>
        <v>12</v>
      </c>
      <c r="H10447" s="9">
        <v>43220</v>
      </c>
    </row>
    <row r="10448" spans="1:8" x14ac:dyDescent="0.2">
      <c r="A10448" s="6" t="s">
        <v>102</v>
      </c>
      <c r="B10448" s="7" t="s">
        <v>21472</v>
      </c>
      <c r="C10448" s="7" t="s">
        <v>21473</v>
      </c>
      <c r="D10448" s="8">
        <v>30</v>
      </c>
      <c r="E10448" s="8">
        <f t="shared" si="163"/>
        <v>30</v>
      </c>
      <c r="H10448" s="9">
        <v>43220</v>
      </c>
    </row>
    <row r="10449" spans="1:12" x14ac:dyDescent="0.2">
      <c r="A10449" s="6" t="s">
        <v>21474</v>
      </c>
      <c r="B10449" s="7" t="s">
        <v>21475</v>
      </c>
      <c r="C10449" s="7" t="s">
        <v>21476</v>
      </c>
      <c r="D10449" s="8">
        <v>120</v>
      </c>
      <c r="E10449" s="8">
        <f t="shared" si="163"/>
        <v>120</v>
      </c>
      <c r="H10449" s="9">
        <v>43220</v>
      </c>
    </row>
    <row r="10450" spans="1:12" x14ac:dyDescent="0.2">
      <c r="A10450" s="6" t="s">
        <v>63</v>
      </c>
      <c r="B10450" s="7" t="s">
        <v>21477</v>
      </c>
      <c r="C10450" s="7" t="s">
        <v>21478</v>
      </c>
      <c r="D10450" s="8">
        <v>46</v>
      </c>
      <c r="E10450" s="8">
        <f t="shared" si="163"/>
        <v>46</v>
      </c>
      <c r="H10450" s="9">
        <v>43220</v>
      </c>
    </row>
    <row r="10451" spans="1:12" x14ac:dyDescent="0.2">
      <c r="A10451" s="6" t="s">
        <v>21440</v>
      </c>
      <c r="B10451" s="7" t="s">
        <v>21479</v>
      </c>
      <c r="C10451" s="7" t="s">
        <v>21480</v>
      </c>
      <c r="D10451" s="8">
        <v>236</v>
      </c>
      <c r="E10451" s="8">
        <f t="shared" si="163"/>
        <v>237</v>
      </c>
      <c r="H10451" s="9">
        <v>43220</v>
      </c>
      <c r="I10451" s="8">
        <v>1</v>
      </c>
      <c r="L10451" s="8" t="s">
        <v>21481</v>
      </c>
    </row>
    <row r="10452" spans="1:12" x14ac:dyDescent="0.2">
      <c r="A10452" s="6" t="s">
        <v>21440</v>
      </c>
      <c r="B10452" s="7" t="s">
        <v>21482</v>
      </c>
      <c r="C10452" s="7" t="s">
        <v>21483</v>
      </c>
      <c r="D10452" s="8">
        <v>124</v>
      </c>
      <c r="E10452" s="8">
        <f t="shared" si="163"/>
        <v>124</v>
      </c>
      <c r="H10452" s="9">
        <v>43220</v>
      </c>
    </row>
    <row r="10453" spans="1:12" x14ac:dyDescent="0.2">
      <c r="A10453" s="6" t="s">
        <v>8902</v>
      </c>
      <c r="B10453" s="7" t="s">
        <v>21484</v>
      </c>
      <c r="C10453" s="7" t="s">
        <v>21484</v>
      </c>
      <c r="D10453" s="8">
        <v>1</v>
      </c>
      <c r="E10453" s="8">
        <f t="shared" si="163"/>
        <v>1</v>
      </c>
      <c r="H10453" s="9">
        <v>43220</v>
      </c>
    </row>
    <row r="10454" spans="1:12" x14ac:dyDescent="0.2">
      <c r="A10454" s="6" t="s">
        <v>275</v>
      </c>
      <c r="B10454" s="7" t="s">
        <v>21485</v>
      </c>
      <c r="C10454" s="7" t="s">
        <v>21486</v>
      </c>
      <c r="D10454" s="8">
        <v>8</v>
      </c>
      <c r="E10454" s="8">
        <f t="shared" si="163"/>
        <v>8</v>
      </c>
      <c r="H10454" s="9">
        <v>43220</v>
      </c>
    </row>
    <row r="10455" spans="1:12" x14ac:dyDescent="0.2">
      <c r="A10455" s="6" t="s">
        <v>2116</v>
      </c>
      <c r="B10455" s="7" t="s">
        <v>21487</v>
      </c>
      <c r="C10455" s="7" t="s">
        <v>21488</v>
      </c>
      <c r="D10455" s="8">
        <v>3</v>
      </c>
      <c r="E10455" s="8">
        <f t="shared" si="163"/>
        <v>3</v>
      </c>
      <c r="H10455" s="9">
        <v>43220</v>
      </c>
    </row>
    <row r="10456" spans="1:12" x14ac:dyDescent="0.2">
      <c r="A10456" s="6" t="s">
        <v>11</v>
      </c>
      <c r="B10456" s="7" t="s">
        <v>21489</v>
      </c>
      <c r="C10456" s="7" t="s">
        <v>21490</v>
      </c>
      <c r="D10456" s="8">
        <v>9</v>
      </c>
      <c r="E10456" s="8">
        <f t="shared" ref="E10456:E10519" si="164">D10456+I10456+K10456</f>
        <v>9</v>
      </c>
      <c r="H10456" s="9">
        <v>43220</v>
      </c>
    </row>
    <row r="10457" spans="1:12" x14ac:dyDescent="0.2">
      <c r="A10457" s="6" t="s">
        <v>397</v>
      </c>
      <c r="B10457" s="7" t="s">
        <v>21491</v>
      </c>
      <c r="C10457" s="7" t="s">
        <v>21492</v>
      </c>
      <c r="D10457" s="8">
        <v>10</v>
      </c>
      <c r="E10457" s="8">
        <f t="shared" si="164"/>
        <v>10</v>
      </c>
      <c r="H10457" s="9">
        <v>43220</v>
      </c>
    </row>
    <row r="10458" spans="1:12" x14ac:dyDescent="0.2">
      <c r="A10458" s="6" t="s">
        <v>4214</v>
      </c>
      <c r="B10458" s="7" t="s">
        <v>21493</v>
      </c>
      <c r="C10458" s="7" t="s">
        <v>21493</v>
      </c>
      <c r="D10458" s="8">
        <v>1</v>
      </c>
      <c r="E10458" s="8">
        <f t="shared" si="164"/>
        <v>1</v>
      </c>
      <c r="H10458" s="9">
        <v>43220</v>
      </c>
    </row>
    <row r="10459" spans="1:12" x14ac:dyDescent="0.2">
      <c r="A10459" s="6" t="s">
        <v>5133</v>
      </c>
      <c r="B10459" s="7" t="s">
        <v>21494</v>
      </c>
      <c r="C10459" s="7" t="s">
        <v>21494</v>
      </c>
      <c r="D10459" s="8">
        <v>1</v>
      </c>
      <c r="E10459" s="8">
        <f t="shared" si="164"/>
        <v>1</v>
      </c>
      <c r="H10459" s="9">
        <v>43220</v>
      </c>
    </row>
    <row r="10460" spans="1:12" x14ac:dyDescent="0.2">
      <c r="A10460" s="6" t="s">
        <v>122</v>
      </c>
      <c r="B10460" s="7" t="s">
        <v>21495</v>
      </c>
      <c r="C10460" s="7" t="s">
        <v>21496</v>
      </c>
      <c r="D10460" s="8">
        <v>3</v>
      </c>
      <c r="E10460" s="8">
        <f t="shared" si="164"/>
        <v>3</v>
      </c>
      <c r="H10460" s="9">
        <v>43220</v>
      </c>
    </row>
    <row r="10461" spans="1:12" x14ac:dyDescent="0.2">
      <c r="A10461" s="6" t="s">
        <v>21497</v>
      </c>
      <c r="B10461" s="7" t="s">
        <v>21498</v>
      </c>
      <c r="C10461" s="7" t="s">
        <v>21499</v>
      </c>
      <c r="D10461" s="8">
        <v>7</v>
      </c>
      <c r="E10461" s="8">
        <f t="shared" si="164"/>
        <v>7</v>
      </c>
      <c r="H10461" s="9">
        <v>43220</v>
      </c>
    </row>
    <row r="10462" spans="1:12" x14ac:dyDescent="0.2">
      <c r="A10462" s="6" t="s">
        <v>446</v>
      </c>
      <c r="B10462" s="7" t="s">
        <v>21500</v>
      </c>
      <c r="C10462" s="7" t="s">
        <v>21501</v>
      </c>
      <c r="D10462" s="8">
        <v>3</v>
      </c>
      <c r="E10462" s="8">
        <f t="shared" si="164"/>
        <v>3</v>
      </c>
      <c r="H10462" s="9">
        <v>43220</v>
      </c>
    </row>
    <row r="10463" spans="1:12" x14ac:dyDescent="0.2">
      <c r="A10463" s="6" t="s">
        <v>9019</v>
      </c>
      <c r="B10463" s="7" t="s">
        <v>21502</v>
      </c>
      <c r="C10463" s="7" t="s">
        <v>21503</v>
      </c>
      <c r="D10463" s="8">
        <v>2</v>
      </c>
      <c r="E10463" s="8">
        <f t="shared" si="164"/>
        <v>2</v>
      </c>
      <c r="H10463" s="9">
        <v>43220</v>
      </c>
    </row>
    <row r="10464" spans="1:12" x14ac:dyDescent="0.2">
      <c r="A10464" s="6" t="s">
        <v>16150</v>
      </c>
      <c r="B10464" s="7" t="s">
        <v>21504</v>
      </c>
      <c r="C10464" s="7" t="s">
        <v>21505</v>
      </c>
      <c r="D10464" s="8">
        <v>2</v>
      </c>
      <c r="E10464" s="8">
        <f t="shared" si="164"/>
        <v>2</v>
      </c>
      <c r="H10464" s="9">
        <v>43220</v>
      </c>
    </row>
    <row r="10465" spans="1:8" x14ac:dyDescent="0.2">
      <c r="A10465" s="6" t="s">
        <v>16020</v>
      </c>
      <c r="B10465" s="7" t="s">
        <v>21506</v>
      </c>
      <c r="C10465" s="7" t="s">
        <v>21507</v>
      </c>
      <c r="D10465" s="8">
        <v>8</v>
      </c>
      <c r="E10465" s="8">
        <f t="shared" si="164"/>
        <v>8</v>
      </c>
      <c r="H10465" s="9">
        <v>43220</v>
      </c>
    </row>
    <row r="10466" spans="1:8" x14ac:dyDescent="0.2">
      <c r="A10466" s="6" t="s">
        <v>21508</v>
      </c>
      <c r="B10466" s="7" t="s">
        <v>21509</v>
      </c>
      <c r="C10466" s="7" t="s">
        <v>21510</v>
      </c>
      <c r="D10466" s="8">
        <v>20</v>
      </c>
      <c r="E10466" s="8">
        <f t="shared" si="164"/>
        <v>20</v>
      </c>
      <c r="H10466" s="9">
        <v>43220</v>
      </c>
    </row>
    <row r="10467" spans="1:8" x14ac:dyDescent="0.2">
      <c r="A10467" s="6" t="s">
        <v>21250</v>
      </c>
      <c r="B10467" s="7" t="s">
        <v>21511</v>
      </c>
      <c r="C10467" s="7" t="s">
        <v>21512</v>
      </c>
      <c r="D10467" s="8">
        <v>5</v>
      </c>
      <c r="E10467" s="8">
        <f t="shared" si="164"/>
        <v>5</v>
      </c>
      <c r="H10467" s="9">
        <v>43220</v>
      </c>
    </row>
    <row r="10468" spans="1:8" x14ac:dyDescent="0.2">
      <c r="A10468" s="6" t="s">
        <v>21513</v>
      </c>
      <c r="B10468" s="7" t="s">
        <v>21514</v>
      </c>
      <c r="C10468" s="7" t="s">
        <v>21515</v>
      </c>
      <c r="D10468" s="8">
        <v>5</v>
      </c>
      <c r="E10468" s="8">
        <f t="shared" si="164"/>
        <v>5</v>
      </c>
      <c r="H10468" s="9">
        <v>43220</v>
      </c>
    </row>
    <row r="10469" spans="1:8" x14ac:dyDescent="0.2">
      <c r="A10469" s="6" t="s">
        <v>3791</v>
      </c>
      <c r="B10469" s="7" t="s">
        <v>21516</v>
      </c>
      <c r="C10469" s="7" t="s">
        <v>21516</v>
      </c>
      <c r="D10469" s="8">
        <v>1</v>
      </c>
      <c r="E10469" s="8">
        <f t="shared" si="164"/>
        <v>1</v>
      </c>
      <c r="H10469" s="9">
        <v>43220</v>
      </c>
    </row>
    <row r="10470" spans="1:8" x14ac:dyDescent="0.2">
      <c r="A10470" s="6" t="s">
        <v>21517</v>
      </c>
      <c r="B10470" s="7" t="s">
        <v>21518</v>
      </c>
      <c r="C10470" s="7" t="s">
        <v>21519</v>
      </c>
      <c r="D10470" s="8">
        <v>8</v>
      </c>
      <c r="E10470" s="8">
        <f t="shared" si="164"/>
        <v>8</v>
      </c>
      <c r="H10470" s="9">
        <v>43220</v>
      </c>
    </row>
    <row r="10471" spans="1:8" x14ac:dyDescent="0.2">
      <c r="A10471" s="6" t="s">
        <v>3095</v>
      </c>
      <c r="B10471" s="7" t="s">
        <v>21520</v>
      </c>
      <c r="C10471" s="7" t="s">
        <v>21521</v>
      </c>
      <c r="D10471" s="8">
        <v>4</v>
      </c>
      <c r="E10471" s="8">
        <f t="shared" si="164"/>
        <v>4</v>
      </c>
      <c r="H10471" s="9">
        <v>43220</v>
      </c>
    </row>
    <row r="10472" spans="1:8" x14ac:dyDescent="0.2">
      <c r="A10472" s="6" t="s">
        <v>3114</v>
      </c>
      <c r="B10472" s="7" t="s">
        <v>21522</v>
      </c>
      <c r="C10472" s="7" t="s">
        <v>21523</v>
      </c>
      <c r="D10472" s="8">
        <v>2</v>
      </c>
      <c r="E10472" s="8">
        <f t="shared" si="164"/>
        <v>2</v>
      </c>
      <c r="H10472" s="9">
        <v>43220</v>
      </c>
    </row>
    <row r="10473" spans="1:8" x14ac:dyDescent="0.2">
      <c r="A10473" s="6" t="s">
        <v>3102</v>
      </c>
      <c r="B10473" s="7" t="s">
        <v>21524</v>
      </c>
      <c r="C10473" s="7" t="s">
        <v>21525</v>
      </c>
      <c r="D10473" s="8">
        <v>19</v>
      </c>
      <c r="E10473" s="8">
        <f t="shared" si="164"/>
        <v>19</v>
      </c>
      <c r="H10473" s="9">
        <v>43220</v>
      </c>
    </row>
    <row r="10474" spans="1:8" x14ac:dyDescent="0.2">
      <c r="A10474" s="6" t="s">
        <v>21526</v>
      </c>
      <c r="B10474" s="7" t="s">
        <v>21527</v>
      </c>
      <c r="C10474" s="7" t="s">
        <v>21528</v>
      </c>
      <c r="D10474" s="8">
        <v>2</v>
      </c>
      <c r="E10474" s="8">
        <f t="shared" si="164"/>
        <v>2</v>
      </c>
      <c r="H10474" s="9">
        <v>43220</v>
      </c>
    </row>
    <row r="10475" spans="1:8" x14ac:dyDescent="0.2">
      <c r="A10475" s="6" t="s">
        <v>3090</v>
      </c>
      <c r="B10475" s="7" t="s">
        <v>21529</v>
      </c>
      <c r="C10475" s="7" t="s">
        <v>21530</v>
      </c>
      <c r="D10475" s="8">
        <v>2</v>
      </c>
      <c r="E10475" s="8">
        <f t="shared" si="164"/>
        <v>2</v>
      </c>
      <c r="H10475" s="9">
        <v>43220</v>
      </c>
    </row>
    <row r="10476" spans="1:8" x14ac:dyDescent="0.2">
      <c r="A10476" s="6" t="s">
        <v>3110</v>
      </c>
      <c r="B10476" s="7" t="s">
        <v>21531</v>
      </c>
      <c r="C10476" s="7" t="s">
        <v>21532</v>
      </c>
      <c r="D10476" s="8">
        <v>2</v>
      </c>
      <c r="E10476" s="8">
        <f t="shared" si="164"/>
        <v>2</v>
      </c>
      <c r="H10476" s="9">
        <v>43220</v>
      </c>
    </row>
    <row r="10477" spans="1:8" x14ac:dyDescent="0.2">
      <c r="A10477" s="6" t="s">
        <v>21533</v>
      </c>
      <c r="B10477" s="7" t="s">
        <v>21534</v>
      </c>
      <c r="C10477" s="7" t="s">
        <v>21534</v>
      </c>
      <c r="D10477" s="8">
        <v>1</v>
      </c>
      <c r="E10477" s="8">
        <f t="shared" si="164"/>
        <v>1</v>
      </c>
      <c r="H10477" s="9">
        <v>43220</v>
      </c>
    </row>
    <row r="10478" spans="1:8" x14ac:dyDescent="0.2">
      <c r="A10478" s="6" t="s">
        <v>3102</v>
      </c>
      <c r="B10478" s="7" t="s">
        <v>21535</v>
      </c>
      <c r="C10478" s="7" t="s">
        <v>21535</v>
      </c>
      <c r="D10478" s="8">
        <v>1</v>
      </c>
      <c r="E10478" s="8">
        <f t="shared" si="164"/>
        <v>1</v>
      </c>
      <c r="H10478" s="9">
        <v>43220</v>
      </c>
    </row>
    <row r="10479" spans="1:8" x14ac:dyDescent="0.2">
      <c r="A10479" s="6" t="s">
        <v>16822</v>
      </c>
      <c r="B10479" s="7" t="s">
        <v>21536</v>
      </c>
      <c r="C10479" s="7" t="s">
        <v>21536</v>
      </c>
      <c r="D10479" s="8">
        <v>1</v>
      </c>
      <c r="E10479" s="8">
        <f t="shared" si="164"/>
        <v>1</v>
      </c>
      <c r="H10479" s="9">
        <v>43220</v>
      </c>
    </row>
    <row r="10480" spans="1:8" x14ac:dyDescent="0.2">
      <c r="A10480" s="6" t="s">
        <v>21537</v>
      </c>
      <c r="B10480" s="7" t="s">
        <v>21538</v>
      </c>
      <c r="C10480" s="7" t="s">
        <v>21538</v>
      </c>
      <c r="D10480" s="8">
        <v>1</v>
      </c>
      <c r="E10480" s="8">
        <f t="shared" si="164"/>
        <v>1</v>
      </c>
      <c r="H10480" s="9">
        <v>43220</v>
      </c>
    </row>
    <row r="10481" spans="1:8" x14ac:dyDescent="0.2">
      <c r="A10481" s="6" t="s">
        <v>21539</v>
      </c>
      <c r="B10481" s="7" t="s">
        <v>21540</v>
      </c>
      <c r="C10481" s="7" t="s">
        <v>21541</v>
      </c>
      <c r="D10481" s="8">
        <v>10</v>
      </c>
      <c r="E10481" s="8">
        <f t="shared" si="164"/>
        <v>10</v>
      </c>
      <c r="H10481" s="9">
        <v>43220</v>
      </c>
    </row>
    <row r="10482" spans="1:8" x14ac:dyDescent="0.2">
      <c r="A10482" s="6" t="s">
        <v>21440</v>
      </c>
      <c r="B10482" s="7" t="s">
        <v>21542</v>
      </c>
      <c r="C10482" s="7" t="s">
        <v>21543</v>
      </c>
      <c r="D10482" s="8">
        <v>120</v>
      </c>
      <c r="E10482" s="8">
        <f t="shared" si="164"/>
        <v>120</v>
      </c>
      <c r="H10482" s="9">
        <v>43220</v>
      </c>
    </row>
    <row r="10483" spans="1:8" x14ac:dyDescent="0.2">
      <c r="A10483" s="6" t="s">
        <v>20705</v>
      </c>
      <c r="B10483" s="7" t="s">
        <v>21544</v>
      </c>
      <c r="C10483" s="7" t="s">
        <v>21545</v>
      </c>
      <c r="D10483" s="8">
        <v>170</v>
      </c>
      <c r="E10483" s="8">
        <f t="shared" si="164"/>
        <v>170</v>
      </c>
      <c r="H10483" s="9">
        <v>43220</v>
      </c>
    </row>
    <row r="10484" spans="1:8" x14ac:dyDescent="0.2">
      <c r="A10484" s="6" t="s">
        <v>63</v>
      </c>
      <c r="B10484" s="7" t="s">
        <v>21546</v>
      </c>
      <c r="C10484" s="7" t="s">
        <v>21547</v>
      </c>
      <c r="D10484" s="8">
        <v>16</v>
      </c>
      <c r="E10484" s="8">
        <f t="shared" si="164"/>
        <v>16</v>
      </c>
      <c r="H10484" s="9">
        <v>43220</v>
      </c>
    </row>
    <row r="10485" spans="1:8" x14ac:dyDescent="0.2">
      <c r="A10485" s="6" t="s">
        <v>11</v>
      </c>
      <c r="B10485" s="7" t="s">
        <v>21548</v>
      </c>
      <c r="C10485" s="7" t="s">
        <v>21549</v>
      </c>
      <c r="D10485" s="8">
        <v>40</v>
      </c>
      <c r="E10485" s="8">
        <f t="shared" si="164"/>
        <v>40</v>
      </c>
      <c r="H10485" s="9">
        <v>43220</v>
      </c>
    </row>
    <row r="10486" spans="1:8" x14ac:dyDescent="0.2">
      <c r="A10486" s="6" t="s">
        <v>21440</v>
      </c>
      <c r="B10486" s="7" t="s">
        <v>21550</v>
      </c>
      <c r="C10486" s="7" t="s">
        <v>21551</v>
      </c>
      <c r="D10486" s="8">
        <v>240</v>
      </c>
      <c r="E10486" s="8">
        <f t="shared" si="164"/>
        <v>240</v>
      </c>
      <c r="H10486" s="9">
        <v>43220</v>
      </c>
    </row>
    <row r="10487" spans="1:8" x14ac:dyDescent="0.2">
      <c r="A10487" s="6" t="s">
        <v>265</v>
      </c>
      <c r="B10487" s="7" t="s">
        <v>21552</v>
      </c>
      <c r="C10487" s="7" t="s">
        <v>21553</v>
      </c>
      <c r="D10487" s="8">
        <v>20</v>
      </c>
      <c r="E10487" s="8">
        <f t="shared" si="164"/>
        <v>20</v>
      </c>
      <c r="H10487" s="9">
        <v>43220</v>
      </c>
    </row>
    <row r="10488" spans="1:8" x14ac:dyDescent="0.2">
      <c r="A10488" s="6" t="s">
        <v>1962</v>
      </c>
      <c r="B10488" s="7" t="s">
        <v>21554</v>
      </c>
      <c r="C10488" s="7" t="s">
        <v>21555</v>
      </c>
      <c r="D10488" s="8">
        <v>100</v>
      </c>
      <c r="E10488" s="8">
        <f t="shared" si="164"/>
        <v>100</v>
      </c>
      <c r="H10488" s="9">
        <v>43220</v>
      </c>
    </row>
    <row r="10489" spans="1:8" x14ac:dyDescent="0.2">
      <c r="A10489" s="6" t="s">
        <v>21556</v>
      </c>
      <c r="B10489" s="7" t="s">
        <v>21557</v>
      </c>
      <c r="C10489" s="7" t="s">
        <v>21558</v>
      </c>
      <c r="D10489" s="8">
        <v>30</v>
      </c>
      <c r="E10489" s="8">
        <f t="shared" si="164"/>
        <v>30</v>
      </c>
      <c r="H10489" s="9">
        <v>43220</v>
      </c>
    </row>
    <row r="10490" spans="1:8" x14ac:dyDescent="0.2">
      <c r="A10490" s="6" t="s">
        <v>21559</v>
      </c>
      <c r="B10490" s="7" t="s">
        <v>21560</v>
      </c>
      <c r="C10490" s="7" t="s">
        <v>21561</v>
      </c>
      <c r="D10490" s="8">
        <v>15</v>
      </c>
      <c r="E10490" s="8">
        <f t="shared" si="164"/>
        <v>15</v>
      </c>
      <c r="H10490" s="9">
        <v>43220</v>
      </c>
    </row>
    <row r="10491" spans="1:8" x14ac:dyDescent="0.2">
      <c r="A10491" s="6" t="s">
        <v>21556</v>
      </c>
      <c r="B10491" s="7" t="s">
        <v>21562</v>
      </c>
      <c r="C10491" s="7" t="s">
        <v>21563</v>
      </c>
      <c r="D10491" s="8">
        <v>30</v>
      </c>
      <c r="E10491" s="8">
        <f t="shared" si="164"/>
        <v>30</v>
      </c>
      <c r="H10491" s="9">
        <v>43220</v>
      </c>
    </row>
    <row r="10492" spans="1:8" x14ac:dyDescent="0.2">
      <c r="A10492" s="6" t="s">
        <v>187</v>
      </c>
      <c r="B10492" s="7" t="s">
        <v>21564</v>
      </c>
      <c r="C10492" s="7" t="s">
        <v>21565</v>
      </c>
      <c r="D10492" s="8">
        <v>48</v>
      </c>
      <c r="E10492" s="8">
        <f t="shared" si="164"/>
        <v>48</v>
      </c>
      <c r="H10492" s="9">
        <v>43220</v>
      </c>
    </row>
    <row r="10493" spans="1:8" x14ac:dyDescent="0.2">
      <c r="A10493" s="6" t="s">
        <v>4944</v>
      </c>
      <c r="B10493" s="7" t="s">
        <v>21566</v>
      </c>
      <c r="C10493" s="7" t="s">
        <v>21567</v>
      </c>
      <c r="D10493" s="8">
        <v>5</v>
      </c>
      <c r="E10493" s="8">
        <f t="shared" si="164"/>
        <v>5</v>
      </c>
      <c r="H10493" s="9">
        <v>43220</v>
      </c>
    </row>
    <row r="10494" spans="1:8" x14ac:dyDescent="0.2">
      <c r="A10494" s="6" t="s">
        <v>21474</v>
      </c>
      <c r="B10494" s="7" t="s">
        <v>21568</v>
      </c>
      <c r="C10494" s="7" t="s">
        <v>21569</v>
      </c>
      <c r="D10494" s="8">
        <v>60</v>
      </c>
      <c r="E10494" s="8">
        <f t="shared" si="164"/>
        <v>60</v>
      </c>
      <c r="H10494" s="9">
        <v>43220</v>
      </c>
    </row>
    <row r="10495" spans="1:8" x14ac:dyDescent="0.2">
      <c r="A10495" s="6" t="s">
        <v>21440</v>
      </c>
      <c r="B10495" s="7" t="s">
        <v>21570</v>
      </c>
      <c r="C10495" s="7" t="s">
        <v>21571</v>
      </c>
      <c r="D10495" s="8">
        <v>120</v>
      </c>
      <c r="E10495" s="8">
        <f t="shared" si="164"/>
        <v>120</v>
      </c>
      <c r="H10495" s="9">
        <v>43220</v>
      </c>
    </row>
    <row r="10496" spans="1:8" x14ac:dyDescent="0.2">
      <c r="A10496" s="6" t="s">
        <v>20705</v>
      </c>
      <c r="B10496" s="7" t="s">
        <v>21572</v>
      </c>
      <c r="C10496" s="7" t="s">
        <v>21573</v>
      </c>
      <c r="D10496" s="8">
        <v>300</v>
      </c>
      <c r="E10496" s="8">
        <f t="shared" si="164"/>
        <v>300</v>
      </c>
      <c r="H10496" s="9">
        <v>43220</v>
      </c>
    </row>
    <row r="10497" spans="1:8" x14ac:dyDescent="0.2">
      <c r="A10497" s="6" t="s">
        <v>11</v>
      </c>
      <c r="B10497" s="7" t="s">
        <v>21574</v>
      </c>
      <c r="C10497" s="7" t="s">
        <v>21575</v>
      </c>
      <c r="D10497" s="8">
        <v>60</v>
      </c>
      <c r="E10497" s="8">
        <f t="shared" si="164"/>
        <v>60</v>
      </c>
      <c r="H10497" s="9">
        <v>43220</v>
      </c>
    </row>
    <row r="10498" spans="1:8" x14ac:dyDescent="0.2">
      <c r="A10498" s="6" t="s">
        <v>21440</v>
      </c>
      <c r="B10498" s="7" t="s">
        <v>21576</v>
      </c>
      <c r="C10498" s="7" t="s">
        <v>21577</v>
      </c>
      <c r="D10498" s="8">
        <v>120</v>
      </c>
      <c r="E10498" s="8">
        <f t="shared" si="164"/>
        <v>120</v>
      </c>
      <c r="H10498" s="9">
        <v>43220</v>
      </c>
    </row>
    <row r="10499" spans="1:8" x14ac:dyDescent="0.2">
      <c r="A10499" s="6" t="s">
        <v>3964</v>
      </c>
      <c r="B10499" s="7" t="s">
        <v>21578</v>
      </c>
      <c r="C10499" s="7" t="s">
        <v>21579</v>
      </c>
      <c r="D10499" s="8">
        <v>20</v>
      </c>
      <c r="E10499" s="8">
        <f t="shared" si="164"/>
        <v>20</v>
      </c>
      <c r="H10499" s="9">
        <v>43220</v>
      </c>
    </row>
    <row r="10500" spans="1:8" x14ac:dyDescent="0.2">
      <c r="A10500" s="6" t="s">
        <v>122</v>
      </c>
      <c r="B10500" s="7" t="s">
        <v>21580</v>
      </c>
      <c r="C10500" s="7" t="s">
        <v>21581</v>
      </c>
      <c r="D10500" s="8">
        <v>18</v>
      </c>
      <c r="E10500" s="8">
        <f t="shared" si="164"/>
        <v>18</v>
      </c>
      <c r="H10500" s="9">
        <v>43220</v>
      </c>
    </row>
    <row r="10501" spans="1:8" x14ac:dyDescent="0.2">
      <c r="A10501" s="6">
        <v>48527</v>
      </c>
      <c r="B10501" s="7" t="s">
        <v>21582</v>
      </c>
      <c r="C10501" s="7" t="s">
        <v>21583</v>
      </c>
      <c r="D10501" s="8">
        <v>4</v>
      </c>
      <c r="E10501" s="8">
        <f t="shared" si="164"/>
        <v>4</v>
      </c>
      <c r="H10501" s="9">
        <v>43220</v>
      </c>
    </row>
    <row r="10502" spans="1:8" x14ac:dyDescent="0.2">
      <c r="A10502" s="6" t="s">
        <v>46</v>
      </c>
      <c r="B10502" s="7" t="s">
        <v>21584</v>
      </c>
      <c r="C10502" s="7" t="s">
        <v>21585</v>
      </c>
      <c r="D10502" s="8">
        <v>20</v>
      </c>
      <c r="E10502" s="8">
        <f t="shared" si="164"/>
        <v>20</v>
      </c>
      <c r="H10502" s="9">
        <v>43220</v>
      </c>
    </row>
    <row r="10503" spans="1:8" x14ac:dyDescent="0.2">
      <c r="A10503" s="6" t="s">
        <v>623</v>
      </c>
      <c r="B10503" s="7" t="s">
        <v>21586</v>
      </c>
      <c r="C10503" s="7" t="s">
        <v>21587</v>
      </c>
      <c r="D10503" s="8">
        <v>5</v>
      </c>
      <c r="E10503" s="8">
        <f t="shared" si="164"/>
        <v>5</v>
      </c>
      <c r="H10503" s="9">
        <v>43220</v>
      </c>
    </row>
    <row r="10504" spans="1:8" x14ac:dyDescent="0.2">
      <c r="A10504" s="6" t="s">
        <v>21588</v>
      </c>
      <c r="B10504" s="7" t="s">
        <v>21589</v>
      </c>
      <c r="C10504" s="7" t="s">
        <v>21590</v>
      </c>
      <c r="D10504" s="8">
        <v>3</v>
      </c>
      <c r="E10504" s="8">
        <f t="shared" si="164"/>
        <v>3</v>
      </c>
      <c r="H10504" s="9">
        <v>43220</v>
      </c>
    </row>
    <row r="10505" spans="1:8" x14ac:dyDescent="0.2">
      <c r="A10505" s="6" t="s">
        <v>1962</v>
      </c>
      <c r="B10505" s="7" t="s">
        <v>21591</v>
      </c>
      <c r="C10505" s="7" t="s">
        <v>21592</v>
      </c>
      <c r="D10505" s="8">
        <v>40</v>
      </c>
      <c r="E10505" s="8">
        <f t="shared" si="164"/>
        <v>40</v>
      </c>
      <c r="H10505" s="9">
        <v>43220</v>
      </c>
    </row>
    <row r="10506" spans="1:8" x14ac:dyDescent="0.2">
      <c r="A10506" s="6" t="s">
        <v>21593</v>
      </c>
      <c r="B10506" s="7" t="s">
        <v>21594</v>
      </c>
      <c r="C10506" s="7" t="s">
        <v>21595</v>
      </c>
      <c r="D10506" s="8">
        <v>9</v>
      </c>
      <c r="E10506" s="8">
        <f t="shared" si="164"/>
        <v>9</v>
      </c>
      <c r="H10506" s="9">
        <v>43220</v>
      </c>
    </row>
    <row r="10507" spans="1:8" x14ac:dyDescent="0.2">
      <c r="A10507" s="6" t="s">
        <v>21596</v>
      </c>
      <c r="B10507" s="7" t="s">
        <v>21597</v>
      </c>
      <c r="C10507" s="7" t="s">
        <v>21598</v>
      </c>
      <c r="D10507" s="8">
        <v>2</v>
      </c>
      <c r="E10507" s="8">
        <f t="shared" si="164"/>
        <v>2</v>
      </c>
      <c r="H10507" s="9">
        <v>43220</v>
      </c>
    </row>
    <row r="10508" spans="1:8" x14ac:dyDescent="0.2">
      <c r="A10508" s="6" t="s">
        <v>16150</v>
      </c>
      <c r="B10508" s="7" t="s">
        <v>21599</v>
      </c>
      <c r="C10508" s="7" t="s">
        <v>21600</v>
      </c>
      <c r="D10508" s="8">
        <v>7</v>
      </c>
      <c r="E10508" s="8">
        <f t="shared" si="164"/>
        <v>7</v>
      </c>
      <c r="H10508" s="9">
        <v>43220</v>
      </c>
    </row>
    <row r="10509" spans="1:8" x14ac:dyDescent="0.2">
      <c r="A10509" s="6" t="s">
        <v>29</v>
      </c>
      <c r="B10509" s="7" t="s">
        <v>21601</v>
      </c>
      <c r="C10509" s="7" t="s">
        <v>21602</v>
      </c>
      <c r="D10509" s="8">
        <v>24</v>
      </c>
      <c r="E10509" s="8">
        <f t="shared" si="164"/>
        <v>24</v>
      </c>
      <c r="H10509" s="9">
        <v>43220</v>
      </c>
    </row>
    <row r="10510" spans="1:8" x14ac:dyDescent="0.2">
      <c r="A10510" s="6" t="s">
        <v>416</v>
      </c>
      <c r="B10510" s="7" t="s">
        <v>21603</v>
      </c>
      <c r="C10510" s="7" t="s">
        <v>21604</v>
      </c>
      <c r="D10510" s="8">
        <v>24</v>
      </c>
      <c r="E10510" s="8">
        <f t="shared" si="164"/>
        <v>24</v>
      </c>
      <c r="H10510" s="9">
        <v>43220</v>
      </c>
    </row>
    <row r="10511" spans="1:8" x14ac:dyDescent="0.2">
      <c r="A10511" s="6" t="s">
        <v>32</v>
      </c>
      <c r="B10511" s="7" t="s">
        <v>21605</v>
      </c>
      <c r="C10511" s="7" t="s">
        <v>21606</v>
      </c>
      <c r="D10511" s="8">
        <v>24</v>
      </c>
      <c r="E10511" s="8">
        <f t="shared" si="164"/>
        <v>24</v>
      </c>
      <c r="H10511" s="9">
        <v>43220</v>
      </c>
    </row>
    <row r="10512" spans="1:8" x14ac:dyDescent="0.2">
      <c r="A10512" s="6" t="s">
        <v>392</v>
      </c>
      <c r="B10512" s="7" t="s">
        <v>21607</v>
      </c>
      <c r="C10512" s="7" t="s">
        <v>21608</v>
      </c>
      <c r="D10512" s="8">
        <v>15</v>
      </c>
      <c r="E10512" s="8">
        <f t="shared" si="164"/>
        <v>15</v>
      </c>
      <c r="H10512" s="9">
        <v>43220</v>
      </c>
    </row>
    <row r="10513" spans="1:8" x14ac:dyDescent="0.2">
      <c r="A10513" s="6" t="s">
        <v>19102</v>
      </c>
      <c r="B10513" s="7" t="s">
        <v>21609</v>
      </c>
      <c r="C10513" s="7" t="s">
        <v>21610</v>
      </c>
      <c r="D10513" s="8">
        <v>60</v>
      </c>
      <c r="E10513" s="8">
        <f t="shared" si="164"/>
        <v>60</v>
      </c>
      <c r="H10513" s="9">
        <v>43220</v>
      </c>
    </row>
    <row r="10514" spans="1:8" x14ac:dyDescent="0.2">
      <c r="A10514" s="6" t="s">
        <v>20705</v>
      </c>
      <c r="B10514" s="7" t="s">
        <v>21611</v>
      </c>
      <c r="C10514" s="7" t="s">
        <v>21612</v>
      </c>
      <c r="D10514" s="8">
        <v>120</v>
      </c>
      <c r="E10514" s="8">
        <f t="shared" si="164"/>
        <v>120</v>
      </c>
      <c r="H10514" s="9">
        <v>43220</v>
      </c>
    </row>
    <row r="10515" spans="1:8" x14ac:dyDescent="0.2">
      <c r="A10515" s="6" t="s">
        <v>20705</v>
      </c>
      <c r="B10515" s="7" t="s">
        <v>21613</v>
      </c>
      <c r="C10515" s="7" t="s">
        <v>21614</v>
      </c>
      <c r="D10515" s="8">
        <v>180</v>
      </c>
      <c r="E10515" s="8">
        <f t="shared" si="164"/>
        <v>180</v>
      </c>
      <c r="H10515" s="9">
        <v>43220</v>
      </c>
    </row>
    <row r="10516" spans="1:8" x14ac:dyDescent="0.2">
      <c r="A10516" s="6" t="s">
        <v>19102</v>
      </c>
      <c r="B10516" s="7" t="s">
        <v>21615</v>
      </c>
      <c r="C10516" s="7" t="s">
        <v>21616</v>
      </c>
      <c r="D10516" s="8">
        <v>60</v>
      </c>
      <c r="E10516" s="8">
        <f t="shared" si="164"/>
        <v>60</v>
      </c>
      <c r="H10516" s="9">
        <v>43220</v>
      </c>
    </row>
    <row r="10517" spans="1:8" x14ac:dyDescent="0.2">
      <c r="A10517" s="6" t="s">
        <v>11</v>
      </c>
      <c r="B10517" s="7" t="s">
        <v>21617</v>
      </c>
      <c r="C10517" s="7" t="s">
        <v>21618</v>
      </c>
      <c r="D10517" s="8">
        <v>60</v>
      </c>
      <c r="E10517" s="8">
        <f t="shared" si="164"/>
        <v>60</v>
      </c>
      <c r="H10517" s="9">
        <v>43220</v>
      </c>
    </row>
    <row r="10518" spans="1:8" x14ac:dyDescent="0.2">
      <c r="A10518" s="6" t="s">
        <v>21440</v>
      </c>
      <c r="B10518" s="7" t="s">
        <v>21619</v>
      </c>
      <c r="C10518" s="7" t="s">
        <v>21620</v>
      </c>
      <c r="D10518" s="8">
        <v>240</v>
      </c>
      <c r="E10518" s="8">
        <f t="shared" si="164"/>
        <v>240</v>
      </c>
      <c r="H10518" s="9">
        <v>43220</v>
      </c>
    </row>
    <row r="10519" spans="1:8" x14ac:dyDescent="0.2">
      <c r="A10519" s="6" t="s">
        <v>3432</v>
      </c>
      <c r="B10519" s="7" t="s">
        <v>21621</v>
      </c>
      <c r="C10519" s="7" t="s">
        <v>21622</v>
      </c>
      <c r="D10519" s="8">
        <v>45</v>
      </c>
      <c r="E10519" s="8">
        <f t="shared" si="164"/>
        <v>45</v>
      </c>
      <c r="H10519" s="9">
        <v>43220</v>
      </c>
    </row>
    <row r="10520" spans="1:8" x14ac:dyDescent="0.2">
      <c r="A10520" s="6">
        <v>59604</v>
      </c>
      <c r="B10520" s="7" t="s">
        <v>21623</v>
      </c>
      <c r="C10520" s="7" t="s">
        <v>21624</v>
      </c>
      <c r="D10520" s="8">
        <v>3</v>
      </c>
      <c r="E10520" s="8">
        <f t="shared" ref="E10520:E10583" si="165">D10520+I10520+K10520</f>
        <v>3</v>
      </c>
      <c r="H10520" s="9">
        <v>43220</v>
      </c>
    </row>
    <row r="10521" spans="1:8" x14ac:dyDescent="0.2">
      <c r="A10521" s="6">
        <v>59630</v>
      </c>
      <c r="B10521" s="7" t="s">
        <v>21625</v>
      </c>
      <c r="C10521" s="7" t="s">
        <v>21626</v>
      </c>
      <c r="D10521" s="8">
        <v>3</v>
      </c>
      <c r="E10521" s="8">
        <f t="shared" si="165"/>
        <v>3</v>
      </c>
      <c r="H10521" s="9">
        <v>43220</v>
      </c>
    </row>
    <row r="10522" spans="1:8" x14ac:dyDescent="0.2">
      <c r="A10522" s="6" t="s">
        <v>1962</v>
      </c>
      <c r="B10522" s="7" t="s">
        <v>21627</v>
      </c>
      <c r="C10522" s="7" t="s">
        <v>21628</v>
      </c>
      <c r="D10522" s="8">
        <v>40</v>
      </c>
      <c r="E10522" s="8">
        <f t="shared" si="165"/>
        <v>40</v>
      </c>
      <c r="H10522" s="9">
        <v>43220</v>
      </c>
    </row>
    <row r="10523" spans="1:8" x14ac:dyDescent="0.2">
      <c r="A10523" s="6" t="s">
        <v>5072</v>
      </c>
      <c r="B10523" s="7" t="s">
        <v>21629</v>
      </c>
      <c r="C10523" s="7" t="s">
        <v>21630</v>
      </c>
      <c r="D10523" s="8">
        <v>4</v>
      </c>
      <c r="E10523" s="8">
        <f t="shared" si="165"/>
        <v>4</v>
      </c>
      <c r="H10523" s="9">
        <v>43220</v>
      </c>
    </row>
    <row r="10524" spans="1:8" x14ac:dyDescent="0.2">
      <c r="A10524" s="6" t="s">
        <v>15982</v>
      </c>
      <c r="B10524" s="7" t="s">
        <v>21631</v>
      </c>
      <c r="C10524" s="7" t="s">
        <v>21632</v>
      </c>
      <c r="D10524" s="8">
        <v>6</v>
      </c>
      <c r="E10524" s="8">
        <f t="shared" si="165"/>
        <v>6</v>
      </c>
      <c r="H10524" s="9">
        <v>43220</v>
      </c>
    </row>
    <row r="10525" spans="1:8" x14ac:dyDescent="0.2">
      <c r="A10525" s="6" t="s">
        <v>21253</v>
      </c>
      <c r="B10525" s="7" t="s">
        <v>21633</v>
      </c>
      <c r="C10525" s="7" t="s">
        <v>21634</v>
      </c>
      <c r="D10525" s="8">
        <v>2</v>
      </c>
      <c r="E10525" s="8">
        <f t="shared" si="165"/>
        <v>2</v>
      </c>
      <c r="H10525" s="9">
        <v>43220</v>
      </c>
    </row>
    <row r="10526" spans="1:8" x14ac:dyDescent="0.2">
      <c r="A10526" s="6" t="s">
        <v>21635</v>
      </c>
      <c r="B10526" s="7" t="s">
        <v>21636</v>
      </c>
      <c r="C10526" s="7" t="s">
        <v>21637</v>
      </c>
      <c r="D10526" s="8">
        <v>12</v>
      </c>
      <c r="E10526" s="8">
        <f t="shared" si="165"/>
        <v>12</v>
      </c>
      <c r="H10526" s="9">
        <v>43220</v>
      </c>
    </row>
    <row r="10527" spans="1:8" x14ac:dyDescent="0.2">
      <c r="A10527" s="6" t="s">
        <v>9019</v>
      </c>
      <c r="B10527" s="7" t="s">
        <v>21638</v>
      </c>
      <c r="C10527" s="7" t="s">
        <v>21639</v>
      </c>
      <c r="D10527" s="8">
        <v>8</v>
      </c>
      <c r="E10527" s="8">
        <f t="shared" si="165"/>
        <v>8</v>
      </c>
      <c r="H10527" s="9">
        <v>43220</v>
      </c>
    </row>
    <row r="10528" spans="1:8" x14ac:dyDescent="0.2">
      <c r="A10528" s="6" t="s">
        <v>21640</v>
      </c>
      <c r="B10528" s="7" t="s">
        <v>21641</v>
      </c>
      <c r="C10528" s="7" t="s">
        <v>21642</v>
      </c>
      <c r="D10528" s="8">
        <v>40</v>
      </c>
      <c r="E10528" s="8">
        <f t="shared" si="165"/>
        <v>40</v>
      </c>
      <c r="H10528" s="9">
        <v>43220</v>
      </c>
    </row>
    <row r="10529" spans="1:8" x14ac:dyDescent="0.2">
      <c r="A10529" s="6" t="s">
        <v>21556</v>
      </c>
      <c r="B10529" s="7" t="s">
        <v>21643</v>
      </c>
      <c r="C10529" s="7" t="s">
        <v>21644</v>
      </c>
      <c r="D10529" s="8">
        <v>30</v>
      </c>
      <c r="E10529" s="8">
        <f t="shared" si="165"/>
        <v>30</v>
      </c>
      <c r="H10529" s="9">
        <v>43220</v>
      </c>
    </row>
    <row r="10530" spans="1:8" x14ac:dyDescent="0.2">
      <c r="A10530" s="6" t="s">
        <v>449</v>
      </c>
      <c r="B10530" s="7" t="s">
        <v>21645</v>
      </c>
      <c r="C10530" s="7" t="s">
        <v>21646</v>
      </c>
      <c r="D10530" s="8">
        <v>16</v>
      </c>
      <c r="E10530" s="8">
        <f t="shared" si="165"/>
        <v>16</v>
      </c>
      <c r="H10530" s="9">
        <v>43220</v>
      </c>
    </row>
    <row r="10531" spans="1:8" x14ac:dyDescent="0.2">
      <c r="A10531" s="6" t="s">
        <v>2583</v>
      </c>
      <c r="B10531" s="7" t="s">
        <v>21647</v>
      </c>
      <c r="C10531" s="7" t="s">
        <v>21648</v>
      </c>
      <c r="D10531" s="8">
        <v>24</v>
      </c>
      <c r="E10531" s="8">
        <f t="shared" si="165"/>
        <v>24</v>
      </c>
      <c r="H10531" s="9">
        <v>43220</v>
      </c>
    </row>
    <row r="10532" spans="1:8" x14ac:dyDescent="0.2">
      <c r="A10532" s="6" t="s">
        <v>13723</v>
      </c>
      <c r="B10532" s="7" t="s">
        <v>21649</v>
      </c>
      <c r="C10532" s="7" t="s">
        <v>21650</v>
      </c>
      <c r="D10532" s="8">
        <v>5</v>
      </c>
      <c r="E10532" s="8">
        <f t="shared" si="165"/>
        <v>5</v>
      </c>
      <c r="H10532" s="9">
        <v>43220</v>
      </c>
    </row>
    <row r="10533" spans="1:8" x14ac:dyDescent="0.2">
      <c r="A10533" s="6" t="s">
        <v>10699</v>
      </c>
      <c r="B10533" s="7" t="s">
        <v>21651</v>
      </c>
      <c r="C10533" s="7" t="s">
        <v>21652</v>
      </c>
      <c r="D10533" s="8">
        <v>20</v>
      </c>
      <c r="E10533" s="8">
        <f t="shared" si="165"/>
        <v>20</v>
      </c>
      <c r="H10533" s="9">
        <v>43220</v>
      </c>
    </row>
    <row r="10534" spans="1:8" x14ac:dyDescent="0.2">
      <c r="A10534" s="6" t="s">
        <v>9175</v>
      </c>
      <c r="B10534" s="7" t="s">
        <v>21653</v>
      </c>
      <c r="C10534" s="7" t="s">
        <v>21654</v>
      </c>
      <c r="D10534" s="8">
        <v>6</v>
      </c>
      <c r="E10534" s="8">
        <f t="shared" si="165"/>
        <v>6</v>
      </c>
      <c r="H10534" s="9">
        <v>43220</v>
      </c>
    </row>
    <row r="10535" spans="1:8" x14ac:dyDescent="0.2">
      <c r="A10535" s="6" t="s">
        <v>21440</v>
      </c>
      <c r="B10535" s="7" t="s">
        <v>21655</v>
      </c>
      <c r="C10535" s="7" t="s">
        <v>21656</v>
      </c>
      <c r="D10535" s="8">
        <v>80</v>
      </c>
      <c r="E10535" s="8">
        <f t="shared" si="165"/>
        <v>80</v>
      </c>
      <c r="H10535" s="9">
        <v>43220</v>
      </c>
    </row>
    <row r="10536" spans="1:8" x14ac:dyDescent="0.2">
      <c r="A10536" s="6" t="s">
        <v>20705</v>
      </c>
      <c r="B10536" s="7" t="s">
        <v>21657</v>
      </c>
      <c r="C10536" s="7" t="s">
        <v>21658</v>
      </c>
      <c r="D10536" s="8">
        <v>240</v>
      </c>
      <c r="E10536" s="8">
        <f t="shared" si="165"/>
        <v>240</v>
      </c>
      <c r="H10536" s="9">
        <v>43220</v>
      </c>
    </row>
    <row r="10537" spans="1:8" x14ac:dyDescent="0.2">
      <c r="A10537" s="6" t="s">
        <v>19817</v>
      </c>
      <c r="B10537" s="7" t="s">
        <v>21659</v>
      </c>
      <c r="C10537" s="7" t="s">
        <v>21660</v>
      </c>
      <c r="D10537" s="8">
        <v>60</v>
      </c>
      <c r="E10537" s="8">
        <f t="shared" si="165"/>
        <v>60</v>
      </c>
      <c r="H10537" s="9">
        <v>43220</v>
      </c>
    </row>
    <row r="10538" spans="1:8" x14ac:dyDescent="0.2">
      <c r="A10538" s="6" t="s">
        <v>11</v>
      </c>
      <c r="B10538" s="7" t="s">
        <v>21661</v>
      </c>
      <c r="C10538" s="7" t="s">
        <v>21662</v>
      </c>
      <c r="D10538" s="8">
        <v>60</v>
      </c>
      <c r="E10538" s="8">
        <f t="shared" si="165"/>
        <v>60</v>
      </c>
      <c r="H10538" s="9">
        <v>43220</v>
      </c>
    </row>
    <row r="10539" spans="1:8" x14ac:dyDescent="0.2">
      <c r="A10539" s="6" t="s">
        <v>21440</v>
      </c>
      <c r="B10539" s="7" t="s">
        <v>21663</v>
      </c>
      <c r="C10539" s="7" t="s">
        <v>21664</v>
      </c>
      <c r="D10539" s="8">
        <v>240</v>
      </c>
      <c r="E10539" s="8">
        <f t="shared" si="165"/>
        <v>240</v>
      </c>
      <c r="H10539" s="9">
        <v>43220</v>
      </c>
    </row>
    <row r="10540" spans="1:8" x14ac:dyDescent="0.2">
      <c r="A10540" s="6" t="s">
        <v>32</v>
      </c>
      <c r="B10540" s="7" t="s">
        <v>21665</v>
      </c>
      <c r="C10540" s="7" t="s">
        <v>21666</v>
      </c>
      <c r="D10540" s="8">
        <v>48</v>
      </c>
      <c r="E10540" s="8">
        <f t="shared" si="165"/>
        <v>48</v>
      </c>
      <c r="H10540" s="9">
        <v>43220</v>
      </c>
    </row>
    <row r="10541" spans="1:8" x14ac:dyDescent="0.2">
      <c r="A10541" s="6" t="s">
        <v>397</v>
      </c>
      <c r="B10541" s="7" t="s">
        <v>21667</v>
      </c>
      <c r="C10541" s="7" t="s">
        <v>21668</v>
      </c>
      <c r="D10541" s="8">
        <v>48</v>
      </c>
      <c r="E10541" s="8">
        <f t="shared" si="165"/>
        <v>48</v>
      </c>
      <c r="H10541" s="9">
        <v>43220</v>
      </c>
    </row>
    <row r="10542" spans="1:8" x14ac:dyDescent="0.2">
      <c r="A10542" s="6" t="s">
        <v>21669</v>
      </c>
      <c r="B10542" s="7" t="s">
        <v>21670</v>
      </c>
      <c r="C10542" s="7" t="s">
        <v>21671</v>
      </c>
      <c r="D10542" s="8">
        <v>26</v>
      </c>
      <c r="E10542" s="8">
        <f t="shared" si="165"/>
        <v>26</v>
      </c>
      <c r="H10542" s="9">
        <v>43220</v>
      </c>
    </row>
    <row r="10543" spans="1:8" x14ac:dyDescent="0.2">
      <c r="A10543" s="6" t="s">
        <v>21672</v>
      </c>
      <c r="B10543" s="7" t="s">
        <v>21673</v>
      </c>
      <c r="C10543" s="7" t="s">
        <v>21673</v>
      </c>
      <c r="D10543" s="8">
        <v>1</v>
      </c>
      <c r="E10543" s="8">
        <f t="shared" si="165"/>
        <v>1</v>
      </c>
      <c r="H10543" s="9">
        <v>43220</v>
      </c>
    </row>
    <row r="10544" spans="1:8" x14ac:dyDescent="0.2">
      <c r="A10544" s="6" t="s">
        <v>21669</v>
      </c>
      <c r="B10544" s="7" t="s">
        <v>21674</v>
      </c>
      <c r="C10544" s="7" t="s">
        <v>21675</v>
      </c>
      <c r="D10544" s="8">
        <v>4</v>
      </c>
      <c r="E10544" s="8">
        <f t="shared" si="165"/>
        <v>4</v>
      </c>
      <c r="H10544" s="9">
        <v>43220</v>
      </c>
    </row>
    <row r="10545" spans="1:8" x14ac:dyDescent="0.2">
      <c r="A10545" s="6" t="s">
        <v>21672</v>
      </c>
      <c r="B10545" s="7" t="s">
        <v>21676</v>
      </c>
      <c r="C10545" s="7" t="s">
        <v>21677</v>
      </c>
      <c r="D10545" s="8">
        <v>28</v>
      </c>
      <c r="E10545" s="8">
        <f t="shared" si="165"/>
        <v>28</v>
      </c>
      <c r="H10545" s="9">
        <v>43220</v>
      </c>
    </row>
    <row r="10546" spans="1:8" x14ac:dyDescent="0.2">
      <c r="A10546" s="6" t="s">
        <v>564</v>
      </c>
      <c r="B10546" s="7" t="s">
        <v>21678</v>
      </c>
      <c r="C10546" s="7" t="s">
        <v>21679</v>
      </c>
      <c r="D10546" s="8">
        <v>4</v>
      </c>
      <c r="E10546" s="8">
        <f t="shared" si="165"/>
        <v>4</v>
      </c>
      <c r="H10546" s="9">
        <v>43220</v>
      </c>
    </row>
    <row r="10547" spans="1:8" x14ac:dyDescent="0.2">
      <c r="A10547" s="6" t="s">
        <v>21680</v>
      </c>
      <c r="B10547" s="7" t="s">
        <v>21681</v>
      </c>
      <c r="C10547" s="7" t="s">
        <v>21682</v>
      </c>
      <c r="D10547" s="8">
        <v>60</v>
      </c>
      <c r="E10547" s="8">
        <f t="shared" si="165"/>
        <v>60</v>
      </c>
      <c r="H10547" s="9">
        <v>43220</v>
      </c>
    </row>
    <row r="10548" spans="1:8" x14ac:dyDescent="0.2">
      <c r="A10548" s="6" t="s">
        <v>19102</v>
      </c>
      <c r="B10548" s="7" t="s">
        <v>21683</v>
      </c>
      <c r="C10548" s="7" t="s">
        <v>21684</v>
      </c>
      <c r="D10548" s="8">
        <v>120</v>
      </c>
      <c r="E10548" s="8">
        <f t="shared" si="165"/>
        <v>120</v>
      </c>
      <c r="H10548" s="9">
        <v>43220</v>
      </c>
    </row>
    <row r="10549" spans="1:8" x14ac:dyDescent="0.2">
      <c r="A10549" s="6" t="s">
        <v>20705</v>
      </c>
      <c r="B10549" s="7" t="s">
        <v>21685</v>
      </c>
      <c r="C10549" s="7" t="s">
        <v>21686</v>
      </c>
      <c r="D10549" s="8">
        <v>120</v>
      </c>
      <c r="E10549" s="8">
        <f t="shared" si="165"/>
        <v>120</v>
      </c>
      <c r="H10549" s="9">
        <v>43220</v>
      </c>
    </row>
    <row r="10550" spans="1:8" x14ac:dyDescent="0.2">
      <c r="A10550" s="6" t="s">
        <v>11</v>
      </c>
      <c r="B10550" s="7" t="s">
        <v>21687</v>
      </c>
      <c r="C10550" s="7" t="s">
        <v>21688</v>
      </c>
      <c r="D10550" s="8">
        <v>60</v>
      </c>
      <c r="E10550" s="8">
        <f t="shared" si="165"/>
        <v>60</v>
      </c>
      <c r="H10550" s="9">
        <v>43220</v>
      </c>
    </row>
    <row r="10551" spans="1:8" x14ac:dyDescent="0.2">
      <c r="A10551" s="6" t="s">
        <v>21440</v>
      </c>
      <c r="B10551" s="7" t="s">
        <v>21689</v>
      </c>
      <c r="C10551" s="7" t="s">
        <v>21690</v>
      </c>
      <c r="D10551" s="8">
        <v>120</v>
      </c>
      <c r="E10551" s="8">
        <f t="shared" si="165"/>
        <v>120</v>
      </c>
      <c r="H10551" s="9">
        <v>43220</v>
      </c>
    </row>
    <row r="10552" spans="1:8" x14ac:dyDescent="0.2">
      <c r="A10552" s="6" t="s">
        <v>11</v>
      </c>
      <c r="B10552" s="7" t="s">
        <v>21691</v>
      </c>
      <c r="C10552" s="7" t="s">
        <v>21692</v>
      </c>
      <c r="D10552" s="8">
        <v>60</v>
      </c>
      <c r="E10552" s="8">
        <f t="shared" si="165"/>
        <v>60</v>
      </c>
      <c r="H10552" s="9">
        <v>43220</v>
      </c>
    </row>
    <row r="10553" spans="1:8" x14ac:dyDescent="0.2">
      <c r="A10553" s="6" t="s">
        <v>1962</v>
      </c>
      <c r="B10553" s="7" t="s">
        <v>21693</v>
      </c>
      <c r="C10553" s="7" t="s">
        <v>21694</v>
      </c>
      <c r="D10553" s="8">
        <v>80</v>
      </c>
      <c r="E10553" s="8">
        <f t="shared" si="165"/>
        <v>80</v>
      </c>
      <c r="H10553" s="9">
        <v>43220</v>
      </c>
    </row>
    <row r="10554" spans="1:8" x14ac:dyDescent="0.2">
      <c r="A10554" s="6" t="s">
        <v>21695</v>
      </c>
      <c r="B10554" s="7" t="s">
        <v>21696</v>
      </c>
      <c r="C10554" s="7" t="s">
        <v>21697</v>
      </c>
      <c r="D10554" s="8">
        <v>15</v>
      </c>
      <c r="E10554" s="8">
        <f t="shared" si="165"/>
        <v>15</v>
      </c>
      <c r="H10554" s="9">
        <v>43220</v>
      </c>
    </row>
    <row r="10555" spans="1:8" x14ac:dyDescent="0.2">
      <c r="A10555" s="6" t="s">
        <v>21698</v>
      </c>
      <c r="B10555" s="7" t="s">
        <v>21699</v>
      </c>
      <c r="C10555" s="7" t="s">
        <v>21700</v>
      </c>
      <c r="D10555" s="8">
        <v>15</v>
      </c>
      <c r="E10555" s="8">
        <f t="shared" si="165"/>
        <v>15</v>
      </c>
      <c r="H10555" s="9">
        <v>43220</v>
      </c>
    </row>
    <row r="10556" spans="1:8" x14ac:dyDescent="0.2">
      <c r="A10556" s="6" t="s">
        <v>16150</v>
      </c>
      <c r="B10556" s="7" t="s">
        <v>21701</v>
      </c>
      <c r="C10556" s="7" t="s">
        <v>21702</v>
      </c>
      <c r="D10556" s="8">
        <v>7</v>
      </c>
      <c r="E10556" s="8">
        <f t="shared" si="165"/>
        <v>7</v>
      </c>
      <c r="H10556" s="9">
        <v>43220</v>
      </c>
    </row>
    <row r="10557" spans="1:8" x14ac:dyDescent="0.2">
      <c r="A10557" s="6" t="s">
        <v>5072</v>
      </c>
      <c r="B10557" s="7" t="s">
        <v>21703</v>
      </c>
      <c r="C10557" s="7" t="s">
        <v>21704</v>
      </c>
      <c r="D10557" s="8">
        <v>16</v>
      </c>
      <c r="E10557" s="8">
        <f t="shared" si="165"/>
        <v>16</v>
      </c>
      <c r="H10557" s="9">
        <v>43220</v>
      </c>
    </row>
    <row r="10558" spans="1:8" x14ac:dyDescent="0.2">
      <c r="A10558" s="6" t="s">
        <v>21640</v>
      </c>
      <c r="B10558" s="7" t="s">
        <v>21705</v>
      </c>
      <c r="C10558" s="7" t="s">
        <v>21706</v>
      </c>
      <c r="D10558" s="8">
        <v>40</v>
      </c>
      <c r="E10558" s="8">
        <f t="shared" si="165"/>
        <v>40</v>
      </c>
      <c r="H10558" s="9">
        <v>43220</v>
      </c>
    </row>
    <row r="10559" spans="1:8" x14ac:dyDescent="0.2">
      <c r="A10559" s="6" t="s">
        <v>515</v>
      </c>
      <c r="B10559" s="7" t="s">
        <v>21707</v>
      </c>
      <c r="C10559" s="7" t="s">
        <v>21708</v>
      </c>
      <c r="D10559" s="8">
        <v>24</v>
      </c>
      <c r="E10559" s="8">
        <f t="shared" si="165"/>
        <v>24</v>
      </c>
      <c r="H10559" s="9">
        <v>43220</v>
      </c>
    </row>
    <row r="10560" spans="1:8" x14ac:dyDescent="0.2">
      <c r="A10560" s="6" t="s">
        <v>32</v>
      </c>
      <c r="B10560" s="7" t="s">
        <v>21709</v>
      </c>
      <c r="C10560" s="7" t="s">
        <v>21710</v>
      </c>
      <c r="D10560" s="8">
        <v>48</v>
      </c>
      <c r="E10560" s="8">
        <f t="shared" si="165"/>
        <v>48</v>
      </c>
      <c r="H10560" s="9">
        <v>43220</v>
      </c>
    </row>
    <row r="10561" spans="1:8" x14ac:dyDescent="0.2">
      <c r="A10561" s="6" t="s">
        <v>21440</v>
      </c>
      <c r="B10561" s="7" t="s">
        <v>21711</v>
      </c>
      <c r="C10561" s="7" t="s">
        <v>21712</v>
      </c>
      <c r="D10561" s="8">
        <v>140</v>
      </c>
      <c r="E10561" s="8">
        <f t="shared" si="165"/>
        <v>140</v>
      </c>
      <c r="H10561" s="9">
        <v>43220</v>
      </c>
    </row>
    <row r="10562" spans="1:8" x14ac:dyDescent="0.2">
      <c r="A10562" s="6" t="s">
        <v>2583</v>
      </c>
      <c r="B10562" s="7" t="s">
        <v>21713</v>
      </c>
      <c r="C10562" s="7" t="s">
        <v>21714</v>
      </c>
      <c r="D10562" s="8">
        <v>12</v>
      </c>
      <c r="E10562" s="8">
        <f t="shared" si="165"/>
        <v>12</v>
      </c>
      <c r="H10562" s="9">
        <v>43221</v>
      </c>
    </row>
    <row r="10563" spans="1:8" x14ac:dyDescent="0.2">
      <c r="A10563" s="6" t="s">
        <v>13723</v>
      </c>
      <c r="B10563" s="7" t="s">
        <v>21715</v>
      </c>
      <c r="C10563" s="7" t="s">
        <v>21716</v>
      </c>
      <c r="D10563" s="8">
        <v>9</v>
      </c>
      <c r="E10563" s="8">
        <f t="shared" si="165"/>
        <v>9</v>
      </c>
      <c r="H10563" s="9">
        <v>43221</v>
      </c>
    </row>
    <row r="10564" spans="1:8" x14ac:dyDescent="0.2">
      <c r="A10564" s="6" t="s">
        <v>537</v>
      </c>
      <c r="B10564" s="7" t="s">
        <v>21717</v>
      </c>
      <c r="C10564" s="7" t="s">
        <v>21718</v>
      </c>
      <c r="D10564" s="8">
        <v>8</v>
      </c>
      <c r="E10564" s="8">
        <f t="shared" si="165"/>
        <v>8</v>
      </c>
      <c r="H10564" s="9">
        <v>43221</v>
      </c>
    </row>
    <row r="10565" spans="1:8" x14ac:dyDescent="0.2">
      <c r="A10565" s="6" t="s">
        <v>2583</v>
      </c>
      <c r="B10565" s="7" t="s">
        <v>21719</v>
      </c>
      <c r="C10565" s="7" t="s">
        <v>21720</v>
      </c>
      <c r="D10565" s="8">
        <v>144</v>
      </c>
      <c r="E10565" s="8">
        <f t="shared" si="165"/>
        <v>144</v>
      </c>
      <c r="H10565" s="9">
        <v>43221</v>
      </c>
    </row>
    <row r="10566" spans="1:8" x14ac:dyDescent="0.2">
      <c r="A10566" s="6" t="s">
        <v>3957</v>
      </c>
      <c r="B10566" s="7" t="s">
        <v>21721</v>
      </c>
      <c r="C10566" s="7" t="s">
        <v>21722</v>
      </c>
      <c r="D10566" s="8">
        <v>48</v>
      </c>
      <c r="E10566" s="8">
        <f t="shared" si="165"/>
        <v>48</v>
      </c>
      <c r="H10566" s="9">
        <v>43221</v>
      </c>
    </row>
    <row r="10567" spans="1:8" x14ac:dyDescent="0.2">
      <c r="A10567" s="6" t="s">
        <v>16014</v>
      </c>
      <c r="B10567" s="7" t="s">
        <v>21723</v>
      </c>
      <c r="C10567" s="7" t="s">
        <v>21724</v>
      </c>
      <c r="D10567" s="8">
        <v>7</v>
      </c>
      <c r="E10567" s="8">
        <f t="shared" si="165"/>
        <v>7</v>
      </c>
      <c r="H10567" s="9">
        <v>43221</v>
      </c>
    </row>
    <row r="10568" spans="1:8" x14ac:dyDescent="0.2">
      <c r="A10568" s="6" t="s">
        <v>21253</v>
      </c>
      <c r="B10568" s="7" t="s">
        <v>21725</v>
      </c>
      <c r="C10568" s="7" t="s">
        <v>21726</v>
      </c>
      <c r="D10568" s="8">
        <v>3</v>
      </c>
      <c r="E10568" s="8">
        <f t="shared" si="165"/>
        <v>3</v>
      </c>
      <c r="H10568" s="9">
        <v>43221</v>
      </c>
    </row>
    <row r="10569" spans="1:8" x14ac:dyDescent="0.2">
      <c r="A10569" s="6" t="s">
        <v>21727</v>
      </c>
      <c r="B10569" s="7" t="s">
        <v>21728</v>
      </c>
      <c r="C10569" s="7" t="s">
        <v>21729</v>
      </c>
      <c r="D10569" s="8">
        <v>2</v>
      </c>
      <c r="E10569" s="8">
        <f t="shared" si="165"/>
        <v>2</v>
      </c>
      <c r="H10569" s="9">
        <v>43221</v>
      </c>
    </row>
    <row r="10570" spans="1:8" x14ac:dyDescent="0.2">
      <c r="A10570" s="6" t="s">
        <v>122</v>
      </c>
      <c r="B10570" s="7" t="s">
        <v>21730</v>
      </c>
      <c r="C10570" s="7" t="s">
        <v>21731</v>
      </c>
      <c r="D10570" s="8">
        <v>6</v>
      </c>
      <c r="E10570" s="8">
        <f t="shared" si="165"/>
        <v>6</v>
      </c>
      <c r="H10570" s="9">
        <v>43221</v>
      </c>
    </row>
    <row r="10571" spans="1:8" x14ac:dyDescent="0.2">
      <c r="A10571" s="6" t="s">
        <v>3175</v>
      </c>
      <c r="B10571" s="7" t="s">
        <v>21732</v>
      </c>
      <c r="C10571" s="7" t="s">
        <v>21733</v>
      </c>
      <c r="D10571" s="8">
        <v>2</v>
      </c>
      <c r="E10571" s="8">
        <f t="shared" si="165"/>
        <v>2</v>
      </c>
      <c r="H10571" s="9">
        <v>43221</v>
      </c>
    </row>
    <row r="10572" spans="1:8" x14ac:dyDescent="0.2">
      <c r="A10572" s="6" t="s">
        <v>21734</v>
      </c>
      <c r="B10572" s="7" t="s">
        <v>21735</v>
      </c>
      <c r="C10572" s="7" t="s">
        <v>21736</v>
      </c>
      <c r="D10572" s="8">
        <v>5</v>
      </c>
      <c r="E10572" s="8">
        <f t="shared" si="165"/>
        <v>5</v>
      </c>
      <c r="H10572" s="9">
        <v>43221</v>
      </c>
    </row>
    <row r="10573" spans="1:8" x14ac:dyDescent="0.2">
      <c r="A10573" s="6" t="s">
        <v>21737</v>
      </c>
      <c r="B10573" s="7" t="s">
        <v>21738</v>
      </c>
      <c r="C10573" s="7" t="s">
        <v>21739</v>
      </c>
      <c r="D10573" s="8">
        <v>8</v>
      </c>
      <c r="E10573" s="8">
        <f t="shared" si="165"/>
        <v>8</v>
      </c>
      <c r="H10573" s="9">
        <v>43221</v>
      </c>
    </row>
    <row r="10574" spans="1:8" x14ac:dyDescent="0.2">
      <c r="A10574" s="6" t="s">
        <v>21740</v>
      </c>
      <c r="B10574" s="7" t="s">
        <v>21741</v>
      </c>
      <c r="C10574" s="7" t="s">
        <v>21742</v>
      </c>
      <c r="D10574" s="8">
        <v>2</v>
      </c>
      <c r="E10574" s="8">
        <f t="shared" si="165"/>
        <v>2</v>
      </c>
      <c r="H10574" s="9">
        <v>43221</v>
      </c>
    </row>
    <row r="10575" spans="1:8" x14ac:dyDescent="0.2">
      <c r="A10575" s="6" t="s">
        <v>21727</v>
      </c>
      <c r="B10575" s="7" t="s">
        <v>21743</v>
      </c>
      <c r="C10575" s="7" t="s">
        <v>21744</v>
      </c>
      <c r="D10575" s="8">
        <v>15</v>
      </c>
      <c r="E10575" s="8">
        <f t="shared" si="165"/>
        <v>15</v>
      </c>
      <c r="H10575" s="9">
        <v>43221</v>
      </c>
    </row>
    <row r="10576" spans="1:8" x14ac:dyDescent="0.2">
      <c r="A10576" s="6" t="s">
        <v>21745</v>
      </c>
      <c r="B10576" s="7" t="s">
        <v>21746</v>
      </c>
      <c r="C10576" s="7" t="s">
        <v>21747</v>
      </c>
      <c r="D10576" s="8">
        <v>15</v>
      </c>
      <c r="E10576" s="8">
        <f t="shared" si="165"/>
        <v>15</v>
      </c>
      <c r="H10576" s="9">
        <v>43221</v>
      </c>
    </row>
    <row r="10577" spans="1:8" x14ac:dyDescent="0.2">
      <c r="A10577" s="6" t="s">
        <v>21748</v>
      </c>
      <c r="B10577" s="7" t="s">
        <v>21749</v>
      </c>
      <c r="C10577" s="7" t="s">
        <v>21750</v>
      </c>
      <c r="D10577" s="8">
        <v>15</v>
      </c>
      <c r="E10577" s="8">
        <f t="shared" si="165"/>
        <v>15</v>
      </c>
      <c r="H10577" s="9">
        <v>43221</v>
      </c>
    </row>
    <row r="10578" spans="1:8" x14ac:dyDescent="0.2">
      <c r="A10578" s="6" t="s">
        <v>21727</v>
      </c>
      <c r="B10578" s="7" t="s">
        <v>21751</v>
      </c>
      <c r="C10578" s="7" t="s">
        <v>21752</v>
      </c>
      <c r="D10578" s="8">
        <v>13</v>
      </c>
      <c r="E10578" s="8">
        <f t="shared" si="165"/>
        <v>13</v>
      </c>
      <c r="H10578" s="9">
        <v>43221</v>
      </c>
    </row>
    <row r="10579" spans="1:8" x14ac:dyDescent="0.2">
      <c r="A10579" s="6" t="s">
        <v>21753</v>
      </c>
      <c r="B10579" s="7" t="s">
        <v>21754</v>
      </c>
      <c r="C10579" s="7" t="s">
        <v>21754</v>
      </c>
      <c r="D10579" s="8">
        <v>1</v>
      </c>
      <c r="E10579" s="8">
        <f t="shared" si="165"/>
        <v>1</v>
      </c>
      <c r="H10579" s="9">
        <v>43221</v>
      </c>
    </row>
    <row r="10580" spans="1:8" x14ac:dyDescent="0.2">
      <c r="A10580" s="6" t="s">
        <v>21593</v>
      </c>
      <c r="B10580" s="7" t="s">
        <v>21755</v>
      </c>
      <c r="C10580" s="7" t="s">
        <v>21756</v>
      </c>
      <c r="D10580" s="8">
        <v>3</v>
      </c>
      <c r="E10580" s="8">
        <f t="shared" si="165"/>
        <v>3</v>
      </c>
      <c r="H10580" s="9">
        <v>43221</v>
      </c>
    </row>
    <row r="10581" spans="1:8" x14ac:dyDescent="0.2">
      <c r="A10581" s="6" t="s">
        <v>21757</v>
      </c>
      <c r="B10581" s="7" t="s">
        <v>21758</v>
      </c>
      <c r="C10581" s="7" t="s">
        <v>21759</v>
      </c>
      <c r="D10581" s="8">
        <v>6</v>
      </c>
      <c r="E10581" s="8">
        <f t="shared" si="165"/>
        <v>6</v>
      </c>
      <c r="H10581" s="9">
        <v>43221</v>
      </c>
    </row>
    <row r="10582" spans="1:8" x14ac:dyDescent="0.2">
      <c r="A10582" s="6" t="s">
        <v>21760</v>
      </c>
      <c r="B10582" s="7" t="s">
        <v>21761</v>
      </c>
      <c r="C10582" s="7" t="s">
        <v>21762</v>
      </c>
      <c r="D10582" s="8">
        <v>60</v>
      </c>
      <c r="E10582" s="8">
        <f t="shared" si="165"/>
        <v>60</v>
      </c>
      <c r="H10582" s="9">
        <v>43221</v>
      </c>
    </row>
    <row r="10583" spans="1:8" x14ac:dyDescent="0.2">
      <c r="A10583" s="6" t="s">
        <v>21763</v>
      </c>
      <c r="B10583" s="7" t="s">
        <v>21764</v>
      </c>
      <c r="C10583" s="7" t="s">
        <v>21765</v>
      </c>
      <c r="D10583" s="8">
        <v>60</v>
      </c>
      <c r="E10583" s="8">
        <f t="shared" si="165"/>
        <v>60</v>
      </c>
      <c r="H10583" s="9">
        <v>43221</v>
      </c>
    </row>
    <row r="10584" spans="1:8" x14ac:dyDescent="0.2">
      <c r="A10584" s="6" t="s">
        <v>21440</v>
      </c>
      <c r="B10584" s="7" t="s">
        <v>21766</v>
      </c>
      <c r="C10584" s="7" t="s">
        <v>21767</v>
      </c>
      <c r="D10584" s="8">
        <v>240</v>
      </c>
      <c r="E10584" s="8">
        <f t="shared" ref="E10584:E10647" si="166">D10584+I10584+K10584</f>
        <v>240</v>
      </c>
      <c r="H10584" s="9">
        <v>43221</v>
      </c>
    </row>
    <row r="10585" spans="1:8" x14ac:dyDescent="0.2">
      <c r="A10585" s="6" t="s">
        <v>21474</v>
      </c>
      <c r="B10585" s="7" t="s">
        <v>21768</v>
      </c>
      <c r="C10585" s="7" t="s">
        <v>21769</v>
      </c>
      <c r="D10585" s="8">
        <v>60</v>
      </c>
      <c r="E10585" s="8">
        <f t="shared" si="166"/>
        <v>60</v>
      </c>
      <c r="H10585" s="9">
        <v>43221</v>
      </c>
    </row>
    <row r="10586" spans="1:8" x14ac:dyDescent="0.2">
      <c r="A10586" s="6" t="s">
        <v>21770</v>
      </c>
      <c r="B10586" s="7" t="s">
        <v>21771</v>
      </c>
      <c r="C10586" s="7" t="s">
        <v>21772</v>
      </c>
      <c r="D10586" s="8">
        <v>40</v>
      </c>
      <c r="E10586" s="8">
        <f t="shared" si="166"/>
        <v>40</v>
      </c>
      <c r="H10586" s="9">
        <v>43221</v>
      </c>
    </row>
    <row r="10587" spans="1:8" x14ac:dyDescent="0.2">
      <c r="A10587" s="6" t="s">
        <v>485</v>
      </c>
      <c r="B10587" s="7" t="s">
        <v>21773</v>
      </c>
      <c r="C10587" s="7" t="s">
        <v>21774</v>
      </c>
      <c r="D10587" s="8">
        <v>80</v>
      </c>
      <c r="E10587" s="8">
        <f t="shared" si="166"/>
        <v>80</v>
      </c>
      <c r="H10587" s="9">
        <v>43221</v>
      </c>
    </row>
    <row r="10588" spans="1:8" x14ac:dyDescent="0.2">
      <c r="A10588" s="6" t="s">
        <v>2583</v>
      </c>
      <c r="B10588" s="7" t="s">
        <v>21775</v>
      </c>
      <c r="C10588" s="7" t="s">
        <v>21776</v>
      </c>
      <c r="D10588" s="8">
        <v>144</v>
      </c>
      <c r="E10588" s="8">
        <f t="shared" si="166"/>
        <v>144</v>
      </c>
      <c r="H10588" s="9">
        <v>43221</v>
      </c>
    </row>
    <row r="10589" spans="1:8" x14ac:dyDescent="0.2">
      <c r="A10589" s="6" t="s">
        <v>21777</v>
      </c>
      <c r="B10589" s="7" t="s">
        <v>21778</v>
      </c>
      <c r="C10589" s="7" t="s">
        <v>21779</v>
      </c>
      <c r="D10589" s="8">
        <v>12</v>
      </c>
      <c r="E10589" s="8">
        <f t="shared" si="166"/>
        <v>12</v>
      </c>
      <c r="H10589" s="9">
        <v>43221</v>
      </c>
    </row>
    <row r="10590" spans="1:8" x14ac:dyDescent="0.2">
      <c r="A10590" s="6" t="s">
        <v>3957</v>
      </c>
      <c r="B10590" s="7" t="s">
        <v>21780</v>
      </c>
      <c r="C10590" s="7" t="s">
        <v>21781</v>
      </c>
      <c r="D10590" s="8">
        <v>8</v>
      </c>
      <c r="E10590" s="8">
        <f t="shared" si="166"/>
        <v>8</v>
      </c>
      <c r="H10590" s="9">
        <v>43221</v>
      </c>
    </row>
    <row r="10591" spans="1:8" x14ac:dyDescent="0.2">
      <c r="A10591" s="6" t="s">
        <v>21440</v>
      </c>
      <c r="B10591" s="7" t="s">
        <v>21782</v>
      </c>
      <c r="C10591" s="7" t="s">
        <v>21783</v>
      </c>
      <c r="D10591" s="8">
        <v>340</v>
      </c>
      <c r="E10591" s="8">
        <f t="shared" si="166"/>
        <v>340</v>
      </c>
      <c r="H10591" s="9">
        <v>43221</v>
      </c>
    </row>
    <row r="10592" spans="1:8" x14ac:dyDescent="0.2">
      <c r="A10592" s="6" t="s">
        <v>21784</v>
      </c>
      <c r="B10592" s="7" t="s">
        <v>21785</v>
      </c>
      <c r="C10592" s="7" t="s">
        <v>21786</v>
      </c>
      <c r="D10592" s="8">
        <v>80</v>
      </c>
      <c r="E10592" s="8">
        <f t="shared" si="166"/>
        <v>80</v>
      </c>
      <c r="H10592" s="9">
        <v>43221</v>
      </c>
    </row>
    <row r="10593" spans="1:8" x14ac:dyDescent="0.2">
      <c r="A10593" s="6" t="s">
        <v>13651</v>
      </c>
      <c r="B10593" s="7" t="s">
        <v>21787</v>
      </c>
      <c r="C10593" s="7" t="s">
        <v>21788</v>
      </c>
      <c r="D10593" s="8">
        <v>6</v>
      </c>
      <c r="E10593" s="8">
        <f t="shared" si="166"/>
        <v>6</v>
      </c>
      <c r="H10593" s="9">
        <v>43221</v>
      </c>
    </row>
    <row r="10594" spans="1:8" x14ac:dyDescent="0.2">
      <c r="A10594" s="6" t="s">
        <v>21789</v>
      </c>
      <c r="B10594" s="7" t="s">
        <v>21790</v>
      </c>
      <c r="C10594" s="7" t="s">
        <v>21791</v>
      </c>
      <c r="D10594" s="8">
        <v>30</v>
      </c>
      <c r="E10594" s="8">
        <f t="shared" si="166"/>
        <v>30</v>
      </c>
      <c r="H10594" s="9">
        <v>43221</v>
      </c>
    </row>
    <row r="10595" spans="1:8" x14ac:dyDescent="0.2">
      <c r="A10595" s="6" t="s">
        <v>21792</v>
      </c>
      <c r="B10595" s="7" t="s">
        <v>21793</v>
      </c>
      <c r="C10595" s="7" t="s">
        <v>21794</v>
      </c>
      <c r="D10595" s="8">
        <v>24</v>
      </c>
      <c r="E10595" s="8">
        <f t="shared" si="166"/>
        <v>24</v>
      </c>
      <c r="H10595" s="9">
        <v>43221</v>
      </c>
    </row>
    <row r="10596" spans="1:8" x14ac:dyDescent="0.2">
      <c r="A10596" s="6" t="s">
        <v>10017</v>
      </c>
      <c r="B10596" s="7" t="s">
        <v>21795</v>
      </c>
      <c r="C10596" s="7" t="s">
        <v>21796</v>
      </c>
      <c r="D10596" s="8">
        <v>32</v>
      </c>
      <c r="E10596" s="8">
        <f t="shared" si="166"/>
        <v>32</v>
      </c>
      <c r="H10596" s="9">
        <v>43221</v>
      </c>
    </row>
    <row r="10597" spans="1:8" x14ac:dyDescent="0.2">
      <c r="A10597" s="6" t="s">
        <v>21797</v>
      </c>
      <c r="B10597" s="7" t="s">
        <v>21798</v>
      </c>
      <c r="C10597" s="7" t="s">
        <v>21799</v>
      </c>
      <c r="D10597" s="8">
        <v>24</v>
      </c>
      <c r="E10597" s="8">
        <f t="shared" si="166"/>
        <v>24</v>
      </c>
      <c r="H10597" s="9">
        <v>43221</v>
      </c>
    </row>
    <row r="10598" spans="1:8" x14ac:dyDescent="0.2">
      <c r="A10598" s="6" t="s">
        <v>21800</v>
      </c>
      <c r="B10598" s="7" t="s">
        <v>21801</v>
      </c>
      <c r="C10598" s="7" t="s">
        <v>21802</v>
      </c>
      <c r="D10598" s="8">
        <v>60</v>
      </c>
      <c r="E10598" s="8">
        <f t="shared" si="166"/>
        <v>60</v>
      </c>
      <c r="H10598" s="9">
        <v>43221</v>
      </c>
    </row>
    <row r="10599" spans="1:8" x14ac:dyDescent="0.2">
      <c r="A10599" s="6" t="s">
        <v>537</v>
      </c>
      <c r="B10599" s="7" t="s">
        <v>21803</v>
      </c>
      <c r="C10599" s="7" t="s">
        <v>21804</v>
      </c>
      <c r="D10599" s="8">
        <v>40</v>
      </c>
      <c r="E10599" s="8">
        <f t="shared" si="166"/>
        <v>40</v>
      </c>
      <c r="H10599" s="9">
        <v>43221</v>
      </c>
    </row>
    <row r="10600" spans="1:8" x14ac:dyDescent="0.2">
      <c r="A10600" s="6" t="s">
        <v>3957</v>
      </c>
      <c r="B10600" s="7" t="s">
        <v>21805</v>
      </c>
      <c r="C10600" s="7" t="s">
        <v>21806</v>
      </c>
      <c r="D10600" s="8">
        <v>48</v>
      </c>
      <c r="E10600" s="8">
        <f t="shared" si="166"/>
        <v>48</v>
      </c>
      <c r="H10600" s="9">
        <v>43221</v>
      </c>
    </row>
    <row r="10601" spans="1:8" x14ac:dyDescent="0.2">
      <c r="A10601" s="6" t="s">
        <v>8003</v>
      </c>
      <c r="B10601" s="7" t="s">
        <v>21807</v>
      </c>
      <c r="C10601" s="7" t="s">
        <v>21808</v>
      </c>
      <c r="D10601" s="8">
        <v>48</v>
      </c>
      <c r="E10601" s="8">
        <f t="shared" si="166"/>
        <v>48</v>
      </c>
      <c r="H10601" s="9">
        <v>43221</v>
      </c>
    </row>
    <row r="10602" spans="1:8" x14ac:dyDescent="0.2">
      <c r="A10602" s="6" t="s">
        <v>15982</v>
      </c>
      <c r="B10602" s="7" t="s">
        <v>21809</v>
      </c>
      <c r="C10602" s="7" t="s">
        <v>21810</v>
      </c>
      <c r="D10602" s="8">
        <v>30</v>
      </c>
      <c r="E10602" s="8">
        <f t="shared" si="166"/>
        <v>30</v>
      </c>
      <c r="H10602" s="9">
        <v>43221</v>
      </c>
    </row>
    <row r="10603" spans="1:8" x14ac:dyDescent="0.2">
      <c r="A10603" s="6" t="s">
        <v>19924</v>
      </c>
      <c r="B10603" s="7" t="s">
        <v>21811</v>
      </c>
      <c r="C10603" s="7" t="s">
        <v>21811</v>
      </c>
      <c r="D10603" s="8">
        <v>1</v>
      </c>
      <c r="E10603" s="8">
        <f t="shared" si="166"/>
        <v>1</v>
      </c>
      <c r="H10603" s="9">
        <v>43221</v>
      </c>
    </row>
    <row r="10604" spans="1:8" x14ac:dyDescent="0.2">
      <c r="A10604" s="6" t="s">
        <v>15985</v>
      </c>
      <c r="B10604" s="7" t="s">
        <v>21812</v>
      </c>
      <c r="C10604" s="7" t="s">
        <v>21813</v>
      </c>
      <c r="D10604" s="8">
        <v>10</v>
      </c>
      <c r="E10604" s="8">
        <f t="shared" si="166"/>
        <v>10</v>
      </c>
      <c r="H10604" s="9">
        <v>43221</v>
      </c>
    </row>
    <row r="10605" spans="1:8" x14ac:dyDescent="0.2">
      <c r="A10605" s="6" t="s">
        <v>21814</v>
      </c>
      <c r="B10605" s="7" t="s">
        <v>21815</v>
      </c>
      <c r="C10605" s="7" t="s">
        <v>21816</v>
      </c>
      <c r="D10605" s="8">
        <v>4</v>
      </c>
      <c r="E10605" s="8">
        <f t="shared" si="166"/>
        <v>4</v>
      </c>
      <c r="H10605" s="9">
        <v>43221</v>
      </c>
    </row>
    <row r="10606" spans="1:8" x14ac:dyDescent="0.2">
      <c r="A10606" s="6" t="s">
        <v>21817</v>
      </c>
      <c r="B10606" s="7" t="s">
        <v>21818</v>
      </c>
      <c r="C10606" s="7" t="s">
        <v>21819</v>
      </c>
      <c r="D10606" s="8">
        <v>6</v>
      </c>
      <c r="E10606" s="8">
        <f t="shared" si="166"/>
        <v>6</v>
      </c>
      <c r="H10606" s="9">
        <v>43221</v>
      </c>
    </row>
    <row r="10607" spans="1:8" x14ac:dyDescent="0.2">
      <c r="A10607" s="6" t="s">
        <v>21820</v>
      </c>
      <c r="B10607" s="7" t="s">
        <v>21821</v>
      </c>
      <c r="C10607" s="7" t="s">
        <v>21822</v>
      </c>
      <c r="D10607" s="8">
        <v>5</v>
      </c>
      <c r="E10607" s="8">
        <f t="shared" si="166"/>
        <v>5</v>
      </c>
      <c r="H10607" s="9">
        <v>43221</v>
      </c>
    </row>
    <row r="10608" spans="1:8" x14ac:dyDescent="0.2">
      <c r="A10608" s="6" t="s">
        <v>19937</v>
      </c>
      <c r="B10608" s="7" t="s">
        <v>21823</v>
      </c>
      <c r="C10608" s="7" t="s">
        <v>21824</v>
      </c>
      <c r="D10608" s="8">
        <v>2</v>
      </c>
      <c r="E10608" s="8">
        <f t="shared" si="166"/>
        <v>2</v>
      </c>
      <c r="H10608" s="9">
        <v>43221</v>
      </c>
    </row>
    <row r="10609" spans="1:8" x14ac:dyDescent="0.2">
      <c r="A10609" s="6" t="s">
        <v>16014</v>
      </c>
      <c r="B10609" s="7" t="s">
        <v>21825</v>
      </c>
      <c r="C10609" s="7" t="s">
        <v>21826</v>
      </c>
      <c r="D10609" s="8">
        <v>9</v>
      </c>
      <c r="E10609" s="8">
        <f t="shared" si="166"/>
        <v>9</v>
      </c>
      <c r="H10609" s="9">
        <v>43221</v>
      </c>
    </row>
    <row r="10610" spans="1:8" x14ac:dyDescent="0.2">
      <c r="A10610" s="6" t="s">
        <v>19934</v>
      </c>
      <c r="B10610" s="7" t="s">
        <v>21827</v>
      </c>
      <c r="C10610" s="7" t="s">
        <v>21827</v>
      </c>
      <c r="D10610" s="8">
        <v>1</v>
      </c>
      <c r="E10610" s="8">
        <f t="shared" si="166"/>
        <v>1</v>
      </c>
      <c r="H10610" s="9">
        <v>43221</v>
      </c>
    </row>
    <row r="10611" spans="1:8" x14ac:dyDescent="0.2">
      <c r="A10611" s="6" t="s">
        <v>21814</v>
      </c>
      <c r="B10611" s="7" t="s">
        <v>21828</v>
      </c>
      <c r="C10611" s="7" t="s">
        <v>21828</v>
      </c>
      <c r="D10611" s="8">
        <v>1</v>
      </c>
      <c r="E10611" s="8">
        <f t="shared" si="166"/>
        <v>1</v>
      </c>
      <c r="H10611" s="9">
        <v>43221</v>
      </c>
    </row>
    <row r="10612" spans="1:8" x14ac:dyDescent="0.2">
      <c r="A10612" s="6" t="s">
        <v>15991</v>
      </c>
      <c r="B10612" s="7" t="s">
        <v>21829</v>
      </c>
      <c r="C10612" s="7" t="s">
        <v>21830</v>
      </c>
      <c r="D10612" s="8">
        <v>30</v>
      </c>
      <c r="E10612" s="8">
        <f t="shared" si="166"/>
        <v>30</v>
      </c>
      <c r="H10612" s="9">
        <v>43221</v>
      </c>
    </row>
    <row r="10613" spans="1:8" x14ac:dyDescent="0.2">
      <c r="A10613" s="6" t="s">
        <v>122</v>
      </c>
      <c r="B10613" s="7" t="s">
        <v>21831</v>
      </c>
      <c r="C10613" s="7" t="s">
        <v>21832</v>
      </c>
      <c r="D10613" s="8">
        <v>6</v>
      </c>
      <c r="E10613" s="8">
        <f t="shared" si="166"/>
        <v>6</v>
      </c>
      <c r="H10613" s="9">
        <v>43221</v>
      </c>
    </row>
    <row r="10614" spans="1:8" x14ac:dyDescent="0.2">
      <c r="A10614" s="6" t="s">
        <v>21833</v>
      </c>
      <c r="B10614" s="7" t="s">
        <v>21834</v>
      </c>
      <c r="C10614" s="7" t="s">
        <v>21835</v>
      </c>
      <c r="D10614" s="8">
        <v>16</v>
      </c>
      <c r="E10614" s="8">
        <f t="shared" si="166"/>
        <v>16</v>
      </c>
      <c r="H10614" s="9">
        <v>43221</v>
      </c>
    </row>
    <row r="10615" spans="1:8" x14ac:dyDescent="0.2">
      <c r="A10615" s="6" t="s">
        <v>21748</v>
      </c>
      <c r="B10615" s="7" t="s">
        <v>21836</v>
      </c>
      <c r="C10615" s="7" t="s">
        <v>21837</v>
      </c>
      <c r="D10615" s="8">
        <v>15</v>
      </c>
      <c r="E10615" s="8">
        <f t="shared" si="166"/>
        <v>15</v>
      </c>
      <c r="H10615" s="9">
        <v>43221</v>
      </c>
    </row>
    <row r="10616" spans="1:8" x14ac:dyDescent="0.2">
      <c r="A10616" s="6" t="s">
        <v>21838</v>
      </c>
      <c r="B10616" s="7" t="s">
        <v>21839</v>
      </c>
      <c r="C10616" s="7" t="s">
        <v>21840</v>
      </c>
      <c r="D10616" s="8">
        <v>20</v>
      </c>
      <c r="E10616" s="8">
        <f t="shared" si="166"/>
        <v>20</v>
      </c>
      <c r="H10616" s="9">
        <v>43221</v>
      </c>
    </row>
    <row r="10617" spans="1:8" x14ac:dyDescent="0.2">
      <c r="A10617" s="6" t="s">
        <v>21841</v>
      </c>
      <c r="B10617" s="7" t="s">
        <v>21842</v>
      </c>
      <c r="C10617" s="7" t="s">
        <v>21843</v>
      </c>
      <c r="D10617" s="8">
        <v>3</v>
      </c>
      <c r="E10617" s="8">
        <f t="shared" si="166"/>
        <v>3</v>
      </c>
      <c r="H10617" s="9">
        <v>43221</v>
      </c>
    </row>
    <row r="10618" spans="1:8" x14ac:dyDescent="0.2">
      <c r="A10618" s="6" t="s">
        <v>21844</v>
      </c>
      <c r="B10618" s="7" t="s">
        <v>21845</v>
      </c>
      <c r="C10618" s="7" t="s">
        <v>21845</v>
      </c>
      <c r="D10618" s="8">
        <v>1</v>
      </c>
      <c r="E10618" s="8">
        <f t="shared" si="166"/>
        <v>1</v>
      </c>
      <c r="H10618" s="9">
        <v>43221</v>
      </c>
    </row>
    <row r="10619" spans="1:8" x14ac:dyDescent="0.2">
      <c r="A10619" s="6" t="s">
        <v>965</v>
      </c>
      <c r="B10619" s="7" t="s">
        <v>21846</v>
      </c>
      <c r="C10619" s="7" t="s">
        <v>21847</v>
      </c>
      <c r="D10619" s="8">
        <v>20</v>
      </c>
      <c r="E10619" s="8">
        <f t="shared" si="166"/>
        <v>20</v>
      </c>
      <c r="H10619" s="9">
        <v>43221</v>
      </c>
    </row>
    <row r="10620" spans="1:8" x14ac:dyDescent="0.2">
      <c r="A10620" s="6" t="s">
        <v>18910</v>
      </c>
      <c r="B10620" s="7" t="s">
        <v>21848</v>
      </c>
      <c r="C10620" s="7" t="s">
        <v>21849</v>
      </c>
      <c r="D10620" s="8">
        <v>120</v>
      </c>
      <c r="E10620" s="8">
        <f t="shared" si="166"/>
        <v>120</v>
      </c>
      <c r="H10620" s="9">
        <v>43221</v>
      </c>
    </row>
    <row r="10621" spans="1:8" x14ac:dyDescent="0.2">
      <c r="A10621" s="6" t="s">
        <v>21440</v>
      </c>
      <c r="B10621" s="7" t="s">
        <v>21850</v>
      </c>
      <c r="C10621" s="7" t="s">
        <v>21851</v>
      </c>
      <c r="D10621" s="8">
        <v>280</v>
      </c>
      <c r="E10621" s="8">
        <f t="shared" si="166"/>
        <v>280</v>
      </c>
      <c r="H10621" s="9">
        <v>43221</v>
      </c>
    </row>
    <row r="10622" spans="1:8" x14ac:dyDescent="0.2">
      <c r="A10622" s="6" t="s">
        <v>21474</v>
      </c>
      <c r="B10622" s="7" t="s">
        <v>21852</v>
      </c>
      <c r="C10622" s="7" t="s">
        <v>21853</v>
      </c>
      <c r="D10622" s="8">
        <v>60</v>
      </c>
      <c r="E10622" s="8">
        <f t="shared" si="166"/>
        <v>60</v>
      </c>
      <c r="H10622" s="9">
        <v>43221</v>
      </c>
    </row>
    <row r="10623" spans="1:8" x14ac:dyDescent="0.2">
      <c r="A10623" s="6" t="s">
        <v>8233</v>
      </c>
      <c r="B10623" s="7" t="s">
        <v>21854</v>
      </c>
      <c r="C10623" s="7" t="s">
        <v>21855</v>
      </c>
      <c r="D10623" s="8">
        <v>78</v>
      </c>
      <c r="E10623" s="8">
        <f t="shared" si="166"/>
        <v>78</v>
      </c>
      <c r="H10623" s="9">
        <v>43221</v>
      </c>
    </row>
    <row r="10624" spans="1:8" x14ac:dyDescent="0.2">
      <c r="A10624" s="6" t="s">
        <v>8233</v>
      </c>
      <c r="B10624" s="7" t="s">
        <v>21856</v>
      </c>
      <c r="C10624" s="7" t="s">
        <v>21857</v>
      </c>
      <c r="D10624" s="8">
        <v>42</v>
      </c>
      <c r="E10624" s="8">
        <f t="shared" si="166"/>
        <v>42</v>
      </c>
      <c r="H10624" s="9">
        <v>43221</v>
      </c>
    </row>
    <row r="10625" spans="1:8" x14ac:dyDescent="0.2">
      <c r="A10625" s="6" t="s">
        <v>3957</v>
      </c>
      <c r="B10625" s="7" t="s">
        <v>21858</v>
      </c>
      <c r="C10625" s="7" t="s">
        <v>21859</v>
      </c>
      <c r="D10625" s="8">
        <v>48</v>
      </c>
      <c r="E10625" s="8">
        <f t="shared" si="166"/>
        <v>48</v>
      </c>
      <c r="H10625" s="9">
        <v>43221</v>
      </c>
    </row>
    <row r="10626" spans="1:8" x14ac:dyDescent="0.2">
      <c r="A10626" s="6" t="s">
        <v>21860</v>
      </c>
      <c r="B10626" s="7" t="s">
        <v>21861</v>
      </c>
      <c r="C10626" s="7" t="s">
        <v>21862</v>
      </c>
      <c r="D10626" s="8">
        <v>10</v>
      </c>
      <c r="E10626" s="8">
        <f t="shared" si="166"/>
        <v>10</v>
      </c>
      <c r="H10626" s="9">
        <v>43221</v>
      </c>
    </row>
    <row r="10627" spans="1:8" x14ac:dyDescent="0.2">
      <c r="A10627" s="6" t="s">
        <v>21863</v>
      </c>
      <c r="B10627" s="7" t="s">
        <v>21864</v>
      </c>
      <c r="C10627" s="7" t="s">
        <v>21865</v>
      </c>
      <c r="D10627" s="8">
        <v>12</v>
      </c>
      <c r="E10627" s="8">
        <f t="shared" si="166"/>
        <v>12</v>
      </c>
      <c r="H10627" s="9">
        <v>43221</v>
      </c>
    </row>
    <row r="10628" spans="1:8" x14ac:dyDescent="0.2">
      <c r="A10628" s="6" t="s">
        <v>21866</v>
      </c>
      <c r="B10628" s="7" t="s">
        <v>21867</v>
      </c>
      <c r="C10628" s="7" t="s">
        <v>21868</v>
      </c>
      <c r="D10628" s="8">
        <v>2</v>
      </c>
      <c r="E10628" s="8">
        <f t="shared" si="166"/>
        <v>2</v>
      </c>
      <c r="H10628" s="9">
        <v>43221</v>
      </c>
    </row>
    <row r="10629" spans="1:8" x14ac:dyDescent="0.2">
      <c r="A10629" s="6" t="s">
        <v>21869</v>
      </c>
      <c r="B10629" s="7" t="s">
        <v>21870</v>
      </c>
      <c r="C10629" s="7" t="s">
        <v>21871</v>
      </c>
      <c r="D10629" s="8">
        <v>120</v>
      </c>
      <c r="E10629" s="8">
        <f t="shared" si="166"/>
        <v>120</v>
      </c>
      <c r="H10629" s="9">
        <v>43221</v>
      </c>
    </row>
    <row r="10630" spans="1:8" x14ac:dyDescent="0.2">
      <c r="A10630" s="6" t="s">
        <v>13723</v>
      </c>
      <c r="B10630" s="7" t="s">
        <v>21872</v>
      </c>
      <c r="C10630" s="7" t="s">
        <v>21873</v>
      </c>
      <c r="D10630" s="8">
        <v>14</v>
      </c>
      <c r="E10630" s="8">
        <f t="shared" si="166"/>
        <v>14</v>
      </c>
      <c r="H10630" s="9">
        <v>43221</v>
      </c>
    </row>
    <row r="10631" spans="1:8" x14ac:dyDescent="0.2">
      <c r="A10631" s="6" t="s">
        <v>5156</v>
      </c>
      <c r="B10631" s="7" t="s">
        <v>21874</v>
      </c>
      <c r="C10631" s="7" t="s">
        <v>21875</v>
      </c>
      <c r="D10631" s="8">
        <v>54</v>
      </c>
      <c r="E10631" s="8">
        <f t="shared" si="166"/>
        <v>54</v>
      </c>
      <c r="H10631" s="9">
        <v>43221</v>
      </c>
    </row>
    <row r="10632" spans="1:8" x14ac:dyDescent="0.2">
      <c r="A10632" s="6" t="s">
        <v>2583</v>
      </c>
      <c r="B10632" s="7" t="s">
        <v>21876</v>
      </c>
      <c r="C10632" s="7" t="s">
        <v>21877</v>
      </c>
      <c r="D10632" s="8">
        <v>144</v>
      </c>
      <c r="E10632" s="8">
        <f t="shared" si="166"/>
        <v>144</v>
      </c>
      <c r="H10632" s="9">
        <v>43221</v>
      </c>
    </row>
    <row r="10633" spans="1:8" x14ac:dyDescent="0.2">
      <c r="A10633" s="6" t="s">
        <v>19934</v>
      </c>
      <c r="B10633" s="7" t="s">
        <v>21878</v>
      </c>
      <c r="C10633" s="7" t="s">
        <v>21878</v>
      </c>
      <c r="D10633" s="8">
        <v>1</v>
      </c>
      <c r="E10633" s="8">
        <f t="shared" si="166"/>
        <v>1</v>
      </c>
      <c r="H10633" s="9">
        <v>43221</v>
      </c>
    </row>
    <row r="10634" spans="1:8" x14ac:dyDescent="0.2">
      <c r="A10634" s="6" t="s">
        <v>21879</v>
      </c>
      <c r="B10634" s="7" t="s">
        <v>21880</v>
      </c>
      <c r="C10634" s="7" t="s">
        <v>21881</v>
      </c>
      <c r="D10634" s="8">
        <v>5</v>
      </c>
      <c r="E10634" s="8">
        <f t="shared" si="166"/>
        <v>5</v>
      </c>
      <c r="H10634" s="9">
        <v>43221</v>
      </c>
    </row>
    <row r="10635" spans="1:8" x14ac:dyDescent="0.2">
      <c r="A10635" s="6" t="s">
        <v>16050</v>
      </c>
      <c r="B10635" s="7" t="s">
        <v>21882</v>
      </c>
      <c r="C10635" s="7" t="s">
        <v>21882</v>
      </c>
      <c r="D10635" s="8">
        <v>1</v>
      </c>
      <c r="E10635" s="8">
        <f t="shared" si="166"/>
        <v>1</v>
      </c>
      <c r="H10635" s="9">
        <v>43221</v>
      </c>
    </row>
    <row r="10636" spans="1:8" x14ac:dyDescent="0.2">
      <c r="A10636" s="6" t="s">
        <v>21883</v>
      </c>
      <c r="B10636" s="7" t="s">
        <v>21884</v>
      </c>
      <c r="C10636" s="7" t="s">
        <v>21885</v>
      </c>
      <c r="D10636" s="8">
        <v>15</v>
      </c>
      <c r="E10636" s="8">
        <f t="shared" si="166"/>
        <v>15</v>
      </c>
      <c r="H10636" s="9">
        <v>43221</v>
      </c>
    </row>
    <row r="10637" spans="1:8" x14ac:dyDescent="0.2">
      <c r="A10637" s="6" t="s">
        <v>21879</v>
      </c>
      <c r="B10637" s="7" t="s">
        <v>21886</v>
      </c>
      <c r="C10637" s="7" t="s">
        <v>21887</v>
      </c>
      <c r="D10637" s="8">
        <v>15</v>
      </c>
      <c r="E10637" s="8">
        <f t="shared" si="166"/>
        <v>15</v>
      </c>
      <c r="H10637" s="9">
        <v>43221</v>
      </c>
    </row>
    <row r="10638" spans="1:8" x14ac:dyDescent="0.2">
      <c r="A10638" s="6" t="s">
        <v>21888</v>
      </c>
      <c r="B10638" s="7" t="s">
        <v>21889</v>
      </c>
      <c r="C10638" s="7" t="s">
        <v>21890</v>
      </c>
      <c r="D10638" s="8">
        <v>6</v>
      </c>
      <c r="E10638" s="8">
        <f t="shared" si="166"/>
        <v>6</v>
      </c>
      <c r="H10638" s="9">
        <v>43221</v>
      </c>
    </row>
    <row r="10639" spans="1:8" x14ac:dyDescent="0.2">
      <c r="A10639" s="6" t="s">
        <v>21891</v>
      </c>
      <c r="B10639" s="7" t="s">
        <v>21892</v>
      </c>
      <c r="C10639" s="7" t="s">
        <v>21893</v>
      </c>
      <c r="D10639" s="8">
        <v>15</v>
      </c>
      <c r="E10639" s="8">
        <f t="shared" si="166"/>
        <v>15</v>
      </c>
      <c r="H10639" s="9">
        <v>43221</v>
      </c>
    </row>
    <row r="10640" spans="1:8" x14ac:dyDescent="0.2">
      <c r="A10640" s="6" t="s">
        <v>21894</v>
      </c>
      <c r="B10640" s="7" t="s">
        <v>21895</v>
      </c>
      <c r="C10640" s="7" t="s">
        <v>21896</v>
      </c>
      <c r="D10640" s="8">
        <v>30</v>
      </c>
      <c r="E10640" s="8">
        <f t="shared" si="166"/>
        <v>30</v>
      </c>
      <c r="H10640" s="9">
        <v>43221</v>
      </c>
    </row>
    <row r="10641" spans="1:8" x14ac:dyDescent="0.2">
      <c r="A10641" s="6" t="s">
        <v>21897</v>
      </c>
      <c r="B10641" s="7" t="s">
        <v>21898</v>
      </c>
      <c r="C10641" s="7" t="s">
        <v>21898</v>
      </c>
      <c r="D10641" s="8">
        <v>1</v>
      </c>
      <c r="E10641" s="8">
        <f t="shared" si="166"/>
        <v>1</v>
      </c>
      <c r="H10641" s="9">
        <v>43221</v>
      </c>
    </row>
    <row r="10642" spans="1:8" x14ac:dyDescent="0.2">
      <c r="A10642" s="6" t="s">
        <v>19806</v>
      </c>
      <c r="B10642" s="7" t="s">
        <v>21899</v>
      </c>
      <c r="C10642" s="7" t="s">
        <v>21900</v>
      </c>
      <c r="D10642" s="8">
        <v>40</v>
      </c>
      <c r="E10642" s="8">
        <f t="shared" si="166"/>
        <v>40</v>
      </c>
      <c r="H10642" s="9">
        <v>43221</v>
      </c>
    </row>
    <row r="10643" spans="1:8" x14ac:dyDescent="0.2">
      <c r="A10643" s="6" t="s">
        <v>20705</v>
      </c>
      <c r="B10643" s="7" t="s">
        <v>21901</v>
      </c>
      <c r="C10643" s="7" t="s">
        <v>21902</v>
      </c>
      <c r="D10643" s="8">
        <v>40</v>
      </c>
      <c r="E10643" s="8">
        <f t="shared" si="166"/>
        <v>40</v>
      </c>
      <c r="H10643" s="9">
        <v>43221</v>
      </c>
    </row>
    <row r="10644" spans="1:8" x14ac:dyDescent="0.2">
      <c r="A10644" s="6" t="s">
        <v>21440</v>
      </c>
      <c r="B10644" s="7" t="s">
        <v>21903</v>
      </c>
      <c r="C10644" s="7" t="s">
        <v>21904</v>
      </c>
      <c r="D10644" s="8">
        <v>240</v>
      </c>
      <c r="E10644" s="8">
        <f t="shared" si="166"/>
        <v>240</v>
      </c>
      <c r="H10644" s="9">
        <v>43221</v>
      </c>
    </row>
    <row r="10645" spans="1:8" x14ac:dyDescent="0.2">
      <c r="A10645" s="6" t="s">
        <v>21474</v>
      </c>
      <c r="B10645" s="7" t="s">
        <v>21905</v>
      </c>
      <c r="C10645" s="7" t="s">
        <v>21906</v>
      </c>
      <c r="D10645" s="8">
        <v>60</v>
      </c>
      <c r="E10645" s="8">
        <f t="shared" si="166"/>
        <v>60</v>
      </c>
      <c r="H10645" s="9">
        <v>43221</v>
      </c>
    </row>
    <row r="10646" spans="1:8" x14ac:dyDescent="0.2">
      <c r="A10646" s="6" t="s">
        <v>3957</v>
      </c>
      <c r="B10646" s="7" t="s">
        <v>21907</v>
      </c>
      <c r="C10646" s="7" t="s">
        <v>21908</v>
      </c>
      <c r="D10646" s="8">
        <v>96</v>
      </c>
      <c r="E10646" s="8">
        <f t="shared" si="166"/>
        <v>96</v>
      </c>
      <c r="H10646" s="9">
        <v>43221</v>
      </c>
    </row>
    <row r="10647" spans="1:8" x14ac:dyDescent="0.2">
      <c r="A10647" s="6" t="s">
        <v>485</v>
      </c>
      <c r="B10647" s="7" t="s">
        <v>21909</v>
      </c>
      <c r="C10647" s="7" t="s">
        <v>21910</v>
      </c>
      <c r="D10647" s="8">
        <v>20</v>
      </c>
      <c r="E10647" s="8">
        <f t="shared" si="166"/>
        <v>20</v>
      </c>
      <c r="H10647" s="9">
        <v>43221</v>
      </c>
    </row>
    <row r="10648" spans="1:8" x14ac:dyDescent="0.2">
      <c r="A10648" s="6" t="s">
        <v>20664</v>
      </c>
      <c r="B10648" s="7" t="s">
        <v>21911</v>
      </c>
      <c r="C10648" s="7" t="s">
        <v>21912</v>
      </c>
      <c r="D10648" s="8">
        <v>150</v>
      </c>
      <c r="E10648" s="8">
        <f t="shared" ref="E10648:E10711" si="167">D10648+I10648+K10648</f>
        <v>150</v>
      </c>
      <c r="H10648" s="9">
        <v>43221</v>
      </c>
    </row>
    <row r="10649" spans="1:8" x14ac:dyDescent="0.2">
      <c r="A10649" s="6" t="s">
        <v>5195</v>
      </c>
      <c r="B10649" s="7" t="s">
        <v>21913</v>
      </c>
      <c r="C10649" s="7" t="s">
        <v>21914</v>
      </c>
      <c r="D10649" s="8">
        <v>11</v>
      </c>
      <c r="E10649" s="8">
        <f t="shared" si="167"/>
        <v>11</v>
      </c>
      <c r="H10649" s="9">
        <v>43221</v>
      </c>
    </row>
    <row r="10650" spans="1:8" x14ac:dyDescent="0.2">
      <c r="A10650" s="6" t="s">
        <v>3957</v>
      </c>
      <c r="B10650" s="7" t="s">
        <v>21915</v>
      </c>
      <c r="C10650" s="7" t="s">
        <v>21916</v>
      </c>
      <c r="D10650" s="8">
        <v>48</v>
      </c>
      <c r="E10650" s="8">
        <f t="shared" si="167"/>
        <v>48</v>
      </c>
      <c r="H10650" s="9">
        <v>43221</v>
      </c>
    </row>
    <row r="10651" spans="1:8" x14ac:dyDescent="0.2">
      <c r="A10651" s="6" t="s">
        <v>13723</v>
      </c>
      <c r="B10651" s="7" t="s">
        <v>21917</v>
      </c>
      <c r="C10651" s="7" t="s">
        <v>21918</v>
      </c>
      <c r="D10651" s="8">
        <v>14</v>
      </c>
      <c r="E10651" s="8">
        <f t="shared" si="167"/>
        <v>14</v>
      </c>
      <c r="H10651" s="9">
        <v>43221</v>
      </c>
    </row>
    <row r="10652" spans="1:8" x14ac:dyDescent="0.2">
      <c r="A10652" s="6" t="s">
        <v>21919</v>
      </c>
      <c r="B10652" s="7" t="s">
        <v>21920</v>
      </c>
      <c r="C10652" s="7" t="s">
        <v>21921</v>
      </c>
      <c r="D10652" s="8">
        <v>100</v>
      </c>
      <c r="E10652" s="8">
        <f t="shared" si="167"/>
        <v>100</v>
      </c>
      <c r="H10652" s="9">
        <v>43221</v>
      </c>
    </row>
    <row r="10653" spans="1:8" x14ac:dyDescent="0.2">
      <c r="A10653" s="6" t="s">
        <v>9390</v>
      </c>
      <c r="B10653" s="7" t="s">
        <v>21922</v>
      </c>
      <c r="C10653" s="7" t="s">
        <v>21923</v>
      </c>
      <c r="D10653" s="8">
        <v>144</v>
      </c>
      <c r="E10653" s="8">
        <f t="shared" si="167"/>
        <v>144</v>
      </c>
      <c r="H10653" s="9">
        <v>43221</v>
      </c>
    </row>
    <row r="10654" spans="1:8" x14ac:dyDescent="0.2">
      <c r="A10654" s="6" t="s">
        <v>21924</v>
      </c>
      <c r="B10654" s="7" t="s">
        <v>21925</v>
      </c>
      <c r="C10654" s="7" t="s">
        <v>21926</v>
      </c>
      <c r="D10654" s="8">
        <v>48</v>
      </c>
      <c r="E10654" s="8">
        <f t="shared" si="167"/>
        <v>48</v>
      </c>
      <c r="H10654" s="9">
        <v>43221</v>
      </c>
    </row>
    <row r="10655" spans="1:8" x14ac:dyDescent="0.2">
      <c r="A10655" s="6" t="s">
        <v>21927</v>
      </c>
      <c r="B10655" s="7" t="s">
        <v>21928</v>
      </c>
      <c r="C10655" s="7" t="s">
        <v>21929</v>
      </c>
      <c r="D10655" s="8">
        <v>12</v>
      </c>
      <c r="E10655" s="8">
        <f t="shared" si="167"/>
        <v>12</v>
      </c>
      <c r="H10655" s="9">
        <v>43221</v>
      </c>
    </row>
    <row r="10656" spans="1:8" x14ac:dyDescent="0.2">
      <c r="A10656" s="6" t="s">
        <v>21517</v>
      </c>
      <c r="B10656" s="7" t="s">
        <v>21930</v>
      </c>
      <c r="C10656" s="7" t="s">
        <v>21931</v>
      </c>
      <c r="D10656" s="8">
        <v>6</v>
      </c>
      <c r="E10656" s="8">
        <f t="shared" si="167"/>
        <v>6</v>
      </c>
      <c r="H10656" s="9">
        <v>43221</v>
      </c>
    </row>
    <row r="10657" spans="1:8" x14ac:dyDescent="0.2">
      <c r="A10657" s="6" t="s">
        <v>21932</v>
      </c>
      <c r="B10657" s="7" t="s">
        <v>21933</v>
      </c>
      <c r="C10657" s="7" t="s">
        <v>21934</v>
      </c>
      <c r="D10657" s="8">
        <v>4</v>
      </c>
      <c r="E10657" s="8">
        <f t="shared" si="167"/>
        <v>4</v>
      </c>
      <c r="H10657" s="9">
        <v>43221</v>
      </c>
    </row>
    <row r="10658" spans="1:8" x14ac:dyDescent="0.2">
      <c r="A10658" s="6" t="s">
        <v>21838</v>
      </c>
      <c r="B10658" s="7" t="s">
        <v>21935</v>
      </c>
      <c r="C10658" s="7" t="s">
        <v>21936</v>
      </c>
      <c r="D10658" s="8">
        <v>40</v>
      </c>
      <c r="E10658" s="8">
        <f t="shared" si="167"/>
        <v>40</v>
      </c>
      <c r="H10658" s="9">
        <v>43221</v>
      </c>
    </row>
    <row r="10659" spans="1:8" x14ac:dyDescent="0.2">
      <c r="A10659" s="6" t="s">
        <v>21937</v>
      </c>
      <c r="B10659" s="7" t="s">
        <v>21938</v>
      </c>
      <c r="C10659" s="7" t="s">
        <v>21939</v>
      </c>
      <c r="D10659" s="8">
        <v>20</v>
      </c>
      <c r="E10659" s="8">
        <f t="shared" si="167"/>
        <v>20</v>
      </c>
      <c r="H10659" s="9">
        <v>43221</v>
      </c>
    </row>
    <row r="10660" spans="1:8" x14ac:dyDescent="0.2">
      <c r="A10660" s="6" t="s">
        <v>19102</v>
      </c>
      <c r="B10660" s="7" t="s">
        <v>21940</v>
      </c>
      <c r="C10660" s="7" t="s">
        <v>21941</v>
      </c>
      <c r="D10660" s="8">
        <v>120</v>
      </c>
      <c r="E10660" s="8">
        <f t="shared" si="167"/>
        <v>120</v>
      </c>
      <c r="H10660" s="9">
        <v>43221</v>
      </c>
    </row>
    <row r="10661" spans="1:8" x14ac:dyDescent="0.2">
      <c r="A10661" s="6" t="s">
        <v>20705</v>
      </c>
      <c r="B10661" s="7" t="s">
        <v>21942</v>
      </c>
      <c r="C10661" s="7" t="s">
        <v>21943</v>
      </c>
      <c r="D10661" s="8">
        <v>60</v>
      </c>
      <c r="E10661" s="8">
        <f t="shared" si="167"/>
        <v>60</v>
      </c>
      <c r="H10661" s="9">
        <v>43221</v>
      </c>
    </row>
    <row r="10662" spans="1:8" x14ac:dyDescent="0.2">
      <c r="A10662" s="6" t="s">
        <v>21474</v>
      </c>
      <c r="B10662" s="7" t="s">
        <v>21944</v>
      </c>
      <c r="C10662" s="7" t="s">
        <v>21945</v>
      </c>
      <c r="D10662" s="8">
        <v>120</v>
      </c>
      <c r="E10662" s="8">
        <f t="shared" si="167"/>
        <v>120</v>
      </c>
      <c r="H10662" s="9">
        <v>43221</v>
      </c>
    </row>
    <row r="10663" spans="1:8" x14ac:dyDescent="0.2">
      <c r="A10663" s="6" t="s">
        <v>21777</v>
      </c>
      <c r="B10663" s="7" t="s">
        <v>21946</v>
      </c>
      <c r="C10663" s="7" t="s">
        <v>21947</v>
      </c>
      <c r="D10663" s="8">
        <v>14</v>
      </c>
      <c r="E10663" s="8">
        <f t="shared" si="167"/>
        <v>14</v>
      </c>
      <c r="H10663" s="9">
        <v>43221</v>
      </c>
    </row>
    <row r="10664" spans="1:8" x14ac:dyDescent="0.2">
      <c r="A10664" s="6" t="s">
        <v>2583</v>
      </c>
      <c r="B10664" s="7" t="s">
        <v>21948</v>
      </c>
      <c r="C10664" s="7" t="s">
        <v>21949</v>
      </c>
      <c r="D10664" s="8">
        <v>144</v>
      </c>
      <c r="E10664" s="8">
        <f t="shared" si="167"/>
        <v>144</v>
      </c>
      <c r="H10664" s="9">
        <v>43221</v>
      </c>
    </row>
    <row r="10665" spans="1:8" x14ac:dyDescent="0.2">
      <c r="A10665" s="6" t="s">
        <v>21866</v>
      </c>
      <c r="B10665" s="7" t="s">
        <v>21950</v>
      </c>
      <c r="C10665" s="7" t="s">
        <v>21951</v>
      </c>
      <c r="D10665" s="8">
        <v>23</v>
      </c>
      <c r="E10665" s="8">
        <f t="shared" si="167"/>
        <v>23</v>
      </c>
      <c r="H10665" s="9">
        <v>43221</v>
      </c>
    </row>
    <row r="10666" spans="1:8" x14ac:dyDescent="0.2">
      <c r="A10666" s="6" t="s">
        <v>3957</v>
      </c>
      <c r="B10666" s="7" t="s">
        <v>21952</v>
      </c>
      <c r="C10666" s="7" t="s">
        <v>21953</v>
      </c>
      <c r="D10666" s="8">
        <v>88</v>
      </c>
      <c r="E10666" s="8">
        <f t="shared" si="167"/>
        <v>88</v>
      </c>
      <c r="H10666" s="9">
        <v>43221</v>
      </c>
    </row>
    <row r="10667" spans="1:8" x14ac:dyDescent="0.2">
      <c r="A10667" s="6" t="s">
        <v>21770</v>
      </c>
      <c r="B10667" s="7" t="s">
        <v>21954</v>
      </c>
      <c r="C10667" s="7" t="s">
        <v>21955</v>
      </c>
      <c r="D10667" s="8">
        <v>40</v>
      </c>
      <c r="E10667" s="8">
        <f t="shared" si="167"/>
        <v>40</v>
      </c>
      <c r="H10667" s="9">
        <v>43221</v>
      </c>
    </row>
    <row r="10668" spans="1:8" x14ac:dyDescent="0.2">
      <c r="A10668" s="6" t="s">
        <v>9390</v>
      </c>
      <c r="B10668" s="7" t="s">
        <v>21956</v>
      </c>
      <c r="C10668" s="7" t="s">
        <v>21957</v>
      </c>
      <c r="D10668" s="8">
        <v>120</v>
      </c>
      <c r="E10668" s="8">
        <f t="shared" si="167"/>
        <v>120</v>
      </c>
      <c r="H10668" s="9">
        <v>43221</v>
      </c>
    </row>
    <row r="10669" spans="1:8" x14ac:dyDescent="0.2">
      <c r="A10669" s="6" t="s">
        <v>2583</v>
      </c>
      <c r="B10669" s="7" t="s">
        <v>21958</v>
      </c>
      <c r="C10669" s="7" t="s">
        <v>21959</v>
      </c>
      <c r="D10669" s="8">
        <v>132</v>
      </c>
      <c r="E10669" s="8">
        <f t="shared" si="167"/>
        <v>132</v>
      </c>
      <c r="H10669" s="9">
        <v>43221</v>
      </c>
    </row>
    <row r="10670" spans="1:8" x14ac:dyDescent="0.2">
      <c r="A10670" s="6" t="s">
        <v>19934</v>
      </c>
      <c r="B10670" s="7" t="s">
        <v>21960</v>
      </c>
      <c r="C10670" s="7" t="s">
        <v>21961</v>
      </c>
      <c r="D10670" s="8">
        <v>2</v>
      </c>
      <c r="E10670" s="8">
        <f t="shared" si="167"/>
        <v>2</v>
      </c>
      <c r="H10670" s="9">
        <v>43221</v>
      </c>
    </row>
    <row r="10671" spans="1:8" x14ac:dyDescent="0.2">
      <c r="A10671" s="6" t="s">
        <v>15991</v>
      </c>
      <c r="B10671" s="7" t="s">
        <v>21962</v>
      </c>
      <c r="C10671" s="7" t="s">
        <v>21963</v>
      </c>
      <c r="D10671" s="8">
        <v>15</v>
      </c>
      <c r="E10671" s="8">
        <f t="shared" si="167"/>
        <v>15</v>
      </c>
      <c r="H10671" s="9">
        <v>43221</v>
      </c>
    </row>
    <row r="10672" spans="1:8" x14ac:dyDescent="0.2">
      <c r="A10672" s="6" t="s">
        <v>21838</v>
      </c>
      <c r="B10672" s="7" t="s">
        <v>21964</v>
      </c>
      <c r="C10672" s="7" t="s">
        <v>21965</v>
      </c>
      <c r="D10672" s="8">
        <v>40</v>
      </c>
      <c r="E10672" s="8">
        <f t="shared" si="167"/>
        <v>40</v>
      </c>
      <c r="H10672" s="9">
        <v>43221</v>
      </c>
    </row>
    <row r="10673" spans="1:8" x14ac:dyDescent="0.2">
      <c r="A10673" s="6" t="s">
        <v>15991</v>
      </c>
      <c r="B10673" s="7" t="s">
        <v>21966</v>
      </c>
      <c r="C10673" s="7" t="s">
        <v>21967</v>
      </c>
      <c r="D10673" s="8">
        <v>11</v>
      </c>
      <c r="E10673" s="8">
        <f t="shared" si="167"/>
        <v>11</v>
      </c>
      <c r="H10673" s="9">
        <v>43221</v>
      </c>
    </row>
    <row r="10674" spans="1:8" x14ac:dyDescent="0.2">
      <c r="A10674" s="6" t="s">
        <v>726</v>
      </c>
      <c r="B10674" s="7" t="s">
        <v>21968</v>
      </c>
      <c r="C10674" s="7" t="s">
        <v>21969</v>
      </c>
      <c r="D10674" s="8">
        <v>7</v>
      </c>
      <c r="E10674" s="8">
        <f t="shared" si="167"/>
        <v>7</v>
      </c>
      <c r="H10674" s="9">
        <v>43221</v>
      </c>
    </row>
    <row r="10675" spans="1:8" x14ac:dyDescent="0.2">
      <c r="A10675" s="6" t="s">
        <v>21970</v>
      </c>
      <c r="B10675" s="7" t="s">
        <v>21971</v>
      </c>
      <c r="C10675" s="7" t="s">
        <v>21971</v>
      </c>
      <c r="D10675" s="8">
        <v>1</v>
      </c>
      <c r="E10675" s="8">
        <f t="shared" si="167"/>
        <v>1</v>
      </c>
      <c r="H10675" s="9">
        <v>43221</v>
      </c>
    </row>
    <row r="10676" spans="1:8" x14ac:dyDescent="0.2">
      <c r="A10676" s="6" t="s">
        <v>21833</v>
      </c>
      <c r="B10676" s="7" t="s">
        <v>21972</v>
      </c>
      <c r="C10676" s="7" t="s">
        <v>21973</v>
      </c>
      <c r="D10676" s="8">
        <v>10</v>
      </c>
      <c r="E10676" s="8">
        <f t="shared" si="167"/>
        <v>10</v>
      </c>
      <c r="H10676" s="9">
        <v>43221</v>
      </c>
    </row>
    <row r="10677" spans="1:8" x14ac:dyDescent="0.2">
      <c r="A10677" s="6" t="s">
        <v>726</v>
      </c>
      <c r="B10677" s="7" t="s">
        <v>21974</v>
      </c>
      <c r="C10677" s="7" t="s">
        <v>21975</v>
      </c>
      <c r="D10677" s="8">
        <v>3</v>
      </c>
      <c r="E10677" s="8">
        <f t="shared" si="167"/>
        <v>3</v>
      </c>
      <c r="H10677" s="9">
        <v>43221</v>
      </c>
    </row>
    <row r="10678" spans="1:8" x14ac:dyDescent="0.2">
      <c r="A10678" s="6" t="s">
        <v>21976</v>
      </c>
      <c r="B10678" s="7" t="s">
        <v>21977</v>
      </c>
      <c r="C10678" s="7" t="s">
        <v>21978</v>
      </c>
      <c r="D10678" s="8">
        <v>14</v>
      </c>
      <c r="E10678" s="8">
        <f t="shared" si="167"/>
        <v>14</v>
      </c>
      <c r="H10678" s="9">
        <v>43221</v>
      </c>
    </row>
    <row r="10679" spans="1:8" x14ac:dyDescent="0.2">
      <c r="A10679" s="6" t="s">
        <v>965</v>
      </c>
      <c r="B10679" s="7" t="s">
        <v>21979</v>
      </c>
      <c r="C10679" s="7" t="s">
        <v>21980</v>
      </c>
      <c r="D10679" s="8">
        <v>20</v>
      </c>
      <c r="E10679" s="8">
        <f t="shared" si="167"/>
        <v>20</v>
      </c>
      <c r="H10679" s="9">
        <v>43221</v>
      </c>
    </row>
    <row r="10680" spans="1:8" x14ac:dyDescent="0.2">
      <c r="A10680" s="6" t="s">
        <v>21981</v>
      </c>
      <c r="B10680" s="7" t="s">
        <v>21982</v>
      </c>
      <c r="C10680" s="7" t="s">
        <v>21983</v>
      </c>
      <c r="D10680" s="8">
        <v>40</v>
      </c>
      <c r="E10680" s="8">
        <f t="shared" si="167"/>
        <v>40</v>
      </c>
      <c r="H10680" s="9">
        <v>43221</v>
      </c>
    </row>
    <row r="10681" spans="1:8" x14ac:dyDescent="0.2">
      <c r="A10681" s="6" t="s">
        <v>21640</v>
      </c>
      <c r="B10681" s="7" t="s">
        <v>21984</v>
      </c>
      <c r="C10681" s="7" t="s">
        <v>21985</v>
      </c>
      <c r="D10681" s="8">
        <v>20</v>
      </c>
      <c r="E10681" s="8">
        <f t="shared" si="167"/>
        <v>20</v>
      </c>
      <c r="H10681" s="9">
        <v>43221</v>
      </c>
    </row>
    <row r="10682" spans="1:8" x14ac:dyDescent="0.2">
      <c r="A10682" s="6" t="s">
        <v>21253</v>
      </c>
      <c r="B10682" s="7" t="s">
        <v>21986</v>
      </c>
      <c r="C10682" s="7" t="s">
        <v>21986</v>
      </c>
      <c r="D10682" s="8">
        <v>1</v>
      </c>
      <c r="E10682" s="8">
        <f t="shared" si="167"/>
        <v>1</v>
      </c>
      <c r="H10682" s="9">
        <v>43221</v>
      </c>
    </row>
    <row r="10683" spans="1:8" x14ac:dyDescent="0.2">
      <c r="A10683" s="6" t="s">
        <v>16017</v>
      </c>
      <c r="B10683" s="7" t="s">
        <v>21987</v>
      </c>
      <c r="C10683" s="7" t="s">
        <v>21988</v>
      </c>
      <c r="D10683" s="8">
        <v>3</v>
      </c>
      <c r="E10683" s="8">
        <f t="shared" si="167"/>
        <v>3</v>
      </c>
      <c r="H10683" s="9">
        <v>43221</v>
      </c>
    </row>
    <row r="10684" spans="1:8" x14ac:dyDescent="0.2">
      <c r="A10684" s="6" t="s">
        <v>21559</v>
      </c>
      <c r="B10684" s="7" t="s">
        <v>21989</v>
      </c>
      <c r="C10684" s="7" t="s">
        <v>21990</v>
      </c>
      <c r="D10684" s="8">
        <v>4</v>
      </c>
      <c r="E10684" s="8">
        <f t="shared" si="167"/>
        <v>4</v>
      </c>
      <c r="H10684" s="9">
        <v>43221</v>
      </c>
    </row>
    <row r="10685" spans="1:8" x14ac:dyDescent="0.2">
      <c r="A10685" s="6" t="s">
        <v>21991</v>
      </c>
      <c r="B10685" s="7" t="s">
        <v>21992</v>
      </c>
      <c r="C10685" s="7" t="s">
        <v>21993</v>
      </c>
      <c r="D10685" s="8">
        <v>8</v>
      </c>
      <c r="E10685" s="8">
        <f t="shared" si="167"/>
        <v>8</v>
      </c>
      <c r="H10685" s="9">
        <v>43221</v>
      </c>
    </row>
    <row r="10686" spans="1:8" x14ac:dyDescent="0.2">
      <c r="A10686" s="6" t="s">
        <v>21440</v>
      </c>
      <c r="B10686" s="7" t="s">
        <v>21994</v>
      </c>
      <c r="C10686" s="7" t="s">
        <v>21995</v>
      </c>
      <c r="D10686" s="8">
        <v>120</v>
      </c>
      <c r="E10686" s="8">
        <f t="shared" si="167"/>
        <v>120</v>
      </c>
      <c r="H10686" s="9">
        <v>43221</v>
      </c>
    </row>
    <row r="10687" spans="1:8" x14ac:dyDescent="0.2">
      <c r="A10687" s="6" t="s">
        <v>21777</v>
      </c>
      <c r="B10687" s="7" t="s">
        <v>21996</v>
      </c>
      <c r="C10687" s="7" t="s">
        <v>21996</v>
      </c>
      <c r="D10687" s="8">
        <v>1</v>
      </c>
      <c r="E10687" s="8">
        <f t="shared" si="167"/>
        <v>1</v>
      </c>
      <c r="H10687" s="9">
        <v>43221</v>
      </c>
    </row>
    <row r="10688" spans="1:8" x14ac:dyDescent="0.2">
      <c r="A10688" s="6" t="s">
        <v>13651</v>
      </c>
      <c r="B10688" s="7" t="s">
        <v>21997</v>
      </c>
      <c r="C10688" s="7" t="s">
        <v>21998</v>
      </c>
      <c r="D10688" s="8">
        <v>6</v>
      </c>
      <c r="E10688" s="8">
        <f t="shared" si="167"/>
        <v>6</v>
      </c>
      <c r="H10688" s="9">
        <v>43221</v>
      </c>
    </row>
    <row r="10689" spans="1:8" x14ac:dyDescent="0.2">
      <c r="A10689" s="6" t="s">
        <v>13723</v>
      </c>
      <c r="B10689" s="7" t="s">
        <v>21999</v>
      </c>
      <c r="C10689" s="7" t="s">
        <v>22000</v>
      </c>
      <c r="D10689" s="8">
        <v>5</v>
      </c>
      <c r="E10689" s="8">
        <f t="shared" si="167"/>
        <v>5</v>
      </c>
      <c r="H10689" s="9">
        <v>43221</v>
      </c>
    </row>
    <row r="10690" spans="1:8" x14ac:dyDescent="0.2">
      <c r="A10690" s="6" t="s">
        <v>5156</v>
      </c>
      <c r="B10690" s="7" t="s">
        <v>22001</v>
      </c>
      <c r="C10690" s="7" t="s">
        <v>22002</v>
      </c>
      <c r="D10690" s="8">
        <v>18</v>
      </c>
      <c r="E10690" s="8">
        <f t="shared" si="167"/>
        <v>18</v>
      </c>
      <c r="H10690" s="9">
        <v>43221</v>
      </c>
    </row>
    <row r="10691" spans="1:8" x14ac:dyDescent="0.2">
      <c r="A10691" s="6" t="s">
        <v>21777</v>
      </c>
      <c r="B10691" s="7" t="s">
        <v>22003</v>
      </c>
      <c r="C10691" s="7" t="s">
        <v>22004</v>
      </c>
      <c r="D10691" s="8">
        <v>9</v>
      </c>
      <c r="E10691" s="8">
        <f t="shared" si="167"/>
        <v>9</v>
      </c>
      <c r="H10691" s="9">
        <v>43221</v>
      </c>
    </row>
    <row r="10692" spans="1:8" x14ac:dyDescent="0.2">
      <c r="A10692" s="6" t="s">
        <v>5195</v>
      </c>
      <c r="B10692" s="7" t="s">
        <v>22005</v>
      </c>
      <c r="C10692" s="7" t="s">
        <v>22006</v>
      </c>
      <c r="D10692" s="8">
        <v>10</v>
      </c>
      <c r="E10692" s="8">
        <f t="shared" si="167"/>
        <v>10</v>
      </c>
      <c r="H10692" s="9">
        <v>43221</v>
      </c>
    </row>
    <row r="10693" spans="1:8" x14ac:dyDescent="0.2">
      <c r="A10693" s="6" t="s">
        <v>13723</v>
      </c>
      <c r="B10693" s="7" t="s">
        <v>22007</v>
      </c>
      <c r="C10693" s="7" t="s">
        <v>22007</v>
      </c>
      <c r="D10693" s="8">
        <v>1</v>
      </c>
      <c r="E10693" s="8">
        <f t="shared" si="167"/>
        <v>1</v>
      </c>
      <c r="H10693" s="9">
        <v>43221</v>
      </c>
    </row>
    <row r="10694" spans="1:8" x14ac:dyDescent="0.2">
      <c r="A10694" s="6" t="s">
        <v>22008</v>
      </c>
      <c r="B10694" s="7" t="s">
        <v>22009</v>
      </c>
      <c r="C10694" s="7" t="s">
        <v>22010</v>
      </c>
      <c r="D10694" s="8">
        <v>10</v>
      </c>
      <c r="E10694" s="8">
        <f t="shared" si="167"/>
        <v>10</v>
      </c>
      <c r="H10694" s="9">
        <v>43221</v>
      </c>
    </row>
    <row r="10695" spans="1:8" x14ac:dyDescent="0.2">
      <c r="A10695" s="6" t="s">
        <v>22011</v>
      </c>
      <c r="B10695" s="7" t="s">
        <v>22012</v>
      </c>
      <c r="C10695" s="7" t="s">
        <v>22013</v>
      </c>
      <c r="D10695" s="8">
        <v>20</v>
      </c>
      <c r="E10695" s="8">
        <f t="shared" si="167"/>
        <v>20</v>
      </c>
      <c r="H10695" s="9">
        <v>43221</v>
      </c>
    </row>
    <row r="10696" spans="1:8" x14ac:dyDescent="0.2">
      <c r="A10696" s="6" t="s">
        <v>22014</v>
      </c>
      <c r="B10696" s="7" t="s">
        <v>22015</v>
      </c>
      <c r="C10696" s="7" t="s">
        <v>22016</v>
      </c>
      <c r="D10696" s="8">
        <v>10</v>
      </c>
      <c r="E10696" s="8">
        <f t="shared" si="167"/>
        <v>10</v>
      </c>
      <c r="H10696" s="9">
        <v>43221</v>
      </c>
    </row>
    <row r="10697" spans="1:8" x14ac:dyDescent="0.2">
      <c r="A10697" s="6" t="s">
        <v>22017</v>
      </c>
      <c r="B10697" s="7" t="s">
        <v>22018</v>
      </c>
      <c r="C10697" s="7" t="s">
        <v>22019</v>
      </c>
      <c r="D10697" s="8">
        <v>20</v>
      </c>
      <c r="E10697" s="8">
        <f t="shared" si="167"/>
        <v>20</v>
      </c>
      <c r="H10697" s="9">
        <v>43221</v>
      </c>
    </row>
    <row r="10698" spans="1:8" x14ac:dyDescent="0.2">
      <c r="A10698" s="6" t="s">
        <v>21869</v>
      </c>
      <c r="B10698" s="7" t="s">
        <v>22020</v>
      </c>
      <c r="C10698" s="7" t="s">
        <v>22021</v>
      </c>
      <c r="D10698" s="8">
        <v>70</v>
      </c>
      <c r="E10698" s="8">
        <f t="shared" si="167"/>
        <v>70</v>
      </c>
      <c r="H10698" s="9">
        <v>43221</v>
      </c>
    </row>
    <row r="10699" spans="1:8" x14ac:dyDescent="0.2">
      <c r="A10699" s="6" t="s">
        <v>10083</v>
      </c>
      <c r="B10699" s="7" t="s">
        <v>22022</v>
      </c>
      <c r="C10699" s="7" t="s">
        <v>22023</v>
      </c>
      <c r="D10699" s="8">
        <v>30</v>
      </c>
      <c r="E10699" s="8">
        <f t="shared" si="167"/>
        <v>30</v>
      </c>
      <c r="H10699" s="9">
        <v>43221</v>
      </c>
    </row>
    <row r="10700" spans="1:8" x14ac:dyDescent="0.2">
      <c r="A10700" s="6" t="s">
        <v>8199</v>
      </c>
      <c r="B10700" s="7" t="s">
        <v>22024</v>
      </c>
      <c r="C10700" s="7" t="s">
        <v>22025</v>
      </c>
      <c r="D10700" s="8">
        <v>40</v>
      </c>
      <c r="E10700" s="8">
        <f t="shared" si="167"/>
        <v>40</v>
      </c>
      <c r="H10700" s="9">
        <v>43221</v>
      </c>
    </row>
    <row r="10701" spans="1:8" x14ac:dyDescent="0.2">
      <c r="A10701" s="6" t="s">
        <v>21869</v>
      </c>
      <c r="B10701" s="7" t="s">
        <v>22026</v>
      </c>
      <c r="C10701" s="7" t="s">
        <v>22027</v>
      </c>
      <c r="D10701" s="8">
        <v>30</v>
      </c>
      <c r="E10701" s="8">
        <f t="shared" si="167"/>
        <v>30</v>
      </c>
      <c r="H10701" s="9">
        <v>43221</v>
      </c>
    </row>
    <row r="10702" spans="1:8" x14ac:dyDescent="0.2">
      <c r="A10702" s="6" t="s">
        <v>21863</v>
      </c>
      <c r="B10702" s="7" t="s">
        <v>22028</v>
      </c>
      <c r="C10702" s="7" t="s">
        <v>22029</v>
      </c>
      <c r="D10702" s="8">
        <v>12</v>
      </c>
      <c r="E10702" s="8">
        <f t="shared" si="167"/>
        <v>12</v>
      </c>
      <c r="H10702" s="9">
        <v>43221</v>
      </c>
    </row>
    <row r="10703" spans="1:8" x14ac:dyDescent="0.2">
      <c r="A10703" s="6" t="s">
        <v>9175</v>
      </c>
      <c r="B10703" s="7" t="s">
        <v>22030</v>
      </c>
      <c r="C10703" s="7" t="s">
        <v>22031</v>
      </c>
      <c r="D10703" s="8">
        <v>4</v>
      </c>
      <c r="E10703" s="8">
        <f t="shared" si="167"/>
        <v>4</v>
      </c>
      <c r="H10703" s="9">
        <v>43221</v>
      </c>
    </row>
    <row r="10704" spans="1:8" x14ac:dyDescent="0.2">
      <c r="A10704" s="6" t="s">
        <v>3957</v>
      </c>
      <c r="B10704" s="7" t="s">
        <v>22032</v>
      </c>
      <c r="C10704" s="7" t="s">
        <v>22033</v>
      </c>
      <c r="D10704" s="8">
        <v>48</v>
      </c>
      <c r="E10704" s="8">
        <f t="shared" si="167"/>
        <v>48</v>
      </c>
      <c r="H10704" s="9">
        <v>43221</v>
      </c>
    </row>
    <row r="10705" spans="1:8" x14ac:dyDescent="0.2">
      <c r="A10705" s="6" t="s">
        <v>21919</v>
      </c>
      <c r="B10705" s="7" t="s">
        <v>22034</v>
      </c>
      <c r="C10705" s="7" t="s">
        <v>22035</v>
      </c>
      <c r="D10705" s="8">
        <v>80</v>
      </c>
      <c r="E10705" s="8">
        <f t="shared" si="167"/>
        <v>80</v>
      </c>
      <c r="H10705" s="9">
        <v>43221</v>
      </c>
    </row>
    <row r="10706" spans="1:8" x14ac:dyDescent="0.2">
      <c r="A10706" s="6" t="s">
        <v>4251</v>
      </c>
      <c r="B10706" s="7" t="s">
        <v>22036</v>
      </c>
      <c r="C10706" s="7" t="s">
        <v>22037</v>
      </c>
      <c r="D10706" s="8">
        <v>4</v>
      </c>
      <c r="E10706" s="8">
        <f t="shared" si="167"/>
        <v>4</v>
      </c>
      <c r="H10706" s="9">
        <v>43221</v>
      </c>
    </row>
    <row r="10707" spans="1:8" x14ac:dyDescent="0.2">
      <c r="A10707" s="6" t="s">
        <v>22038</v>
      </c>
      <c r="B10707" s="7" t="s">
        <v>22039</v>
      </c>
      <c r="C10707" s="7" t="s">
        <v>22040</v>
      </c>
      <c r="D10707" s="8">
        <v>20</v>
      </c>
      <c r="E10707" s="8">
        <f t="shared" si="167"/>
        <v>20</v>
      </c>
      <c r="H10707" s="9">
        <v>43221</v>
      </c>
    </row>
    <row r="10708" spans="1:8" x14ac:dyDescent="0.2">
      <c r="A10708" s="6" t="s">
        <v>20758</v>
      </c>
      <c r="B10708" s="7" t="s">
        <v>22041</v>
      </c>
      <c r="C10708" s="7" t="s">
        <v>22042</v>
      </c>
      <c r="D10708" s="8">
        <v>60</v>
      </c>
      <c r="E10708" s="8">
        <f t="shared" si="167"/>
        <v>60</v>
      </c>
      <c r="H10708" s="9">
        <v>43221</v>
      </c>
    </row>
    <row r="10709" spans="1:8" x14ac:dyDescent="0.2">
      <c r="A10709" s="6" t="s">
        <v>22043</v>
      </c>
      <c r="B10709" s="7" t="s">
        <v>22044</v>
      </c>
      <c r="C10709" s="7" t="s">
        <v>22045</v>
      </c>
      <c r="D10709" s="8">
        <v>12</v>
      </c>
      <c r="E10709" s="8">
        <f t="shared" si="167"/>
        <v>12</v>
      </c>
      <c r="H10709" s="9">
        <v>43221</v>
      </c>
    </row>
    <row r="10710" spans="1:8" x14ac:dyDescent="0.2">
      <c r="A10710" s="6" t="s">
        <v>22046</v>
      </c>
      <c r="B10710" s="7" t="s">
        <v>22047</v>
      </c>
      <c r="C10710" s="7" t="s">
        <v>22048</v>
      </c>
      <c r="D10710" s="8">
        <v>24</v>
      </c>
      <c r="E10710" s="8">
        <f t="shared" si="167"/>
        <v>24</v>
      </c>
      <c r="H10710" s="9">
        <v>43221</v>
      </c>
    </row>
    <row r="10711" spans="1:8" x14ac:dyDescent="0.2">
      <c r="A10711" s="6" t="s">
        <v>22049</v>
      </c>
      <c r="B10711" s="7" t="s">
        <v>22050</v>
      </c>
      <c r="C10711" s="7" t="s">
        <v>22051</v>
      </c>
      <c r="D10711" s="8">
        <v>10</v>
      </c>
      <c r="E10711" s="8">
        <f t="shared" si="167"/>
        <v>10</v>
      </c>
      <c r="H10711" s="9">
        <v>43221</v>
      </c>
    </row>
    <row r="10712" spans="1:8" x14ac:dyDescent="0.2">
      <c r="A10712" s="6" t="s">
        <v>22052</v>
      </c>
      <c r="B10712" s="7" t="s">
        <v>22053</v>
      </c>
      <c r="C10712" s="7" t="s">
        <v>22054</v>
      </c>
      <c r="D10712" s="8">
        <v>30</v>
      </c>
      <c r="E10712" s="8">
        <f t="shared" ref="E10712:E10775" si="168">D10712+I10712+K10712</f>
        <v>30</v>
      </c>
      <c r="H10712" s="9">
        <v>43221</v>
      </c>
    </row>
    <row r="10713" spans="1:8" x14ac:dyDescent="0.2">
      <c r="A10713" s="6" t="s">
        <v>22055</v>
      </c>
      <c r="B10713" s="7" t="s">
        <v>22056</v>
      </c>
      <c r="C10713" s="7" t="s">
        <v>22057</v>
      </c>
      <c r="D10713" s="8">
        <v>10</v>
      </c>
      <c r="E10713" s="8">
        <f t="shared" si="168"/>
        <v>10</v>
      </c>
      <c r="H10713" s="9">
        <v>43221</v>
      </c>
    </row>
    <row r="10714" spans="1:8" x14ac:dyDescent="0.2">
      <c r="A10714" s="6" t="s">
        <v>22052</v>
      </c>
      <c r="B10714" s="7" t="s">
        <v>22058</v>
      </c>
      <c r="C10714" s="7" t="s">
        <v>22059</v>
      </c>
      <c r="D10714" s="8">
        <v>10</v>
      </c>
      <c r="E10714" s="8">
        <f t="shared" si="168"/>
        <v>10</v>
      </c>
      <c r="H10714" s="9">
        <v>43221</v>
      </c>
    </row>
    <row r="10715" spans="1:8" x14ac:dyDescent="0.2">
      <c r="A10715" s="6" t="s">
        <v>8168</v>
      </c>
      <c r="B10715" s="7" t="s">
        <v>22060</v>
      </c>
      <c r="C10715" s="7" t="s">
        <v>22061</v>
      </c>
      <c r="D10715" s="8">
        <v>18</v>
      </c>
      <c r="E10715" s="8">
        <f t="shared" si="168"/>
        <v>18</v>
      </c>
      <c r="H10715" s="9">
        <v>43221</v>
      </c>
    </row>
    <row r="10716" spans="1:8" x14ac:dyDescent="0.2">
      <c r="A10716" s="6" t="s">
        <v>22062</v>
      </c>
      <c r="B10716" s="7" t="s">
        <v>22063</v>
      </c>
      <c r="C10716" s="7" t="s">
        <v>22064</v>
      </c>
      <c r="D10716" s="8">
        <v>24</v>
      </c>
      <c r="E10716" s="8">
        <f t="shared" si="168"/>
        <v>24</v>
      </c>
      <c r="H10716" s="9">
        <v>43221</v>
      </c>
    </row>
    <row r="10717" spans="1:8" x14ac:dyDescent="0.2">
      <c r="A10717" s="6" t="s">
        <v>22065</v>
      </c>
      <c r="B10717" s="7" t="s">
        <v>22066</v>
      </c>
      <c r="C10717" s="7" t="s">
        <v>22067</v>
      </c>
      <c r="D10717" s="8">
        <v>40</v>
      </c>
      <c r="E10717" s="8">
        <f t="shared" si="168"/>
        <v>40</v>
      </c>
      <c r="H10717" s="9">
        <v>43221</v>
      </c>
    </row>
    <row r="10718" spans="1:8" x14ac:dyDescent="0.2">
      <c r="A10718" s="6" t="s">
        <v>22068</v>
      </c>
      <c r="B10718" s="7" t="s">
        <v>22069</v>
      </c>
      <c r="C10718" s="7" t="s">
        <v>22070</v>
      </c>
      <c r="D10718" s="8">
        <v>10</v>
      </c>
      <c r="E10718" s="8">
        <f t="shared" si="168"/>
        <v>10</v>
      </c>
      <c r="H10718" s="9">
        <v>43221</v>
      </c>
    </row>
    <row r="10719" spans="1:8" x14ac:dyDescent="0.2">
      <c r="A10719" s="6" t="s">
        <v>22071</v>
      </c>
      <c r="B10719" s="7" t="s">
        <v>22072</v>
      </c>
      <c r="C10719" s="7" t="s">
        <v>22073</v>
      </c>
      <c r="D10719" s="8">
        <v>12</v>
      </c>
      <c r="E10719" s="8">
        <f t="shared" si="168"/>
        <v>12</v>
      </c>
      <c r="H10719" s="9">
        <v>43221</v>
      </c>
    </row>
    <row r="10720" spans="1:8" x14ac:dyDescent="0.2">
      <c r="A10720" s="6" t="s">
        <v>20740</v>
      </c>
      <c r="B10720" s="7" t="s">
        <v>22074</v>
      </c>
      <c r="C10720" s="7" t="s">
        <v>22075</v>
      </c>
      <c r="D10720" s="8">
        <v>50</v>
      </c>
      <c r="E10720" s="8">
        <f t="shared" si="168"/>
        <v>50</v>
      </c>
      <c r="H10720" s="9">
        <v>43221</v>
      </c>
    </row>
    <row r="10721" spans="1:12" x14ac:dyDescent="0.2">
      <c r="A10721" s="6" t="s">
        <v>46</v>
      </c>
      <c r="B10721" s="7" t="s">
        <v>22076</v>
      </c>
      <c r="C10721" s="7" t="s">
        <v>22077</v>
      </c>
      <c r="D10721" s="8">
        <v>24</v>
      </c>
      <c r="E10721" s="8">
        <f t="shared" si="168"/>
        <v>24</v>
      </c>
      <c r="H10721" s="9">
        <v>43221</v>
      </c>
    </row>
    <row r="10722" spans="1:12" x14ac:dyDescent="0.2">
      <c r="A10722" s="6" t="s">
        <v>13960</v>
      </c>
      <c r="B10722" s="7" t="s">
        <v>22078</v>
      </c>
      <c r="C10722" s="7" t="s">
        <v>22079</v>
      </c>
      <c r="D10722" s="8">
        <v>100</v>
      </c>
      <c r="E10722" s="8">
        <f t="shared" si="168"/>
        <v>100</v>
      </c>
      <c r="H10722" s="9">
        <v>43221</v>
      </c>
    </row>
    <row r="10723" spans="1:12" x14ac:dyDescent="0.2">
      <c r="A10723" s="6" t="s">
        <v>21672</v>
      </c>
      <c r="B10723" s="7" t="s">
        <v>22080</v>
      </c>
      <c r="C10723" s="7" t="s">
        <v>22081</v>
      </c>
      <c r="D10723" s="8">
        <v>30</v>
      </c>
      <c r="E10723" s="8">
        <f t="shared" si="168"/>
        <v>30</v>
      </c>
      <c r="H10723" s="9">
        <v>43221</v>
      </c>
    </row>
    <row r="10724" spans="1:12" x14ac:dyDescent="0.2">
      <c r="A10724" s="6" t="s">
        <v>21474</v>
      </c>
      <c r="B10724" s="7" t="s">
        <v>22082</v>
      </c>
      <c r="C10724" s="7" t="s">
        <v>22083</v>
      </c>
      <c r="D10724" s="8">
        <v>180</v>
      </c>
      <c r="E10724" s="8">
        <f t="shared" si="168"/>
        <v>180</v>
      </c>
      <c r="H10724" s="9">
        <v>43221</v>
      </c>
    </row>
    <row r="10725" spans="1:12" x14ac:dyDescent="0.2">
      <c r="A10725" s="6" t="s">
        <v>21777</v>
      </c>
      <c r="B10725" s="7" t="s">
        <v>22084</v>
      </c>
      <c r="C10725" s="7" t="s">
        <v>22085</v>
      </c>
      <c r="D10725" s="8">
        <v>12</v>
      </c>
      <c r="E10725" s="8">
        <f t="shared" si="168"/>
        <v>12</v>
      </c>
      <c r="H10725" s="9">
        <v>43221</v>
      </c>
    </row>
    <row r="10726" spans="1:12" x14ac:dyDescent="0.2">
      <c r="A10726" s="6" t="s">
        <v>21770</v>
      </c>
      <c r="B10726" s="7" t="s">
        <v>22086</v>
      </c>
      <c r="C10726" s="7" t="s">
        <v>22087</v>
      </c>
      <c r="D10726" s="8">
        <v>40</v>
      </c>
      <c r="E10726" s="8">
        <f t="shared" si="168"/>
        <v>40</v>
      </c>
      <c r="H10726" s="9">
        <v>43221</v>
      </c>
    </row>
    <row r="10727" spans="1:12" x14ac:dyDescent="0.2">
      <c r="A10727" s="6" t="s">
        <v>8168</v>
      </c>
      <c r="B10727" s="7" t="s">
        <v>22088</v>
      </c>
      <c r="C10727" s="7" t="s">
        <v>22089</v>
      </c>
      <c r="D10727" s="8">
        <v>54</v>
      </c>
      <c r="E10727" s="8">
        <f t="shared" si="168"/>
        <v>54</v>
      </c>
      <c r="H10727" s="9">
        <v>43221</v>
      </c>
    </row>
    <row r="10728" spans="1:12" x14ac:dyDescent="0.2">
      <c r="A10728" s="6" t="s">
        <v>5195</v>
      </c>
      <c r="B10728" s="7" t="s">
        <v>22090</v>
      </c>
      <c r="C10728" s="7" t="s">
        <v>22091</v>
      </c>
      <c r="D10728" s="8">
        <v>5</v>
      </c>
      <c r="E10728" s="8">
        <f t="shared" si="168"/>
        <v>5</v>
      </c>
      <c r="H10728" s="9">
        <v>43221</v>
      </c>
    </row>
    <row r="10729" spans="1:12" x14ac:dyDescent="0.2">
      <c r="A10729" s="6" t="s">
        <v>21866</v>
      </c>
      <c r="B10729" s="7" t="s">
        <v>22092</v>
      </c>
      <c r="C10729" s="7" t="s">
        <v>22093</v>
      </c>
      <c r="D10729" s="8">
        <v>5</v>
      </c>
      <c r="E10729" s="8">
        <f t="shared" si="168"/>
        <v>5</v>
      </c>
      <c r="H10729" s="9">
        <v>43221</v>
      </c>
    </row>
    <row r="10730" spans="1:12" x14ac:dyDescent="0.2">
      <c r="A10730" s="6" t="s">
        <v>22094</v>
      </c>
      <c r="B10730" s="7" t="s">
        <v>22095</v>
      </c>
      <c r="C10730" s="7" t="s">
        <v>22096</v>
      </c>
      <c r="D10730" s="8">
        <v>12</v>
      </c>
      <c r="E10730" s="8">
        <f t="shared" si="168"/>
        <v>12</v>
      </c>
      <c r="H10730" s="9">
        <v>43221</v>
      </c>
    </row>
    <row r="10731" spans="1:12" x14ac:dyDescent="0.2">
      <c r="A10731" s="6" t="s">
        <v>784</v>
      </c>
      <c r="B10731" s="7" t="s">
        <v>22097</v>
      </c>
      <c r="C10731" s="7" t="s">
        <v>22098</v>
      </c>
      <c r="D10731" s="8">
        <v>20</v>
      </c>
      <c r="E10731" s="8">
        <f t="shared" si="168"/>
        <v>20</v>
      </c>
      <c r="H10731" s="9">
        <v>43221</v>
      </c>
    </row>
    <row r="10732" spans="1:12" x14ac:dyDescent="0.2">
      <c r="A10732" s="6" t="s">
        <v>3957</v>
      </c>
      <c r="B10732" s="7" t="s">
        <v>22099</v>
      </c>
      <c r="C10732" s="7" t="s">
        <v>22100</v>
      </c>
      <c r="D10732" s="8">
        <v>48</v>
      </c>
      <c r="E10732" s="8">
        <f t="shared" si="168"/>
        <v>48</v>
      </c>
      <c r="H10732" s="9">
        <v>43221</v>
      </c>
    </row>
    <row r="10733" spans="1:12" x14ac:dyDescent="0.2">
      <c r="A10733" s="6" t="s">
        <v>19829</v>
      </c>
      <c r="B10733" s="7" t="s">
        <v>22101</v>
      </c>
      <c r="C10733" s="7" t="s">
        <v>22101</v>
      </c>
      <c r="D10733" s="8">
        <v>1</v>
      </c>
      <c r="E10733" s="8">
        <f t="shared" si="168"/>
        <v>1</v>
      </c>
      <c r="H10733" s="9">
        <v>43221</v>
      </c>
    </row>
    <row r="10734" spans="1:12" x14ac:dyDescent="0.2">
      <c r="A10734" s="6" t="s">
        <v>2583</v>
      </c>
      <c r="B10734" s="7" t="s">
        <v>22102</v>
      </c>
      <c r="C10734" s="7" t="s">
        <v>22103</v>
      </c>
      <c r="D10734" s="8">
        <v>144</v>
      </c>
      <c r="E10734" s="8">
        <f t="shared" si="168"/>
        <v>145</v>
      </c>
      <c r="H10734" s="9">
        <v>43221</v>
      </c>
      <c r="I10734" s="8">
        <v>1</v>
      </c>
      <c r="L10734" s="8" t="s">
        <v>22104</v>
      </c>
    </row>
    <row r="10735" spans="1:12" x14ac:dyDescent="0.2">
      <c r="A10735" s="6" t="s">
        <v>22105</v>
      </c>
      <c r="B10735" s="7" t="s">
        <v>22106</v>
      </c>
      <c r="C10735" s="7" t="s">
        <v>22107</v>
      </c>
      <c r="D10735" s="8">
        <v>5</v>
      </c>
      <c r="E10735" s="8">
        <f t="shared" si="168"/>
        <v>5</v>
      </c>
      <c r="H10735" s="9">
        <v>43221</v>
      </c>
    </row>
    <row r="10736" spans="1:12" x14ac:dyDescent="0.2">
      <c r="A10736" s="6" t="s">
        <v>22108</v>
      </c>
      <c r="B10736" s="7" t="s">
        <v>22109</v>
      </c>
      <c r="C10736" s="7" t="s">
        <v>22110</v>
      </c>
      <c r="D10736" s="8">
        <v>8</v>
      </c>
      <c r="E10736" s="8">
        <f t="shared" si="168"/>
        <v>8</v>
      </c>
      <c r="H10736" s="9">
        <v>43221</v>
      </c>
    </row>
    <row r="10737" spans="1:8" x14ac:dyDescent="0.2">
      <c r="A10737" s="6" t="s">
        <v>22111</v>
      </c>
      <c r="B10737" s="7" t="s">
        <v>22112</v>
      </c>
      <c r="C10737" s="7" t="s">
        <v>22113</v>
      </c>
      <c r="D10737" s="8">
        <v>24</v>
      </c>
      <c r="E10737" s="8">
        <f t="shared" si="168"/>
        <v>24</v>
      </c>
      <c r="H10737" s="9">
        <v>43221</v>
      </c>
    </row>
    <row r="10738" spans="1:8" x14ac:dyDescent="0.2">
      <c r="A10738" s="6" t="s">
        <v>22114</v>
      </c>
      <c r="B10738" s="7" t="s">
        <v>22115</v>
      </c>
      <c r="C10738" s="7" t="s">
        <v>22116</v>
      </c>
      <c r="D10738" s="8">
        <v>10</v>
      </c>
      <c r="E10738" s="8">
        <f t="shared" si="168"/>
        <v>10</v>
      </c>
      <c r="H10738" s="9">
        <v>43221</v>
      </c>
    </row>
    <row r="10739" spans="1:8" x14ac:dyDescent="0.2">
      <c r="A10739" s="6" t="s">
        <v>20758</v>
      </c>
      <c r="B10739" s="7" t="s">
        <v>22117</v>
      </c>
      <c r="C10739" s="7" t="s">
        <v>22118</v>
      </c>
      <c r="D10739" s="8">
        <v>20</v>
      </c>
      <c r="E10739" s="8">
        <f t="shared" si="168"/>
        <v>20</v>
      </c>
      <c r="H10739" s="9">
        <v>43221</v>
      </c>
    </row>
    <row r="10740" spans="1:8" x14ac:dyDescent="0.2">
      <c r="A10740" s="6" t="s">
        <v>22119</v>
      </c>
      <c r="B10740" s="7" t="s">
        <v>22120</v>
      </c>
      <c r="C10740" s="7" t="s">
        <v>22121</v>
      </c>
      <c r="D10740" s="8">
        <v>10</v>
      </c>
      <c r="E10740" s="8">
        <f t="shared" si="168"/>
        <v>10</v>
      </c>
      <c r="H10740" s="9">
        <v>43221</v>
      </c>
    </row>
    <row r="10741" spans="1:8" x14ac:dyDescent="0.2">
      <c r="A10741" s="6" t="s">
        <v>21932</v>
      </c>
      <c r="B10741" s="7" t="s">
        <v>22122</v>
      </c>
      <c r="C10741" s="7" t="s">
        <v>22123</v>
      </c>
      <c r="D10741" s="8">
        <v>17</v>
      </c>
      <c r="E10741" s="8">
        <f t="shared" si="168"/>
        <v>17</v>
      </c>
      <c r="H10741" s="9">
        <v>43221</v>
      </c>
    </row>
    <row r="10742" spans="1:8" x14ac:dyDescent="0.2">
      <c r="A10742" s="6" t="s">
        <v>21932</v>
      </c>
      <c r="B10742" s="7" t="s">
        <v>22124</v>
      </c>
      <c r="C10742" s="7" t="s">
        <v>22125</v>
      </c>
      <c r="D10742" s="8">
        <v>13</v>
      </c>
      <c r="E10742" s="8">
        <f t="shared" si="168"/>
        <v>13</v>
      </c>
      <c r="H10742" s="9">
        <v>43221</v>
      </c>
    </row>
    <row r="10743" spans="1:8" x14ac:dyDescent="0.2">
      <c r="A10743" s="6" t="s">
        <v>22126</v>
      </c>
      <c r="B10743" s="7" t="s">
        <v>22127</v>
      </c>
      <c r="C10743" s="7" t="s">
        <v>22128</v>
      </c>
      <c r="D10743" s="8">
        <v>6</v>
      </c>
      <c r="E10743" s="8">
        <f t="shared" si="168"/>
        <v>6</v>
      </c>
      <c r="H10743" s="9">
        <v>43221</v>
      </c>
    </row>
    <row r="10744" spans="1:8" x14ac:dyDescent="0.2">
      <c r="A10744" s="6" t="s">
        <v>22129</v>
      </c>
      <c r="B10744" s="7" t="s">
        <v>22130</v>
      </c>
      <c r="C10744" s="7" t="s">
        <v>22131</v>
      </c>
      <c r="D10744" s="8">
        <v>4</v>
      </c>
      <c r="E10744" s="8">
        <f t="shared" si="168"/>
        <v>4</v>
      </c>
      <c r="H10744" s="9">
        <v>43221</v>
      </c>
    </row>
    <row r="10745" spans="1:8" x14ac:dyDescent="0.2">
      <c r="A10745" s="6" t="s">
        <v>21593</v>
      </c>
      <c r="B10745" s="7" t="s">
        <v>22132</v>
      </c>
      <c r="C10745" s="7" t="s">
        <v>22133</v>
      </c>
      <c r="D10745" s="8">
        <v>8</v>
      </c>
      <c r="E10745" s="8">
        <f t="shared" si="168"/>
        <v>8</v>
      </c>
      <c r="H10745" s="9">
        <v>43221</v>
      </c>
    </row>
    <row r="10746" spans="1:8" x14ac:dyDescent="0.2">
      <c r="A10746" s="6" t="s">
        <v>22134</v>
      </c>
      <c r="B10746" s="7" t="s">
        <v>22135</v>
      </c>
      <c r="C10746" s="7" t="s">
        <v>22136</v>
      </c>
      <c r="D10746" s="8">
        <v>13</v>
      </c>
      <c r="E10746" s="8">
        <f t="shared" si="168"/>
        <v>13</v>
      </c>
      <c r="H10746" s="9">
        <v>43221</v>
      </c>
    </row>
    <row r="10747" spans="1:8" x14ac:dyDescent="0.2">
      <c r="A10747" s="6" t="s">
        <v>22137</v>
      </c>
      <c r="B10747" s="7" t="s">
        <v>22138</v>
      </c>
      <c r="C10747" s="7" t="s">
        <v>22139</v>
      </c>
      <c r="D10747" s="8">
        <v>8</v>
      </c>
      <c r="E10747" s="8">
        <f t="shared" si="168"/>
        <v>8</v>
      </c>
      <c r="H10747" s="9">
        <v>43221</v>
      </c>
    </row>
    <row r="10748" spans="1:8" x14ac:dyDescent="0.2">
      <c r="A10748" s="6" t="s">
        <v>3175</v>
      </c>
      <c r="B10748" s="7" t="s">
        <v>22140</v>
      </c>
      <c r="C10748" s="7" t="s">
        <v>22141</v>
      </c>
      <c r="D10748" s="8">
        <v>8</v>
      </c>
      <c r="E10748" s="8">
        <f t="shared" si="168"/>
        <v>8</v>
      </c>
      <c r="H10748" s="9">
        <v>43221</v>
      </c>
    </row>
    <row r="10749" spans="1:8" x14ac:dyDescent="0.2">
      <c r="A10749" s="6" t="s">
        <v>22142</v>
      </c>
      <c r="B10749" s="7" t="s">
        <v>22143</v>
      </c>
      <c r="C10749" s="7" t="s">
        <v>22143</v>
      </c>
      <c r="D10749" s="8">
        <v>1</v>
      </c>
      <c r="E10749" s="8">
        <f t="shared" si="168"/>
        <v>1</v>
      </c>
      <c r="H10749" s="9">
        <v>43221</v>
      </c>
    </row>
    <row r="10750" spans="1:8" x14ac:dyDescent="0.2">
      <c r="A10750" s="6" t="s">
        <v>22144</v>
      </c>
      <c r="B10750" s="7" t="s">
        <v>22145</v>
      </c>
      <c r="C10750" s="7" t="s">
        <v>22146</v>
      </c>
      <c r="D10750" s="8">
        <v>3</v>
      </c>
      <c r="E10750" s="8">
        <f t="shared" si="168"/>
        <v>3</v>
      </c>
      <c r="H10750" s="9">
        <v>43221</v>
      </c>
    </row>
    <row r="10751" spans="1:8" x14ac:dyDescent="0.2">
      <c r="A10751" s="6" t="s">
        <v>22147</v>
      </c>
      <c r="B10751" s="7" t="s">
        <v>22148</v>
      </c>
      <c r="C10751" s="7" t="s">
        <v>22149</v>
      </c>
      <c r="D10751" s="8">
        <v>10</v>
      </c>
      <c r="E10751" s="8">
        <f t="shared" si="168"/>
        <v>10</v>
      </c>
      <c r="H10751" s="9">
        <v>43221</v>
      </c>
    </row>
    <row r="10752" spans="1:8" x14ac:dyDescent="0.2">
      <c r="A10752" s="6" t="s">
        <v>22150</v>
      </c>
      <c r="B10752" s="7" t="s">
        <v>22151</v>
      </c>
      <c r="C10752" s="7" t="s">
        <v>22152</v>
      </c>
      <c r="D10752" s="8">
        <v>2</v>
      </c>
      <c r="E10752" s="8">
        <f t="shared" si="168"/>
        <v>2</v>
      </c>
      <c r="H10752" s="9">
        <v>43221</v>
      </c>
    </row>
    <row r="10753" spans="1:8" x14ac:dyDescent="0.2">
      <c r="A10753" s="6" t="s">
        <v>21833</v>
      </c>
      <c r="B10753" s="7" t="s">
        <v>22153</v>
      </c>
      <c r="C10753" s="7" t="s">
        <v>22154</v>
      </c>
      <c r="D10753" s="8">
        <v>4</v>
      </c>
      <c r="E10753" s="8">
        <f t="shared" si="168"/>
        <v>4</v>
      </c>
      <c r="H10753" s="9">
        <v>43221</v>
      </c>
    </row>
    <row r="10754" spans="1:8" x14ac:dyDescent="0.2">
      <c r="A10754" s="6" t="s">
        <v>21635</v>
      </c>
      <c r="B10754" s="7" t="s">
        <v>22155</v>
      </c>
      <c r="C10754" s="7" t="s">
        <v>22156</v>
      </c>
      <c r="D10754" s="8">
        <v>8</v>
      </c>
      <c r="E10754" s="8">
        <f t="shared" si="168"/>
        <v>8</v>
      </c>
      <c r="H10754" s="9">
        <v>43225</v>
      </c>
    </row>
    <row r="10755" spans="1:8" x14ac:dyDescent="0.2">
      <c r="A10755" s="6" t="s">
        <v>16020</v>
      </c>
      <c r="B10755" s="7" t="s">
        <v>22157</v>
      </c>
      <c r="C10755" s="7" t="s">
        <v>22158</v>
      </c>
      <c r="D10755" s="8">
        <v>2</v>
      </c>
      <c r="E10755" s="8">
        <f t="shared" si="168"/>
        <v>2</v>
      </c>
      <c r="H10755" s="9">
        <v>43225</v>
      </c>
    </row>
    <row r="10756" spans="1:8" x14ac:dyDescent="0.2">
      <c r="A10756" s="6" t="s">
        <v>21932</v>
      </c>
      <c r="B10756" s="7" t="s">
        <v>22159</v>
      </c>
      <c r="C10756" s="7" t="s">
        <v>22160</v>
      </c>
      <c r="D10756" s="8">
        <v>20</v>
      </c>
      <c r="E10756" s="8">
        <f t="shared" si="168"/>
        <v>20</v>
      </c>
      <c r="H10756" s="9">
        <v>43225</v>
      </c>
    </row>
    <row r="10757" spans="1:8" x14ac:dyDescent="0.2">
      <c r="A10757" s="6" t="s">
        <v>21888</v>
      </c>
      <c r="B10757" s="7" t="s">
        <v>22161</v>
      </c>
      <c r="C10757" s="7" t="s">
        <v>22162</v>
      </c>
      <c r="D10757" s="8">
        <v>20</v>
      </c>
      <c r="E10757" s="8">
        <f t="shared" si="168"/>
        <v>20</v>
      </c>
      <c r="H10757" s="9">
        <v>43225</v>
      </c>
    </row>
    <row r="10758" spans="1:8" x14ac:dyDescent="0.2">
      <c r="A10758" s="6" t="s">
        <v>22163</v>
      </c>
      <c r="B10758" s="7" t="s">
        <v>22164</v>
      </c>
      <c r="C10758" s="7" t="s">
        <v>22165</v>
      </c>
      <c r="D10758" s="8">
        <v>80</v>
      </c>
      <c r="E10758" s="8">
        <f t="shared" si="168"/>
        <v>80</v>
      </c>
      <c r="H10758" s="9">
        <v>43225</v>
      </c>
    </row>
    <row r="10759" spans="1:8" x14ac:dyDescent="0.2">
      <c r="A10759" s="6" t="s">
        <v>19806</v>
      </c>
      <c r="B10759" s="7" t="s">
        <v>22166</v>
      </c>
      <c r="C10759" s="7" t="s">
        <v>22167</v>
      </c>
      <c r="D10759" s="8">
        <v>120</v>
      </c>
      <c r="E10759" s="8">
        <f t="shared" si="168"/>
        <v>120</v>
      </c>
      <c r="H10759" s="9">
        <v>43225</v>
      </c>
    </row>
    <row r="10760" spans="1:8" x14ac:dyDescent="0.2">
      <c r="A10760" s="6" t="s">
        <v>20705</v>
      </c>
      <c r="B10760" s="7" t="s">
        <v>22168</v>
      </c>
      <c r="C10760" s="7" t="s">
        <v>22169</v>
      </c>
      <c r="D10760" s="8">
        <v>120</v>
      </c>
      <c r="E10760" s="8">
        <f t="shared" si="168"/>
        <v>120</v>
      </c>
      <c r="H10760" s="9">
        <v>43225</v>
      </c>
    </row>
    <row r="10761" spans="1:8" x14ac:dyDescent="0.2">
      <c r="A10761" s="6" t="s">
        <v>20659</v>
      </c>
      <c r="B10761" s="7" t="s">
        <v>22170</v>
      </c>
      <c r="C10761" s="7" t="s">
        <v>22171</v>
      </c>
      <c r="D10761" s="8">
        <v>360</v>
      </c>
      <c r="E10761" s="8">
        <f t="shared" si="168"/>
        <v>360</v>
      </c>
      <c r="H10761" s="9">
        <v>43225</v>
      </c>
    </row>
    <row r="10762" spans="1:8" x14ac:dyDescent="0.2">
      <c r="A10762" s="6" t="s">
        <v>22172</v>
      </c>
      <c r="B10762" s="7" t="s">
        <v>22173</v>
      </c>
      <c r="C10762" s="7" t="s">
        <v>22174</v>
      </c>
      <c r="D10762" s="8">
        <v>11</v>
      </c>
      <c r="E10762" s="8">
        <f t="shared" si="168"/>
        <v>11</v>
      </c>
      <c r="H10762" s="9">
        <v>43225</v>
      </c>
    </row>
    <row r="10763" spans="1:8" x14ac:dyDescent="0.2">
      <c r="A10763" s="6" t="s">
        <v>22175</v>
      </c>
      <c r="B10763" s="7" t="s">
        <v>22176</v>
      </c>
      <c r="C10763" s="7" t="s">
        <v>22176</v>
      </c>
      <c r="D10763" s="8">
        <v>1</v>
      </c>
      <c r="E10763" s="8">
        <f t="shared" si="168"/>
        <v>1</v>
      </c>
      <c r="H10763" s="9">
        <v>43225</v>
      </c>
    </row>
    <row r="10764" spans="1:8" x14ac:dyDescent="0.2">
      <c r="A10764" s="6" t="s">
        <v>22177</v>
      </c>
      <c r="B10764" s="7" t="s">
        <v>22178</v>
      </c>
      <c r="C10764" s="7" t="s">
        <v>22179</v>
      </c>
      <c r="D10764" s="8">
        <v>2</v>
      </c>
      <c r="E10764" s="8">
        <f t="shared" si="168"/>
        <v>2</v>
      </c>
      <c r="H10764" s="9">
        <v>43225</v>
      </c>
    </row>
    <row r="10765" spans="1:8" x14ac:dyDescent="0.2">
      <c r="A10765" s="6" t="s">
        <v>3791</v>
      </c>
      <c r="B10765" s="7" t="s">
        <v>22180</v>
      </c>
      <c r="C10765" s="7" t="s">
        <v>22180</v>
      </c>
      <c r="D10765" s="8">
        <v>1</v>
      </c>
      <c r="E10765" s="8">
        <f t="shared" si="168"/>
        <v>1</v>
      </c>
      <c r="H10765" s="9">
        <v>43225</v>
      </c>
    </row>
    <row r="10766" spans="1:8" x14ac:dyDescent="0.2">
      <c r="A10766" s="6" t="s">
        <v>3314</v>
      </c>
      <c r="B10766" s="7" t="s">
        <v>22181</v>
      </c>
      <c r="C10766" s="7" t="s">
        <v>22182</v>
      </c>
      <c r="D10766" s="8">
        <v>8</v>
      </c>
      <c r="E10766" s="8">
        <f t="shared" si="168"/>
        <v>8</v>
      </c>
      <c r="H10766" s="9">
        <v>43225</v>
      </c>
    </row>
    <row r="10767" spans="1:8" x14ac:dyDescent="0.2">
      <c r="A10767" s="6" t="s">
        <v>8902</v>
      </c>
      <c r="B10767" s="7" t="s">
        <v>22183</v>
      </c>
      <c r="C10767" s="7" t="s">
        <v>22184</v>
      </c>
      <c r="D10767" s="8">
        <v>3</v>
      </c>
      <c r="E10767" s="8">
        <f t="shared" si="168"/>
        <v>3</v>
      </c>
      <c r="H10767" s="9">
        <v>43225</v>
      </c>
    </row>
    <row r="10768" spans="1:8" x14ac:dyDescent="0.2">
      <c r="A10768" s="6" t="s">
        <v>19899</v>
      </c>
      <c r="B10768" s="7" t="s">
        <v>22185</v>
      </c>
      <c r="C10768" s="7" t="s">
        <v>22186</v>
      </c>
      <c r="D10768" s="8">
        <v>20</v>
      </c>
      <c r="E10768" s="8">
        <f t="shared" si="168"/>
        <v>20</v>
      </c>
      <c r="H10768" s="9">
        <v>43225</v>
      </c>
    </row>
    <row r="10769" spans="1:8" x14ac:dyDescent="0.2">
      <c r="A10769" s="6" t="s">
        <v>20705</v>
      </c>
      <c r="B10769" s="7" t="s">
        <v>22187</v>
      </c>
      <c r="C10769" s="7" t="s">
        <v>22188</v>
      </c>
      <c r="D10769" s="8">
        <v>170</v>
      </c>
      <c r="E10769" s="8">
        <f t="shared" si="168"/>
        <v>170</v>
      </c>
      <c r="H10769" s="9">
        <v>43225</v>
      </c>
    </row>
    <row r="10770" spans="1:8" x14ac:dyDescent="0.2">
      <c r="A10770" s="6" t="s">
        <v>18910</v>
      </c>
      <c r="B10770" s="7" t="s">
        <v>22189</v>
      </c>
      <c r="C10770" s="7" t="s">
        <v>22190</v>
      </c>
      <c r="D10770" s="8">
        <v>120</v>
      </c>
      <c r="E10770" s="8">
        <f t="shared" si="168"/>
        <v>120</v>
      </c>
      <c r="H10770" s="9">
        <v>43225</v>
      </c>
    </row>
    <row r="10771" spans="1:8" x14ac:dyDescent="0.2">
      <c r="A10771" s="6" t="s">
        <v>20705</v>
      </c>
      <c r="B10771" s="7" t="s">
        <v>22191</v>
      </c>
      <c r="C10771" s="7" t="s">
        <v>22192</v>
      </c>
      <c r="D10771" s="8">
        <v>240</v>
      </c>
      <c r="E10771" s="8">
        <f t="shared" si="168"/>
        <v>240</v>
      </c>
      <c r="H10771" s="9">
        <v>43225</v>
      </c>
    </row>
    <row r="10772" spans="1:8" x14ac:dyDescent="0.2">
      <c r="A10772" s="6" t="s">
        <v>18910</v>
      </c>
      <c r="B10772" s="7" t="s">
        <v>22193</v>
      </c>
      <c r="C10772" s="7" t="s">
        <v>22194</v>
      </c>
      <c r="D10772" s="8">
        <v>120</v>
      </c>
      <c r="E10772" s="8">
        <f t="shared" si="168"/>
        <v>120</v>
      </c>
      <c r="H10772" s="9">
        <v>43225</v>
      </c>
    </row>
    <row r="10773" spans="1:8" x14ac:dyDescent="0.2">
      <c r="A10773" s="6" t="s">
        <v>20659</v>
      </c>
      <c r="B10773" s="7" t="s">
        <v>22195</v>
      </c>
      <c r="C10773" s="7" t="s">
        <v>22196</v>
      </c>
      <c r="D10773" s="8">
        <v>240</v>
      </c>
      <c r="E10773" s="8">
        <f t="shared" si="168"/>
        <v>240</v>
      </c>
      <c r="H10773" s="9">
        <v>43225</v>
      </c>
    </row>
    <row r="10774" spans="1:8" x14ac:dyDescent="0.2">
      <c r="A10774" s="6" t="s">
        <v>22197</v>
      </c>
      <c r="B10774" s="7" t="s">
        <v>22198</v>
      </c>
      <c r="C10774" s="7" t="s">
        <v>22199</v>
      </c>
      <c r="D10774" s="8">
        <v>240</v>
      </c>
      <c r="E10774" s="8">
        <f t="shared" si="168"/>
        <v>240</v>
      </c>
      <c r="H10774" s="9">
        <v>43225</v>
      </c>
    </row>
    <row r="10775" spans="1:8" x14ac:dyDescent="0.2">
      <c r="A10775" s="6" t="s">
        <v>2116</v>
      </c>
      <c r="B10775" s="7" t="s">
        <v>22200</v>
      </c>
      <c r="C10775" s="7" t="s">
        <v>22201</v>
      </c>
      <c r="D10775" s="8">
        <v>9</v>
      </c>
      <c r="E10775" s="8">
        <f t="shared" si="168"/>
        <v>9</v>
      </c>
      <c r="H10775" s="9">
        <v>43225</v>
      </c>
    </row>
    <row r="10776" spans="1:8" x14ac:dyDescent="0.2">
      <c r="A10776" s="6" t="s">
        <v>3634</v>
      </c>
      <c r="B10776" s="7" t="s">
        <v>22202</v>
      </c>
      <c r="C10776" s="7" t="s">
        <v>22203</v>
      </c>
      <c r="D10776" s="8">
        <v>48</v>
      </c>
      <c r="E10776" s="8">
        <f t="shared" ref="E10776:E10839" si="169">D10776+I10776+K10776</f>
        <v>48</v>
      </c>
      <c r="H10776" s="9">
        <v>43225</v>
      </c>
    </row>
    <row r="10777" spans="1:8" x14ac:dyDescent="0.2">
      <c r="A10777" s="6" t="s">
        <v>21440</v>
      </c>
      <c r="B10777" s="7" t="s">
        <v>22204</v>
      </c>
      <c r="C10777" s="7" t="s">
        <v>22205</v>
      </c>
      <c r="D10777" s="8">
        <v>40</v>
      </c>
      <c r="E10777" s="8">
        <f t="shared" si="169"/>
        <v>40</v>
      </c>
      <c r="H10777" s="9">
        <v>43225</v>
      </c>
    </row>
    <row r="10778" spans="1:8" x14ac:dyDescent="0.2">
      <c r="A10778" s="6" t="s">
        <v>102</v>
      </c>
      <c r="B10778" s="7" t="s">
        <v>22206</v>
      </c>
      <c r="C10778" s="7" t="s">
        <v>22207</v>
      </c>
      <c r="D10778" s="8">
        <v>42</v>
      </c>
      <c r="E10778" s="8">
        <f t="shared" si="169"/>
        <v>42</v>
      </c>
      <c r="H10778" s="9">
        <v>43225</v>
      </c>
    </row>
    <row r="10779" spans="1:8" x14ac:dyDescent="0.2">
      <c r="A10779" s="6" t="s">
        <v>272</v>
      </c>
      <c r="B10779" s="7" t="s">
        <v>22208</v>
      </c>
      <c r="C10779" s="7" t="s">
        <v>22209</v>
      </c>
      <c r="D10779" s="8">
        <v>24</v>
      </c>
      <c r="E10779" s="8">
        <f t="shared" si="169"/>
        <v>24</v>
      </c>
      <c r="H10779" s="9">
        <v>43225</v>
      </c>
    </row>
    <row r="10780" spans="1:8" x14ac:dyDescent="0.2">
      <c r="A10780" s="6" t="s">
        <v>21440</v>
      </c>
      <c r="B10780" s="7" t="s">
        <v>22210</v>
      </c>
      <c r="C10780" s="7" t="s">
        <v>22211</v>
      </c>
      <c r="D10780" s="8">
        <v>120</v>
      </c>
      <c r="E10780" s="8">
        <f t="shared" si="169"/>
        <v>120</v>
      </c>
      <c r="H10780" s="9">
        <v>43225</v>
      </c>
    </row>
    <row r="10781" spans="1:8" x14ac:dyDescent="0.2">
      <c r="A10781" s="6" t="s">
        <v>19806</v>
      </c>
      <c r="B10781" s="7" t="s">
        <v>22212</v>
      </c>
      <c r="C10781" s="7" t="s">
        <v>22213</v>
      </c>
      <c r="D10781" s="8">
        <v>120</v>
      </c>
      <c r="E10781" s="8">
        <f t="shared" si="169"/>
        <v>120</v>
      </c>
      <c r="H10781" s="9">
        <v>43225</v>
      </c>
    </row>
    <row r="10782" spans="1:8" x14ac:dyDescent="0.2">
      <c r="A10782" s="6" t="s">
        <v>20705</v>
      </c>
      <c r="B10782" s="7" t="s">
        <v>22214</v>
      </c>
      <c r="C10782" s="7" t="s">
        <v>22215</v>
      </c>
      <c r="D10782" s="8">
        <v>240</v>
      </c>
      <c r="E10782" s="8">
        <f t="shared" si="169"/>
        <v>240</v>
      </c>
      <c r="H10782" s="9">
        <v>43225</v>
      </c>
    </row>
    <row r="10783" spans="1:8" x14ac:dyDescent="0.2">
      <c r="A10783" s="6" t="s">
        <v>18910</v>
      </c>
      <c r="B10783" s="7" t="s">
        <v>22216</v>
      </c>
      <c r="C10783" s="7" t="s">
        <v>22217</v>
      </c>
      <c r="D10783" s="8">
        <v>240</v>
      </c>
      <c r="E10783" s="8">
        <f t="shared" si="169"/>
        <v>240</v>
      </c>
      <c r="H10783" s="9">
        <v>43225</v>
      </c>
    </row>
    <row r="10784" spans="1:8" x14ac:dyDescent="0.2">
      <c r="A10784" s="6" t="s">
        <v>20705</v>
      </c>
      <c r="B10784" s="7" t="s">
        <v>22218</v>
      </c>
      <c r="C10784" s="7" t="s">
        <v>22219</v>
      </c>
      <c r="D10784" s="8">
        <v>120</v>
      </c>
      <c r="E10784" s="8">
        <f t="shared" si="169"/>
        <v>120</v>
      </c>
      <c r="H10784" s="9">
        <v>43225</v>
      </c>
    </row>
    <row r="10785" spans="1:8" x14ac:dyDescent="0.2">
      <c r="A10785" s="6" t="s">
        <v>21897</v>
      </c>
      <c r="B10785" s="7" t="s">
        <v>22220</v>
      </c>
      <c r="C10785" s="7" t="s">
        <v>22221</v>
      </c>
      <c r="D10785" s="8">
        <v>3</v>
      </c>
      <c r="E10785" s="8">
        <f t="shared" si="169"/>
        <v>3</v>
      </c>
      <c r="H10785" s="9">
        <v>43225</v>
      </c>
    </row>
    <row r="10786" spans="1:8" x14ac:dyDescent="0.2">
      <c r="A10786" s="6" t="s">
        <v>892</v>
      </c>
      <c r="B10786" s="7" t="s">
        <v>22222</v>
      </c>
      <c r="C10786" s="7" t="s">
        <v>22223</v>
      </c>
      <c r="D10786" s="8">
        <v>14</v>
      </c>
      <c r="E10786" s="8">
        <f t="shared" si="169"/>
        <v>14</v>
      </c>
      <c r="H10786" s="9">
        <v>43225</v>
      </c>
    </row>
    <row r="10787" spans="1:8" x14ac:dyDescent="0.2">
      <c r="A10787" s="6" t="s">
        <v>22175</v>
      </c>
      <c r="B10787" s="7" t="s">
        <v>22224</v>
      </c>
      <c r="C10787" s="7" t="s">
        <v>22224</v>
      </c>
      <c r="D10787" s="8">
        <v>1</v>
      </c>
      <c r="E10787" s="8">
        <f t="shared" si="169"/>
        <v>1</v>
      </c>
      <c r="H10787" s="9">
        <v>43225</v>
      </c>
    </row>
    <row r="10788" spans="1:8" x14ac:dyDescent="0.2">
      <c r="A10788" s="6" t="s">
        <v>8003</v>
      </c>
      <c r="B10788" s="7" t="s">
        <v>22225</v>
      </c>
      <c r="C10788" s="7" t="s">
        <v>22226</v>
      </c>
      <c r="D10788" s="8">
        <v>6</v>
      </c>
      <c r="E10788" s="8">
        <f t="shared" si="169"/>
        <v>6</v>
      </c>
      <c r="H10788" s="9">
        <v>43225</v>
      </c>
    </row>
    <row r="10789" spans="1:8" x14ac:dyDescent="0.2">
      <c r="A10789" s="6" t="s">
        <v>22227</v>
      </c>
      <c r="B10789" s="7" t="s">
        <v>22228</v>
      </c>
      <c r="C10789" s="7" t="s">
        <v>22229</v>
      </c>
      <c r="D10789" s="8">
        <v>20</v>
      </c>
      <c r="E10789" s="8">
        <f t="shared" si="169"/>
        <v>20</v>
      </c>
      <c r="H10789" s="9">
        <v>43225</v>
      </c>
    </row>
    <row r="10790" spans="1:8" x14ac:dyDescent="0.2">
      <c r="A10790" s="6" t="s">
        <v>22230</v>
      </c>
      <c r="B10790" s="7" t="s">
        <v>22231</v>
      </c>
      <c r="C10790" s="7" t="s">
        <v>22232</v>
      </c>
      <c r="D10790" s="8">
        <v>20</v>
      </c>
      <c r="E10790" s="8">
        <f t="shared" si="169"/>
        <v>20</v>
      </c>
      <c r="H10790" s="9">
        <v>43225</v>
      </c>
    </row>
    <row r="10791" spans="1:8" x14ac:dyDescent="0.2">
      <c r="A10791" s="6" t="s">
        <v>2116</v>
      </c>
      <c r="B10791" s="7" t="s">
        <v>22233</v>
      </c>
      <c r="C10791" s="7" t="s">
        <v>22234</v>
      </c>
      <c r="D10791" s="8">
        <v>18</v>
      </c>
      <c r="E10791" s="8">
        <f t="shared" si="169"/>
        <v>18</v>
      </c>
      <c r="H10791" s="9">
        <v>43225</v>
      </c>
    </row>
    <row r="10792" spans="1:8" x14ac:dyDescent="0.2">
      <c r="A10792" s="6" t="s">
        <v>3634</v>
      </c>
      <c r="B10792" s="7" t="s">
        <v>22235</v>
      </c>
      <c r="C10792" s="7" t="s">
        <v>22236</v>
      </c>
      <c r="D10792" s="8">
        <v>96</v>
      </c>
      <c r="E10792" s="8">
        <f t="shared" si="169"/>
        <v>96</v>
      </c>
      <c r="H10792" s="9">
        <v>43225</v>
      </c>
    </row>
    <row r="10793" spans="1:8" x14ac:dyDescent="0.2">
      <c r="A10793" s="6" t="s">
        <v>22237</v>
      </c>
      <c r="B10793" s="7" t="s">
        <v>22238</v>
      </c>
      <c r="C10793" s="7" t="s">
        <v>22239</v>
      </c>
      <c r="D10793" s="8">
        <v>94</v>
      </c>
      <c r="E10793" s="8">
        <f t="shared" si="169"/>
        <v>94</v>
      </c>
      <c r="H10793" s="9">
        <v>43225</v>
      </c>
    </row>
    <row r="10794" spans="1:8" x14ac:dyDescent="0.2">
      <c r="A10794" s="6" t="s">
        <v>22240</v>
      </c>
      <c r="B10794" s="7" t="s">
        <v>22241</v>
      </c>
      <c r="C10794" s="7" t="s">
        <v>22242</v>
      </c>
      <c r="D10794" s="8">
        <v>3</v>
      </c>
      <c r="E10794" s="8">
        <f t="shared" si="169"/>
        <v>3</v>
      </c>
      <c r="H10794" s="9">
        <v>43225</v>
      </c>
    </row>
    <row r="10795" spans="1:8" x14ac:dyDescent="0.2">
      <c r="A10795" s="6" t="s">
        <v>22237</v>
      </c>
      <c r="B10795" s="7" t="s">
        <v>22243</v>
      </c>
      <c r="C10795" s="7" t="s">
        <v>22244</v>
      </c>
      <c r="D10795" s="8">
        <v>6</v>
      </c>
      <c r="E10795" s="8">
        <f t="shared" si="169"/>
        <v>6</v>
      </c>
      <c r="H10795" s="9">
        <v>43225</v>
      </c>
    </row>
    <row r="10796" spans="1:8" x14ac:dyDescent="0.2">
      <c r="A10796" s="6" t="s">
        <v>22240</v>
      </c>
      <c r="B10796" s="7" t="s">
        <v>22245</v>
      </c>
      <c r="C10796" s="7" t="s">
        <v>22246</v>
      </c>
      <c r="D10796" s="8">
        <v>7</v>
      </c>
      <c r="E10796" s="8">
        <f t="shared" si="169"/>
        <v>7</v>
      </c>
      <c r="H10796" s="9">
        <v>43225</v>
      </c>
    </row>
    <row r="10797" spans="1:8" x14ac:dyDescent="0.2">
      <c r="A10797" s="6" t="s">
        <v>22247</v>
      </c>
      <c r="B10797" s="7" t="s">
        <v>22248</v>
      </c>
      <c r="C10797" s="7" t="s">
        <v>22249</v>
      </c>
      <c r="D10797" s="8">
        <v>20</v>
      </c>
      <c r="E10797" s="8">
        <f t="shared" si="169"/>
        <v>20</v>
      </c>
      <c r="H10797" s="9">
        <v>43225</v>
      </c>
    </row>
    <row r="10798" spans="1:8" x14ac:dyDescent="0.2">
      <c r="A10798" s="6" t="s">
        <v>9940</v>
      </c>
      <c r="B10798" s="7" t="s">
        <v>22250</v>
      </c>
      <c r="C10798" s="7" t="s">
        <v>22251</v>
      </c>
      <c r="D10798" s="8">
        <v>5</v>
      </c>
      <c r="E10798" s="8">
        <f t="shared" si="169"/>
        <v>5</v>
      </c>
      <c r="H10798" s="9">
        <v>43225</v>
      </c>
    </row>
    <row r="10799" spans="1:8" x14ac:dyDescent="0.2">
      <c r="A10799" s="6" t="s">
        <v>19806</v>
      </c>
      <c r="B10799" s="7" t="s">
        <v>22252</v>
      </c>
      <c r="C10799" s="7" t="s">
        <v>22253</v>
      </c>
      <c r="D10799" s="8">
        <v>80</v>
      </c>
      <c r="E10799" s="8">
        <f t="shared" si="169"/>
        <v>80</v>
      </c>
      <c r="H10799" s="9">
        <v>43225</v>
      </c>
    </row>
    <row r="10800" spans="1:8" x14ac:dyDescent="0.2">
      <c r="A10800" s="6" t="s">
        <v>20705</v>
      </c>
      <c r="B10800" s="7" t="s">
        <v>22254</v>
      </c>
      <c r="C10800" s="7" t="s">
        <v>22255</v>
      </c>
      <c r="D10800" s="8">
        <v>80</v>
      </c>
      <c r="E10800" s="8">
        <f t="shared" si="169"/>
        <v>80</v>
      </c>
      <c r="H10800" s="9">
        <v>43225</v>
      </c>
    </row>
    <row r="10801" spans="1:12" x14ac:dyDescent="0.2">
      <c r="A10801" s="6" t="s">
        <v>21981</v>
      </c>
      <c r="B10801" s="7" t="s">
        <v>22256</v>
      </c>
      <c r="C10801" s="7" t="s">
        <v>22257</v>
      </c>
      <c r="D10801" s="8">
        <v>20</v>
      </c>
      <c r="E10801" s="8">
        <f t="shared" si="169"/>
        <v>20</v>
      </c>
      <c r="H10801" s="9">
        <v>43225</v>
      </c>
    </row>
    <row r="10802" spans="1:12" x14ac:dyDescent="0.2">
      <c r="A10802" s="6" t="s">
        <v>22258</v>
      </c>
      <c r="B10802" s="7" t="s">
        <v>22259</v>
      </c>
      <c r="C10802" s="7" t="s">
        <v>22260</v>
      </c>
      <c r="D10802" s="8">
        <v>10</v>
      </c>
      <c r="E10802" s="8">
        <f t="shared" si="169"/>
        <v>10</v>
      </c>
      <c r="H10802" s="9">
        <v>43225</v>
      </c>
    </row>
    <row r="10803" spans="1:12" x14ac:dyDescent="0.2">
      <c r="A10803" s="6" t="s">
        <v>9940</v>
      </c>
      <c r="B10803" s="7" t="s">
        <v>22261</v>
      </c>
      <c r="C10803" s="7" t="s">
        <v>22262</v>
      </c>
      <c r="D10803" s="8">
        <v>4</v>
      </c>
      <c r="E10803" s="8">
        <f t="shared" si="169"/>
        <v>4</v>
      </c>
      <c r="H10803" s="9">
        <v>43225</v>
      </c>
    </row>
    <row r="10804" spans="1:12" x14ac:dyDescent="0.2">
      <c r="A10804" s="6" t="s">
        <v>22237</v>
      </c>
      <c r="B10804" s="7" t="s">
        <v>22263</v>
      </c>
      <c r="C10804" s="7" t="s">
        <v>22264</v>
      </c>
      <c r="D10804" s="8">
        <v>30</v>
      </c>
      <c r="E10804" s="8">
        <f t="shared" si="169"/>
        <v>30</v>
      </c>
      <c r="H10804" s="9">
        <v>43225</v>
      </c>
    </row>
    <row r="10805" spans="1:12" x14ac:dyDescent="0.2">
      <c r="A10805" s="6" t="s">
        <v>20667</v>
      </c>
      <c r="B10805" s="7" t="s">
        <v>22265</v>
      </c>
      <c r="C10805" s="7" t="s">
        <v>22266</v>
      </c>
      <c r="D10805" s="8">
        <v>60</v>
      </c>
      <c r="E10805" s="8">
        <f t="shared" si="169"/>
        <v>60</v>
      </c>
      <c r="H10805" s="9">
        <v>43225</v>
      </c>
    </row>
    <row r="10806" spans="1:12" x14ac:dyDescent="0.2">
      <c r="A10806" s="6" t="s">
        <v>22267</v>
      </c>
      <c r="B10806" s="7" t="s">
        <v>22268</v>
      </c>
      <c r="C10806" s="7" t="s">
        <v>22269</v>
      </c>
      <c r="D10806" s="8">
        <v>60</v>
      </c>
      <c r="E10806" s="8">
        <f t="shared" si="169"/>
        <v>60</v>
      </c>
      <c r="H10806" s="9">
        <v>43225</v>
      </c>
    </row>
    <row r="10807" spans="1:12" x14ac:dyDescent="0.2">
      <c r="A10807" s="6" t="s">
        <v>22270</v>
      </c>
      <c r="B10807" s="7" t="s">
        <v>22271</v>
      </c>
      <c r="C10807" s="7" t="s">
        <v>22272</v>
      </c>
      <c r="D10807" s="8">
        <v>4</v>
      </c>
      <c r="E10807" s="8">
        <f t="shared" si="169"/>
        <v>4</v>
      </c>
      <c r="H10807" s="9">
        <v>43225</v>
      </c>
    </row>
    <row r="10808" spans="1:12" x14ac:dyDescent="0.2">
      <c r="A10808" s="6" t="s">
        <v>22270</v>
      </c>
      <c r="B10808" s="7" t="s">
        <v>22273</v>
      </c>
      <c r="C10808" s="7" t="s">
        <v>22273</v>
      </c>
      <c r="D10808" s="8">
        <v>1</v>
      </c>
      <c r="E10808" s="8">
        <f t="shared" si="169"/>
        <v>1</v>
      </c>
      <c r="H10808" s="9">
        <v>43225</v>
      </c>
    </row>
    <row r="10809" spans="1:12" x14ac:dyDescent="0.2">
      <c r="A10809" s="6" t="s">
        <v>22274</v>
      </c>
      <c r="B10809" s="7" t="s">
        <v>22275</v>
      </c>
      <c r="C10809" s="7" t="s">
        <v>22276</v>
      </c>
      <c r="D10809" s="8">
        <v>19</v>
      </c>
      <c r="E10809" s="8">
        <f t="shared" si="169"/>
        <v>19</v>
      </c>
      <c r="H10809" s="9">
        <v>43225</v>
      </c>
    </row>
    <row r="10810" spans="1:12" x14ac:dyDescent="0.2">
      <c r="A10810" s="6" t="s">
        <v>22046</v>
      </c>
      <c r="B10810" s="7" t="s">
        <v>22277</v>
      </c>
      <c r="C10810" s="7" t="s">
        <v>22278</v>
      </c>
      <c r="D10810" s="8">
        <v>12</v>
      </c>
      <c r="E10810" s="8">
        <f t="shared" si="169"/>
        <v>12</v>
      </c>
      <c r="H10810" s="9">
        <v>43225</v>
      </c>
    </row>
    <row r="10811" spans="1:12" x14ac:dyDescent="0.2">
      <c r="A10811" s="6" t="s">
        <v>22279</v>
      </c>
      <c r="B10811" s="7" t="s">
        <v>22280</v>
      </c>
      <c r="C10811" s="7" t="s">
        <v>22281</v>
      </c>
      <c r="D10811" s="8">
        <v>10</v>
      </c>
      <c r="E10811" s="8">
        <f t="shared" si="169"/>
        <v>10</v>
      </c>
      <c r="H10811" s="9">
        <v>43225</v>
      </c>
    </row>
    <row r="10812" spans="1:12" x14ac:dyDescent="0.2">
      <c r="A10812" s="6" t="s">
        <v>22237</v>
      </c>
      <c r="B10812" s="7" t="s">
        <v>22282</v>
      </c>
      <c r="C10812" s="7" t="s">
        <v>22283</v>
      </c>
      <c r="D10812" s="8">
        <v>100</v>
      </c>
      <c r="E10812" s="8">
        <f t="shared" si="169"/>
        <v>100</v>
      </c>
      <c r="H10812" s="9">
        <v>43225</v>
      </c>
    </row>
    <row r="10813" spans="1:12" x14ac:dyDescent="0.2">
      <c r="A10813" s="6" t="s">
        <v>22163</v>
      </c>
      <c r="B10813" s="7" t="s">
        <v>22284</v>
      </c>
      <c r="C10813" s="7" t="s">
        <v>22285</v>
      </c>
      <c r="D10813" s="8">
        <v>60</v>
      </c>
      <c r="E10813" s="8">
        <f t="shared" si="169"/>
        <v>61</v>
      </c>
      <c r="H10813" s="9">
        <v>43225</v>
      </c>
      <c r="I10813" s="8">
        <v>1</v>
      </c>
      <c r="L10813" s="8" t="s">
        <v>22286</v>
      </c>
    </row>
    <row r="10814" spans="1:12" x14ac:dyDescent="0.2">
      <c r="A10814" s="6" t="s">
        <v>22287</v>
      </c>
      <c r="B10814" s="7" t="s">
        <v>22288</v>
      </c>
      <c r="C10814" s="7" t="s">
        <v>22289</v>
      </c>
      <c r="D10814" s="8">
        <v>24</v>
      </c>
      <c r="E10814" s="8">
        <f t="shared" si="169"/>
        <v>24</v>
      </c>
      <c r="H10814" s="9">
        <v>43225</v>
      </c>
    </row>
    <row r="10815" spans="1:12" x14ac:dyDescent="0.2">
      <c r="A10815" s="6" t="s">
        <v>3355</v>
      </c>
      <c r="B10815" s="7" t="s">
        <v>22290</v>
      </c>
      <c r="C10815" s="7" t="s">
        <v>22291</v>
      </c>
      <c r="D10815" s="8">
        <v>3</v>
      </c>
      <c r="E10815" s="8">
        <f t="shared" si="169"/>
        <v>3</v>
      </c>
      <c r="H10815" s="9">
        <v>43225</v>
      </c>
    </row>
    <row r="10816" spans="1:12" x14ac:dyDescent="0.2">
      <c r="A10816" s="6" t="s">
        <v>21897</v>
      </c>
      <c r="B10816" s="7" t="s">
        <v>22292</v>
      </c>
      <c r="C10816" s="7" t="s">
        <v>22292</v>
      </c>
      <c r="D10816" s="8">
        <v>1</v>
      </c>
      <c r="E10816" s="8">
        <f t="shared" si="169"/>
        <v>1</v>
      </c>
      <c r="H10816" s="9">
        <v>43225</v>
      </c>
    </row>
    <row r="10817" spans="1:8" x14ac:dyDescent="0.2">
      <c r="A10817" s="6" t="s">
        <v>863</v>
      </c>
      <c r="B10817" s="7" t="s">
        <v>22293</v>
      </c>
      <c r="C10817" s="7" t="s">
        <v>22294</v>
      </c>
      <c r="D10817" s="8">
        <v>5</v>
      </c>
      <c r="E10817" s="8">
        <f t="shared" si="169"/>
        <v>5</v>
      </c>
      <c r="H10817" s="9">
        <v>43225</v>
      </c>
    </row>
    <row r="10818" spans="1:8" x14ac:dyDescent="0.2">
      <c r="A10818" s="6" t="s">
        <v>3355</v>
      </c>
      <c r="B10818" s="7" t="s">
        <v>22295</v>
      </c>
      <c r="C10818" s="7" t="s">
        <v>22296</v>
      </c>
      <c r="D10818" s="8">
        <v>2</v>
      </c>
      <c r="E10818" s="8">
        <f t="shared" si="169"/>
        <v>2</v>
      </c>
      <c r="H10818" s="9">
        <v>43225</v>
      </c>
    </row>
    <row r="10819" spans="1:8" x14ac:dyDescent="0.2">
      <c r="A10819" s="6" t="s">
        <v>21844</v>
      </c>
      <c r="B10819" s="7" t="s">
        <v>22297</v>
      </c>
      <c r="C10819" s="7" t="s">
        <v>22297</v>
      </c>
      <c r="D10819" s="8">
        <v>1</v>
      </c>
      <c r="E10819" s="8">
        <f t="shared" si="169"/>
        <v>1</v>
      </c>
      <c r="H10819" s="9">
        <v>43225</v>
      </c>
    </row>
    <row r="10820" spans="1:8" x14ac:dyDescent="0.2">
      <c r="A10820" s="6" t="s">
        <v>22298</v>
      </c>
      <c r="B10820" s="7" t="s">
        <v>22299</v>
      </c>
      <c r="C10820" s="7" t="s">
        <v>22300</v>
      </c>
      <c r="D10820" s="8">
        <v>2</v>
      </c>
      <c r="E10820" s="8">
        <f t="shared" si="169"/>
        <v>2</v>
      </c>
      <c r="H10820" s="9">
        <v>43225</v>
      </c>
    </row>
    <row r="10821" spans="1:8" x14ac:dyDescent="0.2">
      <c r="A10821" s="6" t="s">
        <v>22172</v>
      </c>
      <c r="B10821" s="7" t="s">
        <v>22301</v>
      </c>
      <c r="C10821" s="7" t="s">
        <v>22302</v>
      </c>
      <c r="D10821" s="8">
        <v>9</v>
      </c>
      <c r="E10821" s="8">
        <f t="shared" si="169"/>
        <v>9</v>
      </c>
      <c r="H10821" s="9">
        <v>43225</v>
      </c>
    </row>
    <row r="10822" spans="1:8" x14ac:dyDescent="0.2">
      <c r="A10822" s="6" t="s">
        <v>892</v>
      </c>
      <c r="B10822" s="7" t="s">
        <v>22303</v>
      </c>
      <c r="C10822" s="7" t="s">
        <v>22304</v>
      </c>
      <c r="D10822" s="8">
        <v>3</v>
      </c>
      <c r="E10822" s="8">
        <f t="shared" si="169"/>
        <v>3</v>
      </c>
      <c r="H10822" s="9">
        <v>43225</v>
      </c>
    </row>
    <row r="10823" spans="1:8" x14ac:dyDescent="0.2">
      <c r="A10823" s="6" t="s">
        <v>22305</v>
      </c>
      <c r="B10823" s="7" t="s">
        <v>22306</v>
      </c>
      <c r="C10823" s="7" t="s">
        <v>22307</v>
      </c>
      <c r="D10823" s="8">
        <v>20</v>
      </c>
      <c r="E10823" s="8">
        <f t="shared" si="169"/>
        <v>20</v>
      </c>
      <c r="H10823" s="9">
        <v>43225</v>
      </c>
    </row>
    <row r="10824" spans="1:8" x14ac:dyDescent="0.2">
      <c r="A10824" s="6" t="s">
        <v>21760</v>
      </c>
      <c r="B10824" s="7" t="s">
        <v>22308</v>
      </c>
      <c r="C10824" s="7" t="s">
        <v>22309</v>
      </c>
      <c r="D10824" s="8">
        <v>10</v>
      </c>
      <c r="E10824" s="8">
        <f t="shared" si="169"/>
        <v>10</v>
      </c>
      <c r="H10824" s="9">
        <v>43225</v>
      </c>
    </row>
    <row r="10825" spans="1:8" x14ac:dyDescent="0.2">
      <c r="A10825" s="6" t="s">
        <v>22310</v>
      </c>
      <c r="B10825" s="7" t="s">
        <v>22311</v>
      </c>
      <c r="C10825" s="7" t="s">
        <v>22312</v>
      </c>
      <c r="D10825" s="8">
        <v>160</v>
      </c>
      <c r="E10825" s="8">
        <f t="shared" si="169"/>
        <v>160</v>
      </c>
      <c r="H10825" s="9">
        <v>43225</v>
      </c>
    </row>
    <row r="10826" spans="1:8" x14ac:dyDescent="0.2">
      <c r="A10826" s="6" t="s">
        <v>22313</v>
      </c>
      <c r="B10826" s="7" t="s">
        <v>22314</v>
      </c>
      <c r="C10826" s="7" t="s">
        <v>22315</v>
      </c>
      <c r="D10826" s="8">
        <v>32</v>
      </c>
      <c r="E10826" s="8">
        <f t="shared" si="169"/>
        <v>32</v>
      </c>
      <c r="H10826" s="9">
        <v>43225</v>
      </c>
    </row>
    <row r="10827" spans="1:8" x14ac:dyDescent="0.2">
      <c r="A10827" s="6" t="s">
        <v>21440</v>
      </c>
      <c r="B10827" s="7" t="s">
        <v>22316</v>
      </c>
      <c r="C10827" s="7" t="s">
        <v>22317</v>
      </c>
      <c r="D10827" s="8">
        <v>10</v>
      </c>
      <c r="E10827" s="8">
        <f t="shared" si="169"/>
        <v>10</v>
      </c>
      <c r="H10827" s="9">
        <v>43225</v>
      </c>
    </row>
    <row r="10828" spans="1:8" x14ac:dyDescent="0.2">
      <c r="A10828" s="6" t="s">
        <v>20705</v>
      </c>
      <c r="B10828" s="7" t="s">
        <v>22318</v>
      </c>
      <c r="C10828" s="7" t="s">
        <v>22319</v>
      </c>
      <c r="D10828" s="8">
        <v>120</v>
      </c>
      <c r="E10828" s="8">
        <f t="shared" si="169"/>
        <v>120</v>
      </c>
      <c r="H10828" s="9">
        <v>43225</v>
      </c>
    </row>
    <row r="10829" spans="1:8" x14ac:dyDescent="0.2">
      <c r="A10829" s="6" t="s">
        <v>22320</v>
      </c>
      <c r="B10829" s="7" t="s">
        <v>22321</v>
      </c>
      <c r="C10829" s="7" t="s">
        <v>22322</v>
      </c>
      <c r="D10829" s="8">
        <v>126</v>
      </c>
      <c r="E10829" s="8">
        <f t="shared" si="169"/>
        <v>126</v>
      </c>
      <c r="H10829" s="9">
        <v>43225</v>
      </c>
    </row>
    <row r="10830" spans="1:8" x14ac:dyDescent="0.2">
      <c r="A10830" s="6" t="s">
        <v>22163</v>
      </c>
      <c r="B10830" s="7" t="s">
        <v>22323</v>
      </c>
      <c r="C10830" s="7" t="s">
        <v>22324</v>
      </c>
      <c r="D10830" s="8">
        <v>194</v>
      </c>
      <c r="E10830" s="8">
        <f t="shared" si="169"/>
        <v>194</v>
      </c>
      <c r="H10830" s="9">
        <v>43225</v>
      </c>
    </row>
    <row r="10831" spans="1:8" x14ac:dyDescent="0.2">
      <c r="A10831" s="6" t="s">
        <v>20659</v>
      </c>
      <c r="B10831" s="7" t="s">
        <v>22325</v>
      </c>
      <c r="C10831" s="7" t="s">
        <v>22326</v>
      </c>
      <c r="D10831" s="8">
        <v>240</v>
      </c>
      <c r="E10831" s="8">
        <f t="shared" si="169"/>
        <v>240</v>
      </c>
      <c r="H10831" s="9">
        <v>43225</v>
      </c>
    </row>
    <row r="10832" spans="1:8" x14ac:dyDescent="0.2">
      <c r="A10832" s="6" t="s">
        <v>20705</v>
      </c>
      <c r="B10832" s="7" t="s">
        <v>22327</v>
      </c>
      <c r="C10832" s="7" t="s">
        <v>22328</v>
      </c>
      <c r="D10832" s="8">
        <v>240</v>
      </c>
      <c r="E10832" s="8">
        <f t="shared" si="169"/>
        <v>240</v>
      </c>
      <c r="H10832" s="9">
        <v>43225</v>
      </c>
    </row>
    <row r="10833" spans="1:8" x14ac:dyDescent="0.2">
      <c r="A10833" s="6" t="s">
        <v>2116</v>
      </c>
      <c r="B10833" s="7" t="s">
        <v>22329</v>
      </c>
      <c r="C10833" s="7" t="s">
        <v>22330</v>
      </c>
      <c r="D10833" s="8">
        <v>18</v>
      </c>
      <c r="E10833" s="8">
        <f t="shared" si="169"/>
        <v>18</v>
      </c>
      <c r="H10833" s="9">
        <v>43225</v>
      </c>
    </row>
    <row r="10834" spans="1:8" x14ac:dyDescent="0.2">
      <c r="A10834" s="6" t="s">
        <v>3634</v>
      </c>
      <c r="B10834" s="7" t="s">
        <v>22331</v>
      </c>
      <c r="C10834" s="7" t="s">
        <v>22332</v>
      </c>
      <c r="D10834" s="8">
        <v>48</v>
      </c>
      <c r="E10834" s="8">
        <f t="shared" si="169"/>
        <v>48</v>
      </c>
      <c r="H10834" s="9">
        <v>43225</v>
      </c>
    </row>
    <row r="10835" spans="1:8" x14ac:dyDescent="0.2">
      <c r="A10835" s="6" t="s">
        <v>21440</v>
      </c>
      <c r="B10835" s="7" t="s">
        <v>22333</v>
      </c>
      <c r="C10835" s="7" t="s">
        <v>22334</v>
      </c>
      <c r="D10835" s="8">
        <v>90</v>
      </c>
      <c r="E10835" s="8">
        <f t="shared" si="169"/>
        <v>90</v>
      </c>
      <c r="H10835" s="9">
        <v>43225</v>
      </c>
    </row>
    <row r="10836" spans="1:8" x14ac:dyDescent="0.2">
      <c r="A10836" s="6" t="s">
        <v>20740</v>
      </c>
      <c r="B10836" s="7" t="s">
        <v>22335</v>
      </c>
      <c r="C10836" s="7" t="s">
        <v>22336</v>
      </c>
      <c r="D10836" s="8">
        <v>40</v>
      </c>
      <c r="E10836" s="8">
        <f t="shared" si="169"/>
        <v>40</v>
      </c>
      <c r="H10836" s="9">
        <v>43225</v>
      </c>
    </row>
    <row r="10837" spans="1:8" x14ac:dyDescent="0.2">
      <c r="A10837" s="6" t="s">
        <v>22337</v>
      </c>
      <c r="B10837" s="7" t="s">
        <v>22338</v>
      </c>
      <c r="C10837" s="7" t="s">
        <v>22339</v>
      </c>
      <c r="D10837" s="8">
        <v>10</v>
      </c>
      <c r="E10837" s="8">
        <f t="shared" si="169"/>
        <v>10</v>
      </c>
      <c r="H10837" s="9">
        <v>43225</v>
      </c>
    </row>
    <row r="10838" spans="1:8" x14ac:dyDescent="0.2">
      <c r="A10838" s="6" t="s">
        <v>20705</v>
      </c>
      <c r="B10838" s="7" t="s">
        <v>22340</v>
      </c>
      <c r="C10838" s="7" t="s">
        <v>22341</v>
      </c>
      <c r="D10838" s="8">
        <v>120</v>
      </c>
      <c r="E10838" s="8">
        <f t="shared" si="169"/>
        <v>120</v>
      </c>
      <c r="H10838" s="9">
        <v>43225</v>
      </c>
    </row>
    <row r="10839" spans="1:8" x14ac:dyDescent="0.2">
      <c r="A10839" s="6" t="s">
        <v>18910</v>
      </c>
      <c r="B10839" s="7" t="s">
        <v>22342</v>
      </c>
      <c r="C10839" s="7" t="s">
        <v>22343</v>
      </c>
      <c r="D10839" s="8">
        <v>240</v>
      </c>
      <c r="E10839" s="8">
        <f t="shared" si="169"/>
        <v>240</v>
      </c>
      <c r="H10839" s="9">
        <v>43225</v>
      </c>
    </row>
    <row r="10840" spans="1:8" x14ac:dyDescent="0.2">
      <c r="A10840" s="6" t="s">
        <v>20705</v>
      </c>
      <c r="B10840" s="7" t="s">
        <v>22344</v>
      </c>
      <c r="C10840" s="7" t="s">
        <v>22345</v>
      </c>
      <c r="D10840" s="8">
        <v>120</v>
      </c>
      <c r="E10840" s="8">
        <f t="shared" ref="E10840:E10903" si="170">D10840+I10840+K10840</f>
        <v>120</v>
      </c>
      <c r="H10840" s="9">
        <v>43225</v>
      </c>
    </row>
    <row r="10841" spans="1:8" x14ac:dyDescent="0.2">
      <c r="A10841" s="6" t="s">
        <v>22163</v>
      </c>
      <c r="B10841" s="7" t="s">
        <v>22346</v>
      </c>
      <c r="C10841" s="7" t="s">
        <v>22347</v>
      </c>
      <c r="D10841" s="8">
        <v>80</v>
      </c>
      <c r="E10841" s="8">
        <f t="shared" si="170"/>
        <v>80</v>
      </c>
      <c r="H10841" s="9">
        <v>43225</v>
      </c>
    </row>
    <row r="10842" spans="1:8" x14ac:dyDescent="0.2">
      <c r="A10842" s="6" t="s">
        <v>20659</v>
      </c>
      <c r="B10842" s="7" t="s">
        <v>22348</v>
      </c>
      <c r="C10842" s="7" t="s">
        <v>22349</v>
      </c>
      <c r="D10842" s="8">
        <v>120</v>
      </c>
      <c r="E10842" s="8">
        <f t="shared" si="170"/>
        <v>120</v>
      </c>
      <c r="H10842" s="9">
        <v>43225</v>
      </c>
    </row>
    <row r="10843" spans="1:8" x14ac:dyDescent="0.2">
      <c r="A10843" s="6" t="s">
        <v>22175</v>
      </c>
      <c r="B10843" s="7" t="s">
        <v>22350</v>
      </c>
      <c r="C10843" s="7" t="s">
        <v>22351</v>
      </c>
      <c r="D10843" s="8">
        <v>7</v>
      </c>
      <c r="E10843" s="8">
        <f t="shared" si="170"/>
        <v>7</v>
      </c>
      <c r="H10843" s="9">
        <v>43225</v>
      </c>
    </row>
    <row r="10844" spans="1:8" x14ac:dyDescent="0.2">
      <c r="A10844" s="6" t="s">
        <v>22068</v>
      </c>
      <c r="B10844" s="7" t="s">
        <v>22352</v>
      </c>
      <c r="C10844" s="7" t="s">
        <v>22353</v>
      </c>
      <c r="D10844" s="8">
        <v>60</v>
      </c>
      <c r="E10844" s="8">
        <f t="shared" si="170"/>
        <v>60</v>
      </c>
      <c r="H10844" s="9">
        <v>43225</v>
      </c>
    </row>
    <row r="10845" spans="1:8" x14ac:dyDescent="0.2">
      <c r="A10845" s="6" t="s">
        <v>918</v>
      </c>
      <c r="B10845" s="7" t="s">
        <v>22354</v>
      </c>
      <c r="C10845" s="7" t="s">
        <v>22354</v>
      </c>
      <c r="D10845" s="8">
        <v>1</v>
      </c>
      <c r="E10845" s="8">
        <f t="shared" si="170"/>
        <v>1</v>
      </c>
      <c r="H10845" s="9">
        <v>43225</v>
      </c>
    </row>
    <row r="10846" spans="1:8" x14ac:dyDescent="0.2">
      <c r="A10846" s="6" t="s">
        <v>22355</v>
      </c>
      <c r="B10846" s="7" t="s">
        <v>22356</v>
      </c>
      <c r="C10846" s="7" t="s">
        <v>22357</v>
      </c>
      <c r="D10846" s="8">
        <v>30</v>
      </c>
      <c r="E10846" s="8">
        <f t="shared" si="170"/>
        <v>30</v>
      </c>
      <c r="H10846" s="9">
        <v>43225</v>
      </c>
    </row>
    <row r="10847" spans="1:8" x14ac:dyDescent="0.2">
      <c r="A10847" s="6" t="s">
        <v>2116</v>
      </c>
      <c r="B10847" s="7" t="s">
        <v>22358</v>
      </c>
      <c r="C10847" s="7" t="s">
        <v>22359</v>
      </c>
      <c r="D10847" s="8">
        <v>12</v>
      </c>
      <c r="E10847" s="8">
        <f t="shared" si="170"/>
        <v>12</v>
      </c>
      <c r="H10847" s="9">
        <v>43225</v>
      </c>
    </row>
    <row r="10848" spans="1:8" x14ac:dyDescent="0.2">
      <c r="A10848" s="6" t="s">
        <v>3634</v>
      </c>
      <c r="B10848" s="7" t="s">
        <v>22360</v>
      </c>
      <c r="C10848" s="7" t="s">
        <v>22361</v>
      </c>
      <c r="D10848" s="8">
        <v>48</v>
      </c>
      <c r="E10848" s="8">
        <f t="shared" si="170"/>
        <v>48</v>
      </c>
      <c r="H10848" s="9">
        <v>43225</v>
      </c>
    </row>
    <row r="10849" spans="1:8" x14ac:dyDescent="0.2">
      <c r="A10849" s="6" t="s">
        <v>22362</v>
      </c>
      <c r="B10849" s="7" t="s">
        <v>22363</v>
      </c>
      <c r="C10849" s="7" t="s">
        <v>22364</v>
      </c>
      <c r="D10849" s="8">
        <v>10</v>
      </c>
      <c r="E10849" s="8">
        <f t="shared" si="170"/>
        <v>10</v>
      </c>
      <c r="H10849" s="9">
        <v>43225</v>
      </c>
    </row>
    <row r="10850" spans="1:8" x14ac:dyDescent="0.2">
      <c r="A10850" s="6" t="s">
        <v>21440</v>
      </c>
      <c r="B10850" s="7" t="s">
        <v>22365</v>
      </c>
      <c r="C10850" s="7" t="s">
        <v>22366</v>
      </c>
      <c r="D10850" s="8">
        <v>120</v>
      </c>
      <c r="E10850" s="8">
        <f t="shared" si="170"/>
        <v>120</v>
      </c>
      <c r="H10850" s="9">
        <v>43225</v>
      </c>
    </row>
    <row r="10851" spans="1:8" x14ac:dyDescent="0.2">
      <c r="A10851" s="6" t="s">
        <v>19806</v>
      </c>
      <c r="B10851" s="7" t="s">
        <v>22367</v>
      </c>
      <c r="C10851" s="7" t="s">
        <v>22368</v>
      </c>
      <c r="D10851" s="8">
        <v>120</v>
      </c>
      <c r="E10851" s="8">
        <f t="shared" si="170"/>
        <v>120</v>
      </c>
      <c r="H10851" s="9">
        <v>43225</v>
      </c>
    </row>
    <row r="10852" spans="1:8" x14ac:dyDescent="0.2">
      <c r="A10852" s="6" t="s">
        <v>20705</v>
      </c>
      <c r="B10852" s="7" t="s">
        <v>22369</v>
      </c>
      <c r="C10852" s="7" t="s">
        <v>22370</v>
      </c>
      <c r="D10852" s="8">
        <v>120</v>
      </c>
      <c r="E10852" s="8">
        <f t="shared" si="170"/>
        <v>120</v>
      </c>
      <c r="H10852" s="9">
        <v>43225</v>
      </c>
    </row>
    <row r="10853" spans="1:8" x14ac:dyDescent="0.2">
      <c r="A10853" s="6" t="s">
        <v>20659</v>
      </c>
      <c r="B10853" s="7" t="s">
        <v>22371</v>
      </c>
      <c r="C10853" s="7" t="s">
        <v>22372</v>
      </c>
      <c r="D10853" s="8">
        <v>440</v>
      </c>
      <c r="E10853" s="8">
        <f t="shared" si="170"/>
        <v>440</v>
      </c>
      <c r="H10853" s="9">
        <v>43225</v>
      </c>
    </row>
    <row r="10854" spans="1:8" x14ac:dyDescent="0.2">
      <c r="A10854" s="6" t="s">
        <v>9553</v>
      </c>
      <c r="B10854" s="7" t="s">
        <v>22373</v>
      </c>
      <c r="C10854" s="7" t="s">
        <v>22374</v>
      </c>
      <c r="D10854" s="8">
        <v>30</v>
      </c>
      <c r="E10854" s="8">
        <f t="shared" si="170"/>
        <v>30</v>
      </c>
      <c r="H10854" s="9">
        <v>43225</v>
      </c>
    </row>
    <row r="10855" spans="1:8" x14ac:dyDescent="0.2">
      <c r="A10855" s="6" t="s">
        <v>22375</v>
      </c>
      <c r="B10855" s="7" t="s">
        <v>22376</v>
      </c>
      <c r="C10855" s="7" t="s">
        <v>22377</v>
      </c>
      <c r="D10855" s="8">
        <v>240</v>
      </c>
      <c r="E10855" s="8">
        <f t="shared" si="170"/>
        <v>240</v>
      </c>
      <c r="H10855" s="9">
        <v>43225</v>
      </c>
    </row>
    <row r="10856" spans="1:8" x14ac:dyDescent="0.2">
      <c r="A10856" s="6" t="s">
        <v>2116</v>
      </c>
      <c r="B10856" s="7" t="s">
        <v>22378</v>
      </c>
      <c r="C10856" s="7" t="s">
        <v>22379</v>
      </c>
      <c r="D10856" s="8">
        <v>9</v>
      </c>
      <c r="E10856" s="8">
        <f t="shared" si="170"/>
        <v>9</v>
      </c>
      <c r="H10856" s="9">
        <v>43225</v>
      </c>
    </row>
    <row r="10857" spans="1:8" x14ac:dyDescent="0.2">
      <c r="A10857" s="6" t="s">
        <v>21440</v>
      </c>
      <c r="B10857" s="7" t="s">
        <v>22380</v>
      </c>
      <c r="C10857" s="7" t="s">
        <v>22381</v>
      </c>
      <c r="D10857" s="8">
        <v>120</v>
      </c>
      <c r="E10857" s="8">
        <f t="shared" si="170"/>
        <v>120</v>
      </c>
      <c r="H10857" s="9">
        <v>43225</v>
      </c>
    </row>
    <row r="10858" spans="1:8" x14ac:dyDescent="0.2">
      <c r="A10858" s="6" t="s">
        <v>21440</v>
      </c>
      <c r="B10858" s="7" t="s">
        <v>22382</v>
      </c>
      <c r="C10858" s="7" t="s">
        <v>22383</v>
      </c>
      <c r="D10858" s="8">
        <v>230</v>
      </c>
      <c r="E10858" s="8">
        <f t="shared" si="170"/>
        <v>230</v>
      </c>
      <c r="H10858" s="9">
        <v>43226</v>
      </c>
    </row>
    <row r="10859" spans="1:8" x14ac:dyDescent="0.2">
      <c r="A10859" s="6" t="s">
        <v>22384</v>
      </c>
      <c r="B10859" s="7" t="s">
        <v>22385</v>
      </c>
      <c r="C10859" s="7" t="s">
        <v>22386</v>
      </c>
      <c r="D10859" s="8">
        <v>20</v>
      </c>
      <c r="E10859" s="8">
        <f t="shared" si="170"/>
        <v>20</v>
      </c>
      <c r="H10859" s="9">
        <v>43226</v>
      </c>
    </row>
    <row r="10860" spans="1:8" x14ac:dyDescent="0.2">
      <c r="A10860" s="6" t="s">
        <v>22387</v>
      </c>
      <c r="B10860" s="7" t="s">
        <v>22388</v>
      </c>
      <c r="C10860" s="7" t="s">
        <v>22389</v>
      </c>
      <c r="D10860" s="8">
        <v>20</v>
      </c>
      <c r="E10860" s="8">
        <f t="shared" si="170"/>
        <v>20</v>
      </c>
      <c r="H10860" s="9">
        <v>43226</v>
      </c>
    </row>
    <row r="10861" spans="1:8" x14ac:dyDescent="0.2">
      <c r="A10861" s="6" t="s">
        <v>22390</v>
      </c>
      <c r="B10861" s="7" t="s">
        <v>22391</v>
      </c>
      <c r="C10861" s="7" t="s">
        <v>22392</v>
      </c>
      <c r="D10861" s="8">
        <v>10</v>
      </c>
      <c r="E10861" s="8">
        <f t="shared" si="170"/>
        <v>10</v>
      </c>
      <c r="H10861" s="9">
        <v>43226</v>
      </c>
    </row>
    <row r="10862" spans="1:8" x14ac:dyDescent="0.2">
      <c r="A10862" s="6" t="s">
        <v>22393</v>
      </c>
      <c r="B10862" s="7" t="s">
        <v>22394</v>
      </c>
      <c r="C10862" s="7" t="s">
        <v>22395</v>
      </c>
      <c r="D10862" s="8">
        <v>20</v>
      </c>
      <c r="E10862" s="8">
        <f t="shared" si="170"/>
        <v>20</v>
      </c>
      <c r="H10862" s="9">
        <v>43226</v>
      </c>
    </row>
    <row r="10863" spans="1:8" x14ac:dyDescent="0.2">
      <c r="A10863" s="6" t="s">
        <v>22396</v>
      </c>
      <c r="B10863" s="7" t="s">
        <v>22397</v>
      </c>
      <c r="C10863" s="7" t="s">
        <v>22398</v>
      </c>
      <c r="D10863" s="8">
        <v>12</v>
      </c>
      <c r="E10863" s="8">
        <f t="shared" si="170"/>
        <v>12</v>
      </c>
      <c r="H10863" s="9">
        <v>43226</v>
      </c>
    </row>
    <row r="10864" spans="1:8" x14ac:dyDescent="0.2">
      <c r="A10864" s="6" t="s">
        <v>22399</v>
      </c>
      <c r="B10864" s="7" t="s">
        <v>22400</v>
      </c>
      <c r="C10864" s="7" t="s">
        <v>22401</v>
      </c>
      <c r="D10864" s="8">
        <v>30</v>
      </c>
      <c r="E10864" s="8">
        <f t="shared" si="170"/>
        <v>30</v>
      </c>
      <c r="H10864" s="9">
        <v>43226</v>
      </c>
    </row>
    <row r="10865" spans="1:8" x14ac:dyDescent="0.2">
      <c r="A10865" s="6" t="s">
        <v>22402</v>
      </c>
      <c r="B10865" s="7" t="s">
        <v>22403</v>
      </c>
      <c r="C10865" s="7" t="s">
        <v>22404</v>
      </c>
      <c r="D10865" s="8">
        <v>24</v>
      </c>
      <c r="E10865" s="8">
        <f t="shared" si="170"/>
        <v>24</v>
      </c>
      <c r="H10865" s="9">
        <v>43226</v>
      </c>
    </row>
    <row r="10866" spans="1:8" x14ac:dyDescent="0.2">
      <c r="A10866" s="6" t="s">
        <v>22405</v>
      </c>
      <c r="B10866" s="7" t="s">
        <v>22406</v>
      </c>
      <c r="C10866" s="7" t="s">
        <v>22407</v>
      </c>
      <c r="D10866" s="8">
        <v>12</v>
      </c>
      <c r="E10866" s="8">
        <f t="shared" si="170"/>
        <v>12</v>
      </c>
      <c r="H10866" s="9">
        <v>43226</v>
      </c>
    </row>
    <row r="10867" spans="1:8" x14ac:dyDescent="0.2">
      <c r="A10867" s="6" t="s">
        <v>22408</v>
      </c>
      <c r="B10867" s="7" t="s">
        <v>22409</v>
      </c>
      <c r="C10867" s="7" t="s">
        <v>22410</v>
      </c>
      <c r="D10867" s="8">
        <v>40</v>
      </c>
      <c r="E10867" s="8">
        <f t="shared" si="170"/>
        <v>40</v>
      </c>
      <c r="H10867" s="9">
        <v>43226</v>
      </c>
    </row>
    <row r="10868" spans="1:8" x14ac:dyDescent="0.2">
      <c r="A10868" s="6" t="s">
        <v>729</v>
      </c>
      <c r="B10868" s="7" t="s">
        <v>22411</v>
      </c>
      <c r="C10868" s="7" t="s">
        <v>22412</v>
      </c>
      <c r="D10868" s="8">
        <v>2</v>
      </c>
      <c r="E10868" s="8">
        <f t="shared" si="170"/>
        <v>2</v>
      </c>
      <c r="H10868" s="9">
        <v>43226</v>
      </c>
    </row>
    <row r="10869" spans="1:8" x14ac:dyDescent="0.2">
      <c r="A10869" s="6" t="s">
        <v>315</v>
      </c>
      <c r="B10869" s="7" t="s">
        <v>22413</v>
      </c>
      <c r="C10869" s="7" t="s">
        <v>22414</v>
      </c>
      <c r="D10869" s="8">
        <v>9</v>
      </c>
      <c r="E10869" s="8">
        <f t="shared" si="170"/>
        <v>9</v>
      </c>
      <c r="H10869" s="9">
        <v>43226</v>
      </c>
    </row>
    <row r="10870" spans="1:8" x14ac:dyDescent="0.2">
      <c r="A10870" s="6" t="s">
        <v>13740</v>
      </c>
      <c r="B10870" s="7" t="s">
        <v>22415</v>
      </c>
      <c r="C10870" s="7" t="s">
        <v>22416</v>
      </c>
      <c r="D10870" s="8">
        <v>20</v>
      </c>
      <c r="E10870" s="8">
        <f t="shared" si="170"/>
        <v>20</v>
      </c>
      <c r="H10870" s="9">
        <v>43226</v>
      </c>
    </row>
    <row r="10871" spans="1:8" x14ac:dyDescent="0.2">
      <c r="A10871" s="6" t="s">
        <v>886</v>
      </c>
      <c r="B10871" s="7" t="s">
        <v>22417</v>
      </c>
      <c r="C10871" s="7" t="s">
        <v>22418</v>
      </c>
      <c r="D10871" s="8">
        <v>2</v>
      </c>
      <c r="E10871" s="8">
        <f t="shared" si="170"/>
        <v>2</v>
      </c>
      <c r="H10871" s="9">
        <v>43226</v>
      </c>
    </row>
    <row r="10872" spans="1:8" x14ac:dyDescent="0.2">
      <c r="A10872" s="6" t="s">
        <v>5142</v>
      </c>
      <c r="B10872" s="7" t="s">
        <v>22419</v>
      </c>
      <c r="C10872" s="7" t="s">
        <v>22420</v>
      </c>
      <c r="D10872" s="8">
        <v>55</v>
      </c>
      <c r="E10872" s="8">
        <f t="shared" si="170"/>
        <v>55</v>
      </c>
      <c r="H10872" s="9">
        <v>43226</v>
      </c>
    </row>
    <row r="10873" spans="1:8" x14ac:dyDescent="0.2">
      <c r="A10873" s="6" t="s">
        <v>5667</v>
      </c>
      <c r="B10873" s="7" t="s">
        <v>22421</v>
      </c>
      <c r="C10873" s="7" t="s">
        <v>22422</v>
      </c>
      <c r="D10873" s="8">
        <v>4</v>
      </c>
      <c r="E10873" s="8">
        <f t="shared" si="170"/>
        <v>4</v>
      </c>
      <c r="H10873" s="9">
        <v>43226</v>
      </c>
    </row>
    <row r="10874" spans="1:8" x14ac:dyDescent="0.2">
      <c r="A10874" s="6" t="s">
        <v>5142</v>
      </c>
      <c r="B10874" s="7" t="s">
        <v>22423</v>
      </c>
      <c r="C10874" s="7" t="s">
        <v>22424</v>
      </c>
      <c r="D10874" s="8">
        <v>5</v>
      </c>
      <c r="E10874" s="8">
        <f t="shared" si="170"/>
        <v>5</v>
      </c>
      <c r="H10874" s="9">
        <v>43226</v>
      </c>
    </row>
    <row r="10875" spans="1:8" x14ac:dyDescent="0.2">
      <c r="A10875" s="6" t="s">
        <v>9239</v>
      </c>
      <c r="B10875" s="7" t="s">
        <v>22425</v>
      </c>
      <c r="C10875" s="7" t="s">
        <v>22426</v>
      </c>
      <c r="D10875" s="8">
        <v>60</v>
      </c>
      <c r="E10875" s="8">
        <f t="shared" si="170"/>
        <v>60</v>
      </c>
      <c r="H10875" s="9">
        <v>43226</v>
      </c>
    </row>
    <row r="10876" spans="1:8" x14ac:dyDescent="0.2">
      <c r="A10876" s="6" t="s">
        <v>5667</v>
      </c>
      <c r="B10876" s="7" t="s">
        <v>22427</v>
      </c>
      <c r="C10876" s="7" t="s">
        <v>22428</v>
      </c>
      <c r="D10876" s="8">
        <v>8</v>
      </c>
      <c r="E10876" s="8">
        <f t="shared" si="170"/>
        <v>8</v>
      </c>
      <c r="H10876" s="9">
        <v>43226</v>
      </c>
    </row>
    <row r="10877" spans="1:8" x14ac:dyDescent="0.2">
      <c r="A10877" s="6" t="s">
        <v>22429</v>
      </c>
      <c r="B10877" s="7" t="s">
        <v>22430</v>
      </c>
      <c r="C10877" s="7" t="s">
        <v>22431</v>
      </c>
      <c r="D10877" s="8">
        <v>12</v>
      </c>
      <c r="E10877" s="8">
        <f t="shared" si="170"/>
        <v>12</v>
      </c>
      <c r="H10877" s="9">
        <v>43226</v>
      </c>
    </row>
    <row r="10878" spans="1:8" x14ac:dyDescent="0.2">
      <c r="A10878" s="6" t="s">
        <v>117</v>
      </c>
      <c r="B10878" s="7" t="s">
        <v>22432</v>
      </c>
      <c r="C10878" s="7" t="s">
        <v>22432</v>
      </c>
      <c r="D10878" s="8">
        <v>1</v>
      </c>
      <c r="E10878" s="8">
        <f t="shared" si="170"/>
        <v>1</v>
      </c>
      <c r="H10878" s="9">
        <v>43226</v>
      </c>
    </row>
    <row r="10879" spans="1:8" x14ac:dyDescent="0.2">
      <c r="A10879" s="6" t="s">
        <v>6577</v>
      </c>
      <c r="B10879" s="7" t="s">
        <v>22433</v>
      </c>
      <c r="C10879" s="7" t="s">
        <v>22434</v>
      </c>
      <c r="D10879" s="8">
        <v>3</v>
      </c>
      <c r="E10879" s="8">
        <f t="shared" si="170"/>
        <v>3</v>
      </c>
      <c r="H10879" s="9">
        <v>43226</v>
      </c>
    </row>
    <row r="10880" spans="1:8" x14ac:dyDescent="0.2">
      <c r="A10880" s="6" t="s">
        <v>4726</v>
      </c>
      <c r="B10880" s="7" t="s">
        <v>22435</v>
      </c>
      <c r="C10880" s="7" t="s">
        <v>22435</v>
      </c>
      <c r="D10880" s="8">
        <v>1</v>
      </c>
      <c r="E10880" s="8">
        <f t="shared" si="170"/>
        <v>1</v>
      </c>
      <c r="H10880" s="9">
        <v>43226</v>
      </c>
    </row>
    <row r="10881" spans="1:8" x14ac:dyDescent="0.2">
      <c r="A10881" s="6" t="s">
        <v>22436</v>
      </c>
      <c r="B10881" s="7" t="s">
        <v>22437</v>
      </c>
      <c r="C10881" s="7" t="s">
        <v>22437</v>
      </c>
      <c r="D10881" s="8">
        <v>1</v>
      </c>
      <c r="E10881" s="8">
        <f t="shared" si="170"/>
        <v>1</v>
      </c>
      <c r="H10881" s="9">
        <v>43226</v>
      </c>
    </row>
    <row r="10882" spans="1:8" x14ac:dyDescent="0.2">
      <c r="A10882" s="6" t="s">
        <v>499</v>
      </c>
      <c r="B10882" s="7" t="s">
        <v>22438</v>
      </c>
      <c r="C10882" s="7" t="s">
        <v>22438</v>
      </c>
      <c r="D10882" s="8">
        <v>1</v>
      </c>
      <c r="E10882" s="8">
        <f t="shared" si="170"/>
        <v>1</v>
      </c>
      <c r="H10882" s="9">
        <v>43226</v>
      </c>
    </row>
    <row r="10883" spans="1:8" x14ac:dyDescent="0.2">
      <c r="A10883" s="6" t="s">
        <v>117</v>
      </c>
      <c r="B10883" s="7" t="s">
        <v>22439</v>
      </c>
      <c r="C10883" s="7" t="s">
        <v>22439</v>
      </c>
      <c r="D10883" s="8">
        <v>1</v>
      </c>
      <c r="E10883" s="8">
        <f t="shared" si="170"/>
        <v>1</v>
      </c>
      <c r="H10883" s="9">
        <v>43226</v>
      </c>
    </row>
    <row r="10884" spans="1:8" x14ac:dyDescent="0.2">
      <c r="A10884" s="6" t="s">
        <v>623</v>
      </c>
      <c r="B10884" s="7" t="s">
        <v>22440</v>
      </c>
      <c r="C10884" s="7" t="s">
        <v>22441</v>
      </c>
      <c r="D10884" s="8">
        <v>10</v>
      </c>
      <c r="E10884" s="8">
        <f t="shared" si="170"/>
        <v>10</v>
      </c>
      <c r="H10884" s="9">
        <v>43226</v>
      </c>
    </row>
    <row r="10885" spans="1:8" x14ac:dyDescent="0.2">
      <c r="A10885" s="6" t="s">
        <v>22442</v>
      </c>
      <c r="B10885" s="7" t="s">
        <v>22443</v>
      </c>
      <c r="C10885" s="7" t="s">
        <v>22444</v>
      </c>
      <c r="D10885" s="8">
        <v>40</v>
      </c>
      <c r="E10885" s="8">
        <f t="shared" si="170"/>
        <v>40</v>
      </c>
      <c r="H10885" s="9">
        <v>43226</v>
      </c>
    </row>
    <row r="10886" spans="1:8" x14ac:dyDescent="0.2">
      <c r="A10886" s="6" t="s">
        <v>22445</v>
      </c>
      <c r="B10886" s="7" t="s">
        <v>22446</v>
      </c>
      <c r="C10886" s="7" t="s">
        <v>22447</v>
      </c>
      <c r="D10886" s="8">
        <v>120</v>
      </c>
      <c r="E10886" s="8">
        <f t="shared" si="170"/>
        <v>120</v>
      </c>
      <c r="H10886" s="9">
        <v>43226</v>
      </c>
    </row>
    <row r="10887" spans="1:8" x14ac:dyDescent="0.2">
      <c r="A10887" s="6" t="s">
        <v>22448</v>
      </c>
      <c r="B10887" s="7" t="s">
        <v>22449</v>
      </c>
      <c r="C10887" s="7" t="s">
        <v>22450</v>
      </c>
      <c r="D10887" s="8">
        <v>60</v>
      </c>
      <c r="E10887" s="8">
        <f t="shared" si="170"/>
        <v>60</v>
      </c>
      <c r="H10887" s="9">
        <v>43226</v>
      </c>
    </row>
    <row r="10888" spans="1:8" x14ac:dyDescent="0.2">
      <c r="A10888" s="6" t="s">
        <v>21440</v>
      </c>
      <c r="B10888" s="7" t="s">
        <v>22451</v>
      </c>
      <c r="C10888" s="7" t="s">
        <v>22452</v>
      </c>
      <c r="D10888" s="8">
        <v>150</v>
      </c>
      <c r="E10888" s="8">
        <f t="shared" si="170"/>
        <v>150</v>
      </c>
      <c r="H10888" s="9">
        <v>43226</v>
      </c>
    </row>
    <row r="10889" spans="1:8" x14ac:dyDescent="0.2">
      <c r="A10889" s="6" t="s">
        <v>14545</v>
      </c>
      <c r="B10889" s="7" t="s">
        <v>22453</v>
      </c>
      <c r="C10889" s="7" t="s">
        <v>22454</v>
      </c>
      <c r="D10889" s="8">
        <v>60</v>
      </c>
      <c r="E10889" s="8">
        <f t="shared" si="170"/>
        <v>60</v>
      </c>
      <c r="H10889" s="9">
        <v>43226</v>
      </c>
    </row>
    <row r="10890" spans="1:8" x14ac:dyDescent="0.2">
      <c r="A10890" s="6" t="s">
        <v>2009</v>
      </c>
      <c r="B10890" s="7" t="s">
        <v>22455</v>
      </c>
      <c r="C10890" s="7" t="s">
        <v>22456</v>
      </c>
      <c r="D10890" s="8">
        <v>40</v>
      </c>
      <c r="E10890" s="8">
        <f t="shared" si="170"/>
        <v>40</v>
      </c>
      <c r="H10890" s="9">
        <v>43226</v>
      </c>
    </row>
    <row r="10891" spans="1:8" x14ac:dyDescent="0.2">
      <c r="A10891" s="6" t="s">
        <v>18355</v>
      </c>
      <c r="B10891" s="7" t="s">
        <v>22457</v>
      </c>
      <c r="C10891" s="7" t="s">
        <v>22458</v>
      </c>
      <c r="D10891" s="8">
        <v>5</v>
      </c>
      <c r="E10891" s="8">
        <f t="shared" si="170"/>
        <v>5</v>
      </c>
      <c r="H10891" s="9">
        <v>43226</v>
      </c>
    </row>
    <row r="10892" spans="1:8" x14ac:dyDescent="0.2">
      <c r="A10892" s="6" t="s">
        <v>22459</v>
      </c>
      <c r="B10892" s="7" t="s">
        <v>22460</v>
      </c>
      <c r="C10892" s="7" t="s">
        <v>22460</v>
      </c>
      <c r="D10892" s="8">
        <v>1</v>
      </c>
      <c r="E10892" s="8">
        <f t="shared" si="170"/>
        <v>1</v>
      </c>
      <c r="H10892" s="9">
        <v>43226</v>
      </c>
    </row>
    <row r="10893" spans="1:8" x14ac:dyDescent="0.2">
      <c r="A10893" s="6" t="s">
        <v>18355</v>
      </c>
      <c r="B10893" s="7" t="s">
        <v>22461</v>
      </c>
      <c r="C10893" s="7" t="s">
        <v>22462</v>
      </c>
      <c r="D10893" s="8">
        <v>15</v>
      </c>
      <c r="E10893" s="8">
        <f t="shared" si="170"/>
        <v>15</v>
      </c>
      <c r="H10893" s="9">
        <v>43226</v>
      </c>
    </row>
    <row r="10894" spans="1:8" x14ac:dyDescent="0.2">
      <c r="A10894" s="6" t="s">
        <v>22463</v>
      </c>
      <c r="B10894" s="7" t="s">
        <v>22464</v>
      </c>
      <c r="C10894" s="7" t="s">
        <v>22465</v>
      </c>
      <c r="D10894" s="8">
        <v>2</v>
      </c>
      <c r="E10894" s="8">
        <f t="shared" si="170"/>
        <v>2</v>
      </c>
      <c r="H10894" s="9">
        <v>43226</v>
      </c>
    </row>
    <row r="10895" spans="1:8" x14ac:dyDescent="0.2">
      <c r="A10895" s="6" t="s">
        <v>22466</v>
      </c>
      <c r="B10895" s="7" t="s">
        <v>22467</v>
      </c>
      <c r="C10895" s="7" t="s">
        <v>22468</v>
      </c>
      <c r="D10895" s="8">
        <v>2</v>
      </c>
      <c r="E10895" s="8">
        <f t="shared" si="170"/>
        <v>2</v>
      </c>
      <c r="H10895" s="9">
        <v>43226</v>
      </c>
    </row>
    <row r="10896" spans="1:8" x14ac:dyDescent="0.2">
      <c r="A10896" s="6" t="s">
        <v>22469</v>
      </c>
      <c r="B10896" s="7" t="s">
        <v>22470</v>
      </c>
      <c r="C10896" s="7" t="s">
        <v>22471</v>
      </c>
      <c r="D10896" s="8">
        <v>10</v>
      </c>
      <c r="E10896" s="8">
        <f t="shared" si="170"/>
        <v>10</v>
      </c>
      <c r="H10896" s="9">
        <v>43226</v>
      </c>
    </row>
    <row r="10897" spans="1:12" x14ac:dyDescent="0.2">
      <c r="A10897" s="6" t="s">
        <v>14545</v>
      </c>
      <c r="B10897" s="7" t="s">
        <v>22472</v>
      </c>
      <c r="C10897" s="7" t="s">
        <v>22473</v>
      </c>
      <c r="D10897" s="8">
        <v>10</v>
      </c>
      <c r="E10897" s="8">
        <f t="shared" si="170"/>
        <v>10</v>
      </c>
      <c r="H10897" s="9">
        <v>43226</v>
      </c>
    </row>
    <row r="10898" spans="1:12" x14ac:dyDescent="0.2">
      <c r="A10898" s="6" t="s">
        <v>22474</v>
      </c>
      <c r="B10898" s="7" t="s">
        <v>22475</v>
      </c>
      <c r="C10898" s="7" t="s">
        <v>22476</v>
      </c>
      <c r="D10898" s="8">
        <v>15</v>
      </c>
      <c r="E10898" s="8">
        <f t="shared" si="170"/>
        <v>15</v>
      </c>
      <c r="H10898" s="9">
        <v>43226</v>
      </c>
    </row>
    <row r="10899" spans="1:12" x14ac:dyDescent="0.2">
      <c r="A10899" s="6" t="s">
        <v>21869</v>
      </c>
      <c r="B10899" s="7" t="s">
        <v>22477</v>
      </c>
      <c r="C10899" s="7" t="s">
        <v>22478</v>
      </c>
      <c r="D10899" s="8">
        <v>360</v>
      </c>
      <c r="E10899" s="8">
        <f t="shared" si="170"/>
        <v>360</v>
      </c>
      <c r="H10899" s="9">
        <v>43226</v>
      </c>
    </row>
    <row r="10900" spans="1:12" x14ac:dyDescent="0.2">
      <c r="A10900" s="6" t="s">
        <v>180</v>
      </c>
      <c r="B10900" s="7" t="s">
        <v>22479</v>
      </c>
      <c r="C10900" s="7" t="s">
        <v>22480</v>
      </c>
      <c r="D10900" s="8">
        <v>48</v>
      </c>
      <c r="E10900" s="8">
        <f t="shared" si="170"/>
        <v>48</v>
      </c>
      <c r="H10900" s="9">
        <v>43226</v>
      </c>
    </row>
    <row r="10901" spans="1:12" x14ac:dyDescent="0.2">
      <c r="A10901" s="6" t="s">
        <v>20705</v>
      </c>
      <c r="B10901" s="7" t="s">
        <v>22481</v>
      </c>
      <c r="C10901" s="7" t="s">
        <v>22482</v>
      </c>
      <c r="D10901" s="8">
        <v>390</v>
      </c>
      <c r="E10901" s="8">
        <f t="shared" si="170"/>
        <v>390</v>
      </c>
      <c r="H10901" s="9">
        <v>43226</v>
      </c>
    </row>
    <row r="10902" spans="1:12" x14ac:dyDescent="0.2">
      <c r="A10902" s="6" t="s">
        <v>21440</v>
      </c>
      <c r="B10902" s="7" t="s">
        <v>22483</v>
      </c>
      <c r="C10902" s="7" t="s">
        <v>22484</v>
      </c>
      <c r="D10902" s="8">
        <v>240</v>
      </c>
      <c r="E10902" s="8">
        <f t="shared" si="170"/>
        <v>240</v>
      </c>
      <c r="H10902" s="9">
        <v>43226</v>
      </c>
    </row>
    <row r="10903" spans="1:12" x14ac:dyDescent="0.2">
      <c r="A10903" s="6" t="s">
        <v>1366</v>
      </c>
      <c r="B10903" s="7" t="s">
        <v>22485</v>
      </c>
      <c r="C10903" s="7" t="s">
        <v>22486</v>
      </c>
      <c r="D10903" s="8">
        <v>40</v>
      </c>
      <c r="E10903" s="8">
        <f t="shared" si="170"/>
        <v>40</v>
      </c>
      <c r="H10903" s="9">
        <v>43226</v>
      </c>
    </row>
    <row r="10904" spans="1:12" x14ac:dyDescent="0.2">
      <c r="A10904" s="6" t="s">
        <v>21869</v>
      </c>
      <c r="B10904" s="7" t="s">
        <v>22487</v>
      </c>
      <c r="C10904" s="7" t="s">
        <v>22488</v>
      </c>
      <c r="D10904" s="8">
        <v>180</v>
      </c>
      <c r="E10904" s="8">
        <f t="shared" ref="E10904:E10967" si="171">D10904+I10904+K10904</f>
        <v>180</v>
      </c>
      <c r="H10904" s="9">
        <v>43226</v>
      </c>
    </row>
    <row r="10905" spans="1:12" x14ac:dyDescent="0.2">
      <c r="A10905" s="6" t="s">
        <v>20000</v>
      </c>
      <c r="B10905" s="7" t="s">
        <v>22489</v>
      </c>
      <c r="C10905" s="7" t="s">
        <v>22490</v>
      </c>
      <c r="D10905" s="8">
        <v>60</v>
      </c>
      <c r="E10905" s="8">
        <f t="shared" si="171"/>
        <v>60</v>
      </c>
      <c r="H10905" s="9">
        <v>43226</v>
      </c>
    </row>
    <row r="10906" spans="1:12" x14ac:dyDescent="0.2">
      <c r="A10906" s="6" t="s">
        <v>22491</v>
      </c>
      <c r="B10906" s="7" t="s">
        <v>22492</v>
      </c>
      <c r="C10906" s="7" t="s">
        <v>22493</v>
      </c>
      <c r="D10906" s="8">
        <v>120</v>
      </c>
      <c r="E10906" s="8">
        <f t="shared" si="171"/>
        <v>120</v>
      </c>
      <c r="H10906" s="9">
        <v>43226</v>
      </c>
    </row>
    <row r="10907" spans="1:12" x14ac:dyDescent="0.2">
      <c r="A10907" s="6" t="s">
        <v>886</v>
      </c>
      <c r="B10907" s="7" t="s">
        <v>22494</v>
      </c>
      <c r="C10907" s="7" t="s">
        <v>22495</v>
      </c>
      <c r="D10907" s="8">
        <v>12</v>
      </c>
      <c r="E10907" s="8">
        <f t="shared" si="171"/>
        <v>12</v>
      </c>
      <c r="H10907" s="9">
        <v>43226</v>
      </c>
    </row>
    <row r="10908" spans="1:12" x14ac:dyDescent="0.2">
      <c r="A10908" s="6" t="s">
        <v>20705</v>
      </c>
      <c r="B10908" s="7" t="s">
        <v>22496</v>
      </c>
      <c r="C10908" s="7" t="s">
        <v>22497</v>
      </c>
      <c r="D10908" s="8">
        <v>240</v>
      </c>
      <c r="E10908" s="8">
        <f t="shared" si="171"/>
        <v>240</v>
      </c>
      <c r="H10908" s="9">
        <v>43226</v>
      </c>
    </row>
    <row r="10909" spans="1:12" x14ac:dyDescent="0.2">
      <c r="A10909" s="6" t="s">
        <v>21440</v>
      </c>
      <c r="B10909" s="7" t="s">
        <v>22498</v>
      </c>
      <c r="C10909" s="7" t="s">
        <v>22499</v>
      </c>
      <c r="D10909" s="8">
        <v>240</v>
      </c>
      <c r="E10909" s="8">
        <f t="shared" si="171"/>
        <v>240</v>
      </c>
      <c r="H10909" s="9">
        <v>43226</v>
      </c>
    </row>
    <row r="10910" spans="1:12" x14ac:dyDescent="0.2">
      <c r="A10910" s="6" t="s">
        <v>22500</v>
      </c>
      <c r="B10910" s="7" t="s">
        <v>22501</v>
      </c>
      <c r="C10910" s="7" t="s">
        <v>22502</v>
      </c>
      <c r="D10910" s="8">
        <v>240</v>
      </c>
      <c r="E10910" s="8">
        <f t="shared" si="171"/>
        <v>240</v>
      </c>
      <c r="H10910" s="9">
        <v>43226</v>
      </c>
    </row>
    <row r="10911" spans="1:12" x14ac:dyDescent="0.2">
      <c r="A10911" s="6" t="s">
        <v>1366</v>
      </c>
      <c r="B10911" s="7" t="s">
        <v>22503</v>
      </c>
      <c r="C10911" s="7" t="s">
        <v>22504</v>
      </c>
      <c r="D10911" s="8">
        <v>40</v>
      </c>
      <c r="E10911" s="8">
        <f t="shared" si="171"/>
        <v>40</v>
      </c>
      <c r="H10911" s="9">
        <v>43226</v>
      </c>
    </row>
    <row r="10912" spans="1:12" x14ac:dyDescent="0.2">
      <c r="A10912" s="6" t="s">
        <v>20664</v>
      </c>
      <c r="B10912" s="7" t="s">
        <v>22505</v>
      </c>
      <c r="C10912" s="7" t="s">
        <v>22506</v>
      </c>
      <c r="D10912" s="8">
        <v>360</v>
      </c>
      <c r="E10912" s="8">
        <f t="shared" si="171"/>
        <v>361</v>
      </c>
      <c r="H10912" s="9">
        <v>43226</v>
      </c>
      <c r="I10912" s="8">
        <v>1</v>
      </c>
      <c r="L10912" s="8" t="s">
        <v>22507</v>
      </c>
    </row>
    <row r="10913" spans="1:12" x14ac:dyDescent="0.2">
      <c r="A10913" s="6" t="s">
        <v>10178</v>
      </c>
      <c r="B10913" s="7" t="s">
        <v>22508</v>
      </c>
      <c r="C10913" s="7" t="s">
        <v>22509</v>
      </c>
      <c r="D10913" s="8">
        <v>10</v>
      </c>
      <c r="E10913" s="8">
        <f t="shared" si="171"/>
        <v>10</v>
      </c>
      <c r="H10913" s="9">
        <v>43226</v>
      </c>
    </row>
    <row r="10914" spans="1:12" x14ac:dyDescent="0.2">
      <c r="A10914" s="6" t="s">
        <v>645</v>
      </c>
      <c r="B10914" s="7" t="s">
        <v>22510</v>
      </c>
      <c r="C10914" s="7" t="s">
        <v>22511</v>
      </c>
      <c r="D10914" s="8">
        <v>10</v>
      </c>
      <c r="E10914" s="8">
        <f t="shared" si="171"/>
        <v>10</v>
      </c>
      <c r="H10914" s="9">
        <v>43226</v>
      </c>
    </row>
    <row r="10915" spans="1:12" x14ac:dyDescent="0.2">
      <c r="A10915" s="6" t="s">
        <v>20705</v>
      </c>
      <c r="B10915" s="7" t="s">
        <v>22512</v>
      </c>
      <c r="C10915" s="7" t="s">
        <v>22513</v>
      </c>
      <c r="D10915" s="8">
        <v>76</v>
      </c>
      <c r="E10915" s="8">
        <f t="shared" si="171"/>
        <v>76</v>
      </c>
      <c r="H10915" s="9">
        <v>43226</v>
      </c>
    </row>
    <row r="10916" spans="1:12" x14ac:dyDescent="0.2">
      <c r="A10916" s="6" t="s">
        <v>20705</v>
      </c>
      <c r="B10916" s="7" t="s">
        <v>22514</v>
      </c>
      <c r="C10916" s="7" t="s">
        <v>22515</v>
      </c>
      <c r="D10916" s="8">
        <v>294</v>
      </c>
      <c r="E10916" s="8">
        <f t="shared" si="171"/>
        <v>294</v>
      </c>
      <c r="H10916" s="9">
        <v>43226</v>
      </c>
    </row>
    <row r="10917" spans="1:12" x14ac:dyDescent="0.2">
      <c r="A10917" s="6" t="s">
        <v>21440</v>
      </c>
      <c r="B10917" s="7" t="s">
        <v>22516</v>
      </c>
      <c r="C10917" s="7" t="s">
        <v>22517</v>
      </c>
      <c r="D10917" s="8">
        <v>182</v>
      </c>
      <c r="E10917" s="8">
        <f t="shared" si="171"/>
        <v>182</v>
      </c>
      <c r="H10917" s="9">
        <v>43226</v>
      </c>
    </row>
    <row r="10918" spans="1:12" x14ac:dyDescent="0.2">
      <c r="A10918" s="6" t="s">
        <v>21440</v>
      </c>
      <c r="B10918" s="7" t="s">
        <v>22518</v>
      </c>
      <c r="C10918" s="7" t="s">
        <v>22519</v>
      </c>
      <c r="D10918" s="8">
        <v>58</v>
      </c>
      <c r="E10918" s="8">
        <f t="shared" si="171"/>
        <v>58</v>
      </c>
      <c r="H10918" s="9">
        <v>43226</v>
      </c>
    </row>
    <row r="10919" spans="1:12" x14ac:dyDescent="0.2">
      <c r="A10919" s="6" t="s">
        <v>1366</v>
      </c>
      <c r="B10919" s="7" t="s">
        <v>22520</v>
      </c>
      <c r="C10919" s="7" t="s">
        <v>22521</v>
      </c>
      <c r="D10919" s="8">
        <v>100</v>
      </c>
      <c r="E10919" s="8">
        <f t="shared" si="171"/>
        <v>101</v>
      </c>
      <c r="H10919" s="9">
        <v>43226</v>
      </c>
      <c r="I10919" s="8">
        <v>1</v>
      </c>
      <c r="L10919" s="8" t="s">
        <v>22522</v>
      </c>
    </row>
    <row r="10920" spans="1:12" x14ac:dyDescent="0.2">
      <c r="A10920" s="6" t="s">
        <v>21869</v>
      </c>
      <c r="B10920" s="7" t="s">
        <v>22523</v>
      </c>
      <c r="C10920" s="7" t="s">
        <v>22524</v>
      </c>
      <c r="D10920" s="8">
        <v>355</v>
      </c>
      <c r="E10920" s="8">
        <f t="shared" si="171"/>
        <v>355</v>
      </c>
      <c r="H10920" s="9">
        <v>43226</v>
      </c>
    </row>
    <row r="10921" spans="1:12" x14ac:dyDescent="0.2">
      <c r="A10921" s="6" t="s">
        <v>20664</v>
      </c>
      <c r="B10921" s="7" t="s">
        <v>22525</v>
      </c>
      <c r="C10921" s="7" t="s">
        <v>22526</v>
      </c>
      <c r="D10921" s="8">
        <v>180</v>
      </c>
      <c r="E10921" s="8">
        <f t="shared" si="171"/>
        <v>181</v>
      </c>
      <c r="H10921" s="9">
        <v>43226</v>
      </c>
      <c r="I10921" s="8">
        <v>1</v>
      </c>
      <c r="L10921" s="8" t="s">
        <v>22527</v>
      </c>
    </row>
    <row r="10922" spans="1:12" x14ac:dyDescent="0.2">
      <c r="A10922" s="6" t="s">
        <v>54</v>
      </c>
      <c r="B10922" s="7" t="s">
        <v>22528</v>
      </c>
      <c r="C10922" s="7" t="s">
        <v>22529</v>
      </c>
      <c r="D10922" s="8">
        <v>48</v>
      </c>
      <c r="E10922" s="8">
        <f t="shared" si="171"/>
        <v>48</v>
      </c>
      <c r="H10922" s="9">
        <v>43226</v>
      </c>
    </row>
    <row r="10923" spans="1:12" x14ac:dyDescent="0.2">
      <c r="A10923" s="6" t="s">
        <v>20705</v>
      </c>
      <c r="B10923" s="7" t="s">
        <v>22530</v>
      </c>
      <c r="C10923" s="7" t="s">
        <v>22531</v>
      </c>
      <c r="D10923" s="8">
        <v>190</v>
      </c>
      <c r="E10923" s="8">
        <f t="shared" si="171"/>
        <v>190</v>
      </c>
      <c r="H10923" s="9">
        <v>43226</v>
      </c>
    </row>
    <row r="10924" spans="1:12" x14ac:dyDescent="0.2">
      <c r="A10924" s="6" t="s">
        <v>21440</v>
      </c>
      <c r="B10924" s="7" t="s">
        <v>22532</v>
      </c>
      <c r="C10924" s="7" t="s">
        <v>22533</v>
      </c>
      <c r="D10924" s="8">
        <v>240</v>
      </c>
      <c r="E10924" s="8">
        <f t="shared" si="171"/>
        <v>240</v>
      </c>
      <c r="H10924" s="9">
        <v>43226</v>
      </c>
    </row>
    <row r="10925" spans="1:12" x14ac:dyDescent="0.2">
      <c r="A10925" s="6" t="s">
        <v>1366</v>
      </c>
      <c r="B10925" s="7" t="s">
        <v>22534</v>
      </c>
      <c r="C10925" s="7" t="s">
        <v>22535</v>
      </c>
      <c r="D10925" s="8">
        <v>100</v>
      </c>
      <c r="E10925" s="8">
        <f t="shared" si="171"/>
        <v>100</v>
      </c>
      <c r="H10925" s="9">
        <v>43226</v>
      </c>
    </row>
    <row r="10926" spans="1:12" x14ac:dyDescent="0.2">
      <c r="A10926" s="6" t="s">
        <v>21440</v>
      </c>
      <c r="B10926" s="7" t="s">
        <v>22536</v>
      </c>
      <c r="C10926" s="7" t="s">
        <v>22537</v>
      </c>
      <c r="D10926" s="8">
        <v>120</v>
      </c>
      <c r="E10926" s="8">
        <f t="shared" si="171"/>
        <v>120</v>
      </c>
      <c r="H10926" s="9">
        <v>43226</v>
      </c>
    </row>
    <row r="10927" spans="1:12" x14ac:dyDescent="0.2">
      <c r="A10927" s="6" t="s">
        <v>20664</v>
      </c>
      <c r="B10927" s="7" t="s">
        <v>22538</v>
      </c>
      <c r="C10927" s="7" t="s">
        <v>22539</v>
      </c>
      <c r="D10927" s="8">
        <v>360</v>
      </c>
      <c r="E10927" s="8">
        <f t="shared" si="171"/>
        <v>360</v>
      </c>
      <c r="H10927" s="9">
        <v>43226</v>
      </c>
    </row>
    <row r="10928" spans="1:12" x14ac:dyDescent="0.2">
      <c r="A10928" s="6" t="s">
        <v>180</v>
      </c>
      <c r="B10928" s="7" t="s">
        <v>22540</v>
      </c>
      <c r="C10928" s="7" t="s">
        <v>22541</v>
      </c>
      <c r="D10928" s="8">
        <v>24</v>
      </c>
      <c r="E10928" s="8">
        <f t="shared" si="171"/>
        <v>24</v>
      </c>
      <c r="H10928" s="9">
        <v>43226</v>
      </c>
    </row>
    <row r="10929" spans="1:12" x14ac:dyDescent="0.2">
      <c r="A10929" s="6" t="s">
        <v>376</v>
      </c>
      <c r="B10929" s="7" t="s">
        <v>22542</v>
      </c>
      <c r="C10929" s="7" t="s">
        <v>22543</v>
      </c>
      <c r="D10929" s="8">
        <v>24</v>
      </c>
      <c r="E10929" s="8">
        <f t="shared" si="171"/>
        <v>24</v>
      </c>
      <c r="H10929" s="9">
        <v>43226</v>
      </c>
    </row>
    <row r="10930" spans="1:12" x14ac:dyDescent="0.2">
      <c r="A10930" s="6" t="s">
        <v>117</v>
      </c>
      <c r="B10930" s="7" t="s">
        <v>22544</v>
      </c>
      <c r="C10930" s="7" t="s">
        <v>22545</v>
      </c>
      <c r="D10930" s="8">
        <v>18</v>
      </c>
      <c r="E10930" s="8">
        <f t="shared" si="171"/>
        <v>18</v>
      </c>
      <c r="H10930" s="9">
        <v>43226</v>
      </c>
    </row>
    <row r="10931" spans="1:12" x14ac:dyDescent="0.2">
      <c r="A10931" s="6" t="s">
        <v>474</v>
      </c>
      <c r="B10931" s="7" t="s">
        <v>22546</v>
      </c>
      <c r="C10931" s="7" t="s">
        <v>22547</v>
      </c>
      <c r="D10931" s="8">
        <v>11</v>
      </c>
      <c r="E10931" s="8">
        <f t="shared" si="171"/>
        <v>11</v>
      </c>
      <c r="H10931" s="9">
        <v>43226</v>
      </c>
    </row>
    <row r="10932" spans="1:12" x14ac:dyDescent="0.2">
      <c r="A10932" s="6" t="s">
        <v>20705</v>
      </c>
      <c r="B10932" s="7" t="s">
        <v>22548</v>
      </c>
      <c r="C10932" s="7" t="s">
        <v>22549</v>
      </c>
      <c r="D10932" s="8">
        <v>210</v>
      </c>
      <c r="E10932" s="8">
        <f t="shared" si="171"/>
        <v>210</v>
      </c>
      <c r="H10932" s="9">
        <v>43226</v>
      </c>
    </row>
    <row r="10933" spans="1:12" x14ac:dyDescent="0.2">
      <c r="A10933" s="6" t="s">
        <v>21869</v>
      </c>
      <c r="B10933" s="7" t="s">
        <v>22550</v>
      </c>
      <c r="C10933" s="7" t="s">
        <v>22551</v>
      </c>
      <c r="D10933" s="8">
        <v>60</v>
      </c>
      <c r="E10933" s="8">
        <f t="shared" si="171"/>
        <v>60</v>
      </c>
      <c r="H10933" s="9">
        <v>43226</v>
      </c>
    </row>
    <row r="10934" spans="1:12" x14ac:dyDescent="0.2">
      <c r="A10934" s="6" t="s">
        <v>21869</v>
      </c>
      <c r="B10934" s="7" t="s">
        <v>22552</v>
      </c>
      <c r="C10934" s="7" t="s">
        <v>22553</v>
      </c>
      <c r="D10934" s="8">
        <v>120</v>
      </c>
      <c r="E10934" s="8">
        <f t="shared" si="171"/>
        <v>120</v>
      </c>
      <c r="H10934" s="9">
        <v>43226</v>
      </c>
    </row>
    <row r="10935" spans="1:12" x14ac:dyDescent="0.2">
      <c r="A10935" s="6" t="s">
        <v>5685</v>
      </c>
      <c r="B10935" s="7" t="s">
        <v>22554</v>
      </c>
      <c r="C10935" s="7" t="s">
        <v>22555</v>
      </c>
      <c r="D10935" s="8">
        <v>2</v>
      </c>
      <c r="E10935" s="8">
        <f t="shared" si="171"/>
        <v>2</v>
      </c>
      <c r="H10935" s="9">
        <v>43226</v>
      </c>
    </row>
    <row r="10936" spans="1:12" x14ac:dyDescent="0.2">
      <c r="A10936" s="6" t="s">
        <v>9700</v>
      </c>
      <c r="B10936" s="7" t="s">
        <v>22556</v>
      </c>
      <c r="C10936" s="7" t="s">
        <v>22556</v>
      </c>
      <c r="D10936" s="8">
        <v>1</v>
      </c>
      <c r="E10936" s="8">
        <f t="shared" si="171"/>
        <v>1</v>
      </c>
      <c r="H10936" s="9">
        <v>43226</v>
      </c>
    </row>
    <row r="10937" spans="1:12" x14ac:dyDescent="0.2">
      <c r="A10937" s="6" t="s">
        <v>3314</v>
      </c>
      <c r="B10937" s="7" t="s">
        <v>22557</v>
      </c>
      <c r="C10937" s="7" t="s">
        <v>22557</v>
      </c>
      <c r="D10937" s="8">
        <v>1</v>
      </c>
      <c r="E10937" s="8">
        <f t="shared" si="171"/>
        <v>1</v>
      </c>
      <c r="H10937" s="9">
        <v>43226</v>
      </c>
    </row>
    <row r="10938" spans="1:12" x14ac:dyDescent="0.2">
      <c r="A10938" s="6" t="s">
        <v>21869</v>
      </c>
      <c r="B10938" s="7" t="s">
        <v>22558</v>
      </c>
      <c r="C10938" s="7" t="s">
        <v>22559</v>
      </c>
      <c r="D10938" s="8">
        <v>540</v>
      </c>
      <c r="E10938" s="8">
        <f t="shared" si="171"/>
        <v>541</v>
      </c>
      <c r="H10938" s="9">
        <v>43226</v>
      </c>
      <c r="I10938" s="8">
        <v>1</v>
      </c>
      <c r="L10938" s="8" t="s">
        <v>22560</v>
      </c>
    </row>
    <row r="10939" spans="1:12" x14ac:dyDescent="0.2">
      <c r="A10939" s="6" t="s">
        <v>22561</v>
      </c>
      <c r="B10939" s="7" t="s">
        <v>22562</v>
      </c>
      <c r="C10939" s="7" t="s">
        <v>22563</v>
      </c>
      <c r="D10939" s="8">
        <v>160</v>
      </c>
      <c r="E10939" s="8">
        <f t="shared" si="171"/>
        <v>160</v>
      </c>
      <c r="H10939" s="9">
        <v>43226</v>
      </c>
    </row>
    <row r="10940" spans="1:12" x14ac:dyDescent="0.2">
      <c r="A10940" s="6" t="s">
        <v>20705</v>
      </c>
      <c r="B10940" s="7" t="s">
        <v>22564</v>
      </c>
      <c r="C10940" s="7" t="s">
        <v>22565</v>
      </c>
      <c r="D10940" s="8">
        <v>70</v>
      </c>
      <c r="E10940" s="8">
        <f t="shared" si="171"/>
        <v>70</v>
      </c>
      <c r="H10940" s="9">
        <v>43226</v>
      </c>
    </row>
    <row r="10941" spans="1:12" x14ac:dyDescent="0.2">
      <c r="A10941" s="6" t="s">
        <v>2116</v>
      </c>
      <c r="B10941" s="7" t="s">
        <v>22566</v>
      </c>
      <c r="C10941" s="7" t="s">
        <v>22567</v>
      </c>
      <c r="D10941" s="8">
        <v>18</v>
      </c>
      <c r="E10941" s="8">
        <f t="shared" si="171"/>
        <v>18</v>
      </c>
      <c r="H10941" s="9">
        <v>43226</v>
      </c>
    </row>
    <row r="10942" spans="1:12" x14ac:dyDescent="0.2">
      <c r="A10942" s="6" t="s">
        <v>3634</v>
      </c>
      <c r="B10942" s="7" t="s">
        <v>22568</v>
      </c>
      <c r="C10942" s="7" t="s">
        <v>22569</v>
      </c>
      <c r="D10942" s="8">
        <v>48</v>
      </c>
      <c r="E10942" s="8">
        <f t="shared" si="171"/>
        <v>48</v>
      </c>
      <c r="H10942" s="9">
        <v>43226</v>
      </c>
    </row>
    <row r="10943" spans="1:12" x14ac:dyDescent="0.2">
      <c r="A10943" s="6" t="s">
        <v>18355</v>
      </c>
      <c r="B10943" s="7" t="s">
        <v>22570</v>
      </c>
      <c r="C10943" s="7" t="s">
        <v>22571</v>
      </c>
      <c r="D10943" s="8">
        <v>49</v>
      </c>
      <c r="E10943" s="8">
        <f t="shared" si="171"/>
        <v>49</v>
      </c>
      <c r="H10943" s="9">
        <v>43226</v>
      </c>
    </row>
    <row r="10944" spans="1:12" x14ac:dyDescent="0.2">
      <c r="A10944" s="6" t="s">
        <v>2009</v>
      </c>
      <c r="B10944" s="7" t="s">
        <v>22572</v>
      </c>
      <c r="C10944" s="7" t="s">
        <v>22573</v>
      </c>
      <c r="D10944" s="8">
        <v>19</v>
      </c>
      <c r="E10944" s="8">
        <f t="shared" si="171"/>
        <v>19</v>
      </c>
      <c r="H10944" s="9">
        <v>43226</v>
      </c>
    </row>
    <row r="10945" spans="1:12" x14ac:dyDescent="0.2">
      <c r="A10945" s="6" t="s">
        <v>2279</v>
      </c>
      <c r="B10945" s="7" t="s">
        <v>22574</v>
      </c>
      <c r="C10945" s="7" t="s">
        <v>22575</v>
      </c>
      <c r="D10945" s="8">
        <v>20</v>
      </c>
      <c r="E10945" s="8">
        <f t="shared" si="171"/>
        <v>20</v>
      </c>
      <c r="H10945" s="9">
        <v>43226</v>
      </c>
    </row>
    <row r="10946" spans="1:12" x14ac:dyDescent="0.2">
      <c r="A10946" s="6" t="s">
        <v>3395</v>
      </c>
      <c r="B10946" s="7" t="s">
        <v>22576</v>
      </c>
      <c r="C10946" s="7" t="s">
        <v>22577</v>
      </c>
      <c r="D10946" s="8">
        <v>40</v>
      </c>
      <c r="E10946" s="8">
        <f t="shared" si="171"/>
        <v>40</v>
      </c>
      <c r="H10946" s="9">
        <v>43226</v>
      </c>
    </row>
    <row r="10947" spans="1:12" x14ac:dyDescent="0.2">
      <c r="A10947" s="6" t="s">
        <v>20664</v>
      </c>
      <c r="B10947" s="7" t="s">
        <v>22578</v>
      </c>
      <c r="C10947" s="7" t="s">
        <v>22579</v>
      </c>
      <c r="D10947" s="8">
        <v>360</v>
      </c>
      <c r="E10947" s="8">
        <f t="shared" si="171"/>
        <v>361</v>
      </c>
      <c r="H10947" s="9">
        <v>43226</v>
      </c>
      <c r="I10947" s="8">
        <v>1</v>
      </c>
      <c r="L10947" s="8" t="s">
        <v>22580</v>
      </c>
    </row>
    <row r="10948" spans="1:12" x14ac:dyDescent="0.2">
      <c r="A10948" s="6" t="s">
        <v>493</v>
      </c>
      <c r="B10948" s="7" t="s">
        <v>22581</v>
      </c>
      <c r="C10948" s="7" t="s">
        <v>22582</v>
      </c>
      <c r="D10948" s="8">
        <v>6</v>
      </c>
      <c r="E10948" s="8">
        <f t="shared" si="171"/>
        <v>6</v>
      </c>
      <c r="H10948" s="9">
        <v>43226</v>
      </c>
    </row>
    <row r="10949" spans="1:12" x14ac:dyDescent="0.2">
      <c r="A10949" s="6" t="s">
        <v>376</v>
      </c>
      <c r="B10949" s="7" t="s">
        <v>22583</v>
      </c>
      <c r="C10949" s="7" t="s">
        <v>22584</v>
      </c>
      <c r="D10949" s="8">
        <v>48</v>
      </c>
      <c r="E10949" s="8">
        <f t="shared" si="171"/>
        <v>48</v>
      </c>
      <c r="H10949" s="9">
        <v>43226</v>
      </c>
    </row>
    <row r="10950" spans="1:12" x14ac:dyDescent="0.2">
      <c r="A10950" s="6" t="s">
        <v>10178</v>
      </c>
      <c r="B10950" s="7" t="s">
        <v>22585</v>
      </c>
      <c r="C10950" s="7" t="s">
        <v>22586</v>
      </c>
      <c r="D10950" s="8">
        <v>20</v>
      </c>
      <c r="E10950" s="8">
        <f t="shared" si="171"/>
        <v>20</v>
      </c>
      <c r="H10950" s="9">
        <v>43226</v>
      </c>
    </row>
    <row r="10951" spans="1:12" x14ac:dyDescent="0.2">
      <c r="A10951" s="6" t="s">
        <v>645</v>
      </c>
      <c r="B10951" s="7" t="s">
        <v>22587</v>
      </c>
      <c r="C10951" s="7" t="s">
        <v>22588</v>
      </c>
      <c r="D10951" s="8">
        <v>16</v>
      </c>
      <c r="E10951" s="8">
        <f t="shared" si="171"/>
        <v>16</v>
      </c>
      <c r="H10951" s="9">
        <v>43226</v>
      </c>
    </row>
    <row r="10952" spans="1:12" x14ac:dyDescent="0.2">
      <c r="A10952" s="6" t="s">
        <v>10345</v>
      </c>
      <c r="B10952" s="7" t="s">
        <v>22589</v>
      </c>
      <c r="C10952" s="7" t="s">
        <v>22590</v>
      </c>
      <c r="D10952" s="8">
        <v>20</v>
      </c>
      <c r="E10952" s="8">
        <f t="shared" si="171"/>
        <v>20</v>
      </c>
      <c r="H10952" s="9">
        <v>43226</v>
      </c>
    </row>
    <row r="10953" spans="1:12" x14ac:dyDescent="0.2">
      <c r="A10953" s="6" t="s">
        <v>20705</v>
      </c>
      <c r="B10953" s="7" t="s">
        <v>22591</v>
      </c>
      <c r="C10953" s="7" t="s">
        <v>22592</v>
      </c>
      <c r="D10953" s="8">
        <v>240</v>
      </c>
      <c r="E10953" s="8">
        <f t="shared" si="171"/>
        <v>240</v>
      </c>
      <c r="H10953" s="9">
        <v>43226</v>
      </c>
    </row>
    <row r="10954" spans="1:12" x14ac:dyDescent="0.2">
      <c r="A10954" s="6" t="s">
        <v>20705</v>
      </c>
      <c r="B10954" s="7" t="s">
        <v>22593</v>
      </c>
      <c r="C10954" s="7" t="s">
        <v>22594</v>
      </c>
      <c r="D10954" s="8">
        <v>50</v>
      </c>
      <c r="E10954" s="8">
        <f t="shared" si="171"/>
        <v>50</v>
      </c>
      <c r="H10954" s="9">
        <v>43227</v>
      </c>
    </row>
    <row r="10955" spans="1:12" x14ac:dyDescent="0.2">
      <c r="A10955" s="6" t="s">
        <v>22448</v>
      </c>
      <c r="B10955" s="7" t="s">
        <v>22595</v>
      </c>
      <c r="C10955" s="7" t="s">
        <v>22596</v>
      </c>
      <c r="D10955" s="8">
        <v>240</v>
      </c>
      <c r="E10955" s="8">
        <f t="shared" si="171"/>
        <v>240</v>
      </c>
      <c r="H10955" s="9">
        <v>43227</v>
      </c>
    </row>
    <row r="10956" spans="1:12" x14ac:dyDescent="0.2">
      <c r="A10956" s="6" t="s">
        <v>22597</v>
      </c>
      <c r="B10956" s="7" t="s">
        <v>22598</v>
      </c>
      <c r="C10956" s="7" t="s">
        <v>22599</v>
      </c>
      <c r="D10956" s="8">
        <v>200</v>
      </c>
      <c r="E10956" s="8">
        <f t="shared" si="171"/>
        <v>200</v>
      </c>
      <c r="H10956" s="9">
        <v>43227</v>
      </c>
    </row>
    <row r="10957" spans="1:12" x14ac:dyDescent="0.2">
      <c r="A10957" s="6" t="s">
        <v>22600</v>
      </c>
      <c r="B10957" s="7" t="s">
        <v>22601</v>
      </c>
      <c r="C10957" s="7" t="s">
        <v>22602</v>
      </c>
      <c r="D10957" s="8">
        <v>240</v>
      </c>
      <c r="E10957" s="8">
        <f t="shared" si="171"/>
        <v>240</v>
      </c>
      <c r="H10957" s="9">
        <v>43227</v>
      </c>
    </row>
    <row r="10958" spans="1:12" x14ac:dyDescent="0.2">
      <c r="A10958" s="6" t="s">
        <v>22603</v>
      </c>
      <c r="B10958" s="7" t="s">
        <v>22604</v>
      </c>
      <c r="C10958" s="7" t="s">
        <v>22605</v>
      </c>
      <c r="D10958" s="8">
        <v>390</v>
      </c>
      <c r="E10958" s="8">
        <f t="shared" si="171"/>
        <v>390</v>
      </c>
      <c r="H10958" s="9">
        <v>43227</v>
      </c>
    </row>
    <row r="10959" spans="1:12" x14ac:dyDescent="0.2">
      <c r="A10959" s="6" t="s">
        <v>22606</v>
      </c>
      <c r="B10959" s="7" t="s">
        <v>22607</v>
      </c>
      <c r="C10959" s="7" t="s">
        <v>22608</v>
      </c>
      <c r="D10959" s="8">
        <v>10</v>
      </c>
      <c r="E10959" s="8">
        <f t="shared" si="171"/>
        <v>10</v>
      </c>
      <c r="H10959" s="9">
        <v>43227</v>
      </c>
    </row>
    <row r="10960" spans="1:12" x14ac:dyDescent="0.2">
      <c r="A10960" s="6" t="s">
        <v>22609</v>
      </c>
      <c r="B10960" s="7" t="s">
        <v>22610</v>
      </c>
      <c r="C10960" s="7" t="s">
        <v>22611</v>
      </c>
      <c r="D10960" s="8">
        <v>10</v>
      </c>
      <c r="E10960" s="8">
        <f t="shared" si="171"/>
        <v>10</v>
      </c>
      <c r="H10960" s="9">
        <v>43227</v>
      </c>
    </row>
    <row r="10961" spans="1:12" x14ac:dyDescent="0.2">
      <c r="A10961" s="6" t="s">
        <v>22612</v>
      </c>
      <c r="B10961" s="7" t="s">
        <v>22613</v>
      </c>
      <c r="C10961" s="7" t="s">
        <v>22614</v>
      </c>
      <c r="D10961" s="8">
        <v>210</v>
      </c>
      <c r="E10961" s="8">
        <f t="shared" si="171"/>
        <v>210</v>
      </c>
      <c r="H10961" s="9">
        <v>43227</v>
      </c>
    </row>
    <row r="10962" spans="1:12" x14ac:dyDescent="0.2">
      <c r="A10962" s="6" t="s">
        <v>22615</v>
      </c>
      <c r="B10962" s="7" t="s">
        <v>22616</v>
      </c>
      <c r="C10962" s="7" t="s">
        <v>22617</v>
      </c>
      <c r="D10962" s="8">
        <v>20</v>
      </c>
      <c r="E10962" s="8">
        <f t="shared" si="171"/>
        <v>20</v>
      </c>
      <c r="H10962" s="9">
        <v>43227</v>
      </c>
    </row>
    <row r="10963" spans="1:12" x14ac:dyDescent="0.2">
      <c r="A10963" s="6" t="s">
        <v>20000</v>
      </c>
      <c r="B10963" s="7" t="s">
        <v>22618</v>
      </c>
      <c r="C10963" s="7" t="s">
        <v>22619</v>
      </c>
      <c r="D10963" s="8">
        <v>180</v>
      </c>
      <c r="E10963" s="8">
        <f t="shared" si="171"/>
        <v>180</v>
      </c>
      <c r="H10963" s="9">
        <v>43227</v>
      </c>
    </row>
    <row r="10964" spans="1:12" x14ac:dyDescent="0.2">
      <c r="A10964" s="6" t="s">
        <v>22310</v>
      </c>
      <c r="B10964" s="7" t="s">
        <v>22620</v>
      </c>
      <c r="C10964" s="7" t="s">
        <v>22621</v>
      </c>
      <c r="D10964" s="8">
        <v>160</v>
      </c>
      <c r="E10964" s="8">
        <f t="shared" si="171"/>
        <v>160</v>
      </c>
      <c r="H10964" s="9">
        <v>43227</v>
      </c>
    </row>
    <row r="10965" spans="1:12" x14ac:dyDescent="0.2">
      <c r="A10965" s="6" t="s">
        <v>22612</v>
      </c>
      <c r="B10965" s="7" t="s">
        <v>22622</v>
      </c>
      <c r="C10965" s="7" t="s">
        <v>22623</v>
      </c>
      <c r="D10965" s="8">
        <v>124</v>
      </c>
      <c r="E10965" s="8">
        <f t="shared" si="171"/>
        <v>124</v>
      </c>
      <c r="H10965" s="9">
        <v>43227</v>
      </c>
    </row>
    <row r="10966" spans="1:12" x14ac:dyDescent="0.2">
      <c r="A10966" s="6" t="s">
        <v>22612</v>
      </c>
      <c r="B10966" s="7" t="s">
        <v>22624</v>
      </c>
      <c r="C10966" s="7" t="s">
        <v>22625</v>
      </c>
      <c r="D10966" s="8">
        <v>116</v>
      </c>
      <c r="E10966" s="8">
        <f t="shared" si="171"/>
        <v>116</v>
      </c>
      <c r="H10966" s="9">
        <v>43227</v>
      </c>
    </row>
    <row r="10967" spans="1:12" x14ac:dyDescent="0.2">
      <c r="A10967" s="6" t="s">
        <v>22448</v>
      </c>
      <c r="B10967" s="7" t="s">
        <v>22626</v>
      </c>
      <c r="C10967" s="7" t="s">
        <v>22627</v>
      </c>
      <c r="D10967" s="8">
        <v>480</v>
      </c>
      <c r="E10967" s="8">
        <f t="shared" si="171"/>
        <v>481</v>
      </c>
      <c r="H10967" s="9">
        <v>43227</v>
      </c>
      <c r="I10967" s="8">
        <v>1</v>
      </c>
      <c r="L10967" s="8" t="s">
        <v>22628</v>
      </c>
    </row>
    <row r="10968" spans="1:12" x14ac:dyDescent="0.2">
      <c r="A10968" s="6" t="s">
        <v>22612</v>
      </c>
      <c r="B10968" s="7" t="s">
        <v>22629</v>
      </c>
      <c r="C10968" s="7" t="s">
        <v>22630</v>
      </c>
      <c r="D10968" s="8">
        <v>370</v>
      </c>
      <c r="E10968" s="8">
        <f t="shared" ref="E10968:E11031" si="172">D10968+I10968+K10968</f>
        <v>370</v>
      </c>
      <c r="H10968" s="9">
        <v>43227</v>
      </c>
    </row>
    <row r="10969" spans="1:12" x14ac:dyDescent="0.2">
      <c r="A10969" s="6" t="s">
        <v>20705</v>
      </c>
      <c r="B10969" s="7" t="s">
        <v>22631</v>
      </c>
      <c r="C10969" s="7" t="s">
        <v>22632</v>
      </c>
      <c r="D10969" s="8">
        <v>90</v>
      </c>
      <c r="E10969" s="8">
        <f t="shared" si="172"/>
        <v>90</v>
      </c>
      <c r="H10969" s="9">
        <v>43227</v>
      </c>
    </row>
    <row r="10970" spans="1:12" x14ac:dyDescent="0.2">
      <c r="A10970" s="6" t="s">
        <v>22633</v>
      </c>
      <c r="B10970" s="7" t="s">
        <v>22634</v>
      </c>
      <c r="C10970" s="7" t="s">
        <v>22635</v>
      </c>
      <c r="D10970" s="8">
        <v>10</v>
      </c>
      <c r="E10970" s="8">
        <f t="shared" si="172"/>
        <v>10</v>
      </c>
      <c r="H10970" s="9">
        <v>43227</v>
      </c>
    </row>
    <row r="10971" spans="1:12" x14ac:dyDescent="0.2">
      <c r="A10971" s="6" t="s">
        <v>22267</v>
      </c>
      <c r="B10971" s="7" t="s">
        <v>22636</v>
      </c>
      <c r="C10971" s="7" t="s">
        <v>22637</v>
      </c>
      <c r="D10971" s="8">
        <v>130</v>
      </c>
      <c r="E10971" s="8">
        <f t="shared" si="172"/>
        <v>130</v>
      </c>
      <c r="H10971" s="9">
        <v>43227</v>
      </c>
    </row>
    <row r="10972" spans="1:12" x14ac:dyDescent="0.2">
      <c r="A10972" s="6" t="s">
        <v>22310</v>
      </c>
      <c r="B10972" s="7" t="s">
        <v>22638</v>
      </c>
      <c r="C10972" s="7" t="s">
        <v>22639</v>
      </c>
      <c r="D10972" s="8">
        <v>300</v>
      </c>
      <c r="E10972" s="8">
        <f t="shared" si="172"/>
        <v>300</v>
      </c>
      <c r="H10972" s="9">
        <v>43227</v>
      </c>
    </row>
    <row r="10973" spans="1:12" x14ac:dyDescent="0.2">
      <c r="A10973" s="6" t="s">
        <v>22448</v>
      </c>
      <c r="B10973" s="7" t="s">
        <v>22640</v>
      </c>
      <c r="C10973" s="7" t="s">
        <v>22641</v>
      </c>
      <c r="D10973" s="8">
        <v>32</v>
      </c>
      <c r="E10973" s="8">
        <f t="shared" si="172"/>
        <v>32</v>
      </c>
      <c r="H10973" s="9">
        <v>43227</v>
      </c>
    </row>
    <row r="10974" spans="1:12" x14ac:dyDescent="0.2">
      <c r="A10974" s="6" t="s">
        <v>22448</v>
      </c>
      <c r="B10974" s="7" t="s">
        <v>22642</v>
      </c>
      <c r="C10974" s="7" t="s">
        <v>22643</v>
      </c>
      <c r="D10974" s="8">
        <v>208</v>
      </c>
      <c r="E10974" s="8">
        <f t="shared" si="172"/>
        <v>208</v>
      </c>
      <c r="H10974" s="9">
        <v>43227</v>
      </c>
    </row>
    <row r="10975" spans="1:12" x14ac:dyDescent="0.2">
      <c r="A10975" s="6" t="s">
        <v>18931</v>
      </c>
      <c r="B10975" s="7" t="s">
        <v>22644</v>
      </c>
      <c r="C10975" s="7" t="s">
        <v>22645</v>
      </c>
      <c r="D10975" s="8">
        <v>240</v>
      </c>
      <c r="E10975" s="8">
        <f t="shared" si="172"/>
        <v>240</v>
      </c>
      <c r="H10975" s="9">
        <v>43227</v>
      </c>
    </row>
    <row r="10976" spans="1:12" x14ac:dyDescent="0.2">
      <c r="A10976" s="6" t="s">
        <v>22646</v>
      </c>
      <c r="B10976" s="7" t="s">
        <v>22647</v>
      </c>
      <c r="C10976" s="7" t="s">
        <v>22648</v>
      </c>
      <c r="D10976" s="8">
        <v>100</v>
      </c>
      <c r="E10976" s="8">
        <f t="shared" si="172"/>
        <v>100</v>
      </c>
      <c r="H10976" s="9">
        <v>43227</v>
      </c>
    </row>
    <row r="10977" spans="1:8" x14ac:dyDescent="0.2">
      <c r="A10977" s="6" t="s">
        <v>20000</v>
      </c>
      <c r="B10977" s="7" t="s">
        <v>22649</v>
      </c>
      <c r="C10977" s="7" t="s">
        <v>22650</v>
      </c>
      <c r="D10977" s="8">
        <v>40</v>
      </c>
      <c r="E10977" s="8">
        <f t="shared" si="172"/>
        <v>40</v>
      </c>
      <c r="H10977" s="9">
        <v>43227</v>
      </c>
    </row>
    <row r="10978" spans="1:8" x14ac:dyDescent="0.2">
      <c r="A10978" s="6" t="s">
        <v>20705</v>
      </c>
      <c r="B10978" s="7" t="s">
        <v>22651</v>
      </c>
      <c r="C10978" s="7" t="s">
        <v>22652</v>
      </c>
      <c r="D10978" s="8">
        <v>360</v>
      </c>
      <c r="E10978" s="8">
        <f t="shared" si="172"/>
        <v>360</v>
      </c>
      <c r="H10978" s="9">
        <v>43227</v>
      </c>
    </row>
    <row r="10979" spans="1:8" x14ac:dyDescent="0.2">
      <c r="A10979" s="6" t="s">
        <v>22597</v>
      </c>
      <c r="B10979" s="7" t="s">
        <v>22653</v>
      </c>
      <c r="C10979" s="7" t="s">
        <v>22654</v>
      </c>
      <c r="D10979" s="8">
        <v>240</v>
      </c>
      <c r="E10979" s="8">
        <f t="shared" si="172"/>
        <v>240</v>
      </c>
      <c r="H10979" s="9">
        <v>43227</v>
      </c>
    </row>
    <row r="10980" spans="1:8" x14ac:dyDescent="0.2">
      <c r="A10980" s="6" t="s">
        <v>9940</v>
      </c>
      <c r="B10980" s="7" t="s">
        <v>22655</v>
      </c>
      <c r="C10980" s="7" t="s">
        <v>22656</v>
      </c>
      <c r="D10980" s="8">
        <v>10</v>
      </c>
      <c r="E10980" s="8">
        <f t="shared" si="172"/>
        <v>10</v>
      </c>
      <c r="H10980" s="9">
        <v>43227</v>
      </c>
    </row>
    <row r="10981" spans="1:8" x14ac:dyDescent="0.2">
      <c r="A10981" s="6" t="s">
        <v>22267</v>
      </c>
      <c r="B10981" s="7" t="s">
        <v>22657</v>
      </c>
      <c r="C10981" s="7" t="s">
        <v>22658</v>
      </c>
      <c r="D10981" s="8">
        <v>200</v>
      </c>
      <c r="E10981" s="8">
        <f t="shared" si="172"/>
        <v>200</v>
      </c>
      <c r="H10981" s="9">
        <v>43227</v>
      </c>
    </row>
    <row r="10982" spans="1:8" x14ac:dyDescent="0.2">
      <c r="A10982" s="6" t="s">
        <v>22600</v>
      </c>
      <c r="B10982" s="7" t="s">
        <v>22659</v>
      </c>
      <c r="C10982" s="7" t="s">
        <v>22660</v>
      </c>
      <c r="D10982" s="8">
        <v>240</v>
      </c>
      <c r="E10982" s="8">
        <f t="shared" si="172"/>
        <v>240</v>
      </c>
      <c r="H10982" s="9">
        <v>43227</v>
      </c>
    </row>
    <row r="10983" spans="1:8" x14ac:dyDescent="0.2">
      <c r="A10983" s="6" t="s">
        <v>22267</v>
      </c>
      <c r="B10983" s="7" t="s">
        <v>22661</v>
      </c>
      <c r="C10983" s="7" t="s">
        <v>22662</v>
      </c>
      <c r="D10983" s="8">
        <v>200</v>
      </c>
      <c r="E10983" s="8">
        <f t="shared" si="172"/>
        <v>200</v>
      </c>
      <c r="H10983" s="9">
        <v>43227</v>
      </c>
    </row>
    <row r="10984" spans="1:8" x14ac:dyDescent="0.2">
      <c r="A10984" s="6" t="s">
        <v>20000</v>
      </c>
      <c r="B10984" s="7" t="s">
        <v>22663</v>
      </c>
      <c r="C10984" s="7" t="s">
        <v>22664</v>
      </c>
      <c r="D10984" s="8">
        <v>210</v>
      </c>
      <c r="E10984" s="8">
        <f t="shared" si="172"/>
        <v>210</v>
      </c>
      <c r="H10984" s="9">
        <v>43227</v>
      </c>
    </row>
    <row r="10985" spans="1:8" x14ac:dyDescent="0.2">
      <c r="A10985" s="6" t="s">
        <v>22448</v>
      </c>
      <c r="B10985" s="7" t="s">
        <v>22665</v>
      </c>
      <c r="C10985" s="7" t="s">
        <v>22666</v>
      </c>
      <c r="D10985" s="8">
        <v>40</v>
      </c>
      <c r="E10985" s="8">
        <f t="shared" si="172"/>
        <v>40</v>
      </c>
      <c r="H10985" s="9">
        <v>43227</v>
      </c>
    </row>
    <row r="10986" spans="1:8" x14ac:dyDescent="0.2">
      <c r="A10986" s="6" t="s">
        <v>22667</v>
      </c>
      <c r="B10986" s="7" t="s">
        <v>22668</v>
      </c>
      <c r="C10986" s="7" t="s">
        <v>22669</v>
      </c>
      <c r="D10986" s="8">
        <v>10</v>
      </c>
      <c r="E10986" s="8">
        <f t="shared" si="172"/>
        <v>10</v>
      </c>
      <c r="H10986" s="9">
        <v>43227</v>
      </c>
    </row>
    <row r="10987" spans="1:8" x14ac:dyDescent="0.2">
      <c r="A10987" s="6" t="s">
        <v>22310</v>
      </c>
      <c r="B10987" s="7" t="s">
        <v>22670</v>
      </c>
      <c r="C10987" s="7" t="s">
        <v>22671</v>
      </c>
      <c r="D10987" s="8">
        <v>100</v>
      </c>
      <c r="E10987" s="8">
        <f t="shared" si="172"/>
        <v>100</v>
      </c>
      <c r="H10987" s="9">
        <v>43227</v>
      </c>
    </row>
    <row r="10988" spans="1:8" x14ac:dyDescent="0.2">
      <c r="A10988" s="6" t="s">
        <v>22603</v>
      </c>
      <c r="B10988" s="7" t="s">
        <v>22672</v>
      </c>
      <c r="C10988" s="7" t="s">
        <v>22673</v>
      </c>
      <c r="D10988" s="8">
        <v>110</v>
      </c>
      <c r="E10988" s="8">
        <f t="shared" si="172"/>
        <v>110</v>
      </c>
      <c r="H10988" s="9">
        <v>43227</v>
      </c>
    </row>
    <row r="10989" spans="1:8" x14ac:dyDescent="0.2">
      <c r="A10989" s="6" t="s">
        <v>22674</v>
      </c>
      <c r="B10989" s="7" t="s">
        <v>22675</v>
      </c>
      <c r="C10989" s="7" t="s">
        <v>22676</v>
      </c>
      <c r="D10989" s="8">
        <v>10</v>
      </c>
      <c r="E10989" s="8">
        <f t="shared" si="172"/>
        <v>10</v>
      </c>
      <c r="H10989" s="9">
        <v>43227</v>
      </c>
    </row>
    <row r="10990" spans="1:8" x14ac:dyDescent="0.2">
      <c r="A10990" s="6" t="s">
        <v>22677</v>
      </c>
      <c r="B10990" s="7" t="s">
        <v>22678</v>
      </c>
      <c r="C10990" s="7" t="s">
        <v>22679</v>
      </c>
      <c r="D10990" s="8">
        <v>10</v>
      </c>
      <c r="E10990" s="8">
        <f t="shared" si="172"/>
        <v>10</v>
      </c>
      <c r="H10990" s="9">
        <v>43227</v>
      </c>
    </row>
    <row r="10991" spans="1:8" x14ac:dyDescent="0.2">
      <c r="A10991" s="6" t="s">
        <v>22680</v>
      </c>
      <c r="B10991" s="7" t="s">
        <v>22681</v>
      </c>
      <c r="C10991" s="7" t="s">
        <v>22682</v>
      </c>
      <c r="D10991" s="8">
        <v>20</v>
      </c>
      <c r="E10991" s="8">
        <f t="shared" si="172"/>
        <v>20</v>
      </c>
      <c r="H10991" s="9">
        <v>43227</v>
      </c>
    </row>
    <row r="10992" spans="1:8" x14ac:dyDescent="0.2">
      <c r="A10992" s="6" t="s">
        <v>22603</v>
      </c>
      <c r="B10992" s="7" t="s">
        <v>22683</v>
      </c>
      <c r="C10992" s="7" t="s">
        <v>22684</v>
      </c>
      <c r="D10992" s="8">
        <v>110</v>
      </c>
      <c r="E10992" s="8">
        <f t="shared" si="172"/>
        <v>110</v>
      </c>
      <c r="H10992" s="9">
        <v>43227</v>
      </c>
    </row>
    <row r="10993" spans="1:12" x14ac:dyDescent="0.2">
      <c r="A10993" s="6" t="s">
        <v>22680</v>
      </c>
      <c r="B10993" s="7" t="s">
        <v>22685</v>
      </c>
      <c r="C10993" s="7" t="s">
        <v>22686</v>
      </c>
      <c r="D10993" s="8">
        <v>10</v>
      </c>
      <c r="E10993" s="8">
        <f t="shared" si="172"/>
        <v>10</v>
      </c>
      <c r="H10993" s="9">
        <v>43227</v>
      </c>
    </row>
    <row r="10994" spans="1:12" x14ac:dyDescent="0.2">
      <c r="A10994" s="6" t="s">
        <v>22687</v>
      </c>
      <c r="B10994" s="7" t="s">
        <v>22688</v>
      </c>
      <c r="C10994" s="7" t="s">
        <v>22689</v>
      </c>
      <c r="D10994" s="8">
        <v>30</v>
      </c>
      <c r="E10994" s="8">
        <f t="shared" si="172"/>
        <v>30</v>
      </c>
      <c r="H10994" s="9">
        <v>43227</v>
      </c>
    </row>
    <row r="10995" spans="1:12" x14ac:dyDescent="0.2">
      <c r="A10995" s="6" t="s">
        <v>22690</v>
      </c>
      <c r="B10995" s="7" t="s">
        <v>22691</v>
      </c>
      <c r="C10995" s="7" t="s">
        <v>22692</v>
      </c>
      <c r="D10995" s="8">
        <v>40</v>
      </c>
      <c r="E10995" s="8">
        <f t="shared" si="172"/>
        <v>40</v>
      </c>
      <c r="H10995" s="9">
        <v>43227</v>
      </c>
    </row>
    <row r="10996" spans="1:12" x14ac:dyDescent="0.2">
      <c r="A10996" s="6" t="s">
        <v>22597</v>
      </c>
      <c r="B10996" s="7" t="s">
        <v>22693</v>
      </c>
      <c r="C10996" s="7" t="s">
        <v>22694</v>
      </c>
      <c r="D10996" s="8">
        <v>30</v>
      </c>
      <c r="E10996" s="8">
        <f t="shared" si="172"/>
        <v>30</v>
      </c>
      <c r="H10996" s="9">
        <v>43227</v>
      </c>
    </row>
    <row r="10997" spans="1:12" x14ac:dyDescent="0.2">
      <c r="A10997" s="6" t="s">
        <v>22695</v>
      </c>
      <c r="B10997" s="7" t="s">
        <v>22696</v>
      </c>
      <c r="C10997" s="7" t="s">
        <v>22697</v>
      </c>
      <c r="D10997" s="8">
        <v>160</v>
      </c>
      <c r="E10997" s="8">
        <f t="shared" si="172"/>
        <v>160</v>
      </c>
      <c r="H10997" s="9">
        <v>43227</v>
      </c>
    </row>
    <row r="10998" spans="1:12" x14ac:dyDescent="0.2">
      <c r="A10998" s="6" t="s">
        <v>16349</v>
      </c>
      <c r="B10998" s="7" t="s">
        <v>22698</v>
      </c>
      <c r="C10998" s="7" t="s">
        <v>22699</v>
      </c>
      <c r="D10998" s="8">
        <v>10</v>
      </c>
      <c r="E10998" s="8">
        <f t="shared" si="172"/>
        <v>10</v>
      </c>
      <c r="H10998" s="9">
        <v>43227</v>
      </c>
    </row>
    <row r="10999" spans="1:12" x14ac:dyDescent="0.2">
      <c r="A10999" s="6" t="s">
        <v>22700</v>
      </c>
      <c r="B10999" s="7" t="s">
        <v>22701</v>
      </c>
      <c r="C10999" s="7" t="s">
        <v>22702</v>
      </c>
      <c r="D10999" s="8">
        <v>70</v>
      </c>
      <c r="E10999" s="8">
        <f t="shared" si="172"/>
        <v>70</v>
      </c>
      <c r="H10999" s="9">
        <v>43227</v>
      </c>
    </row>
    <row r="11000" spans="1:12" x14ac:dyDescent="0.2">
      <c r="A11000" s="6" t="s">
        <v>22703</v>
      </c>
      <c r="B11000" s="7" t="s">
        <v>22704</v>
      </c>
      <c r="C11000" s="7" t="s">
        <v>22705</v>
      </c>
      <c r="D11000" s="8">
        <v>4</v>
      </c>
      <c r="E11000" s="8">
        <f t="shared" si="172"/>
        <v>4</v>
      </c>
      <c r="H11000" s="9">
        <v>43227</v>
      </c>
    </row>
    <row r="11001" spans="1:12" x14ac:dyDescent="0.2">
      <c r="A11001" s="6" t="s">
        <v>22706</v>
      </c>
      <c r="B11001" s="7" t="s">
        <v>22707</v>
      </c>
      <c r="C11001" s="7" t="s">
        <v>22708</v>
      </c>
      <c r="D11001" s="8">
        <v>100</v>
      </c>
      <c r="E11001" s="8">
        <f t="shared" si="172"/>
        <v>100</v>
      </c>
      <c r="H11001" s="9">
        <v>43227</v>
      </c>
    </row>
    <row r="11002" spans="1:12" x14ac:dyDescent="0.2">
      <c r="A11002" s="6" t="s">
        <v>4932</v>
      </c>
      <c r="B11002" s="7" t="s">
        <v>22709</v>
      </c>
      <c r="C11002" s="7" t="s">
        <v>22710</v>
      </c>
      <c r="D11002" s="8">
        <v>120</v>
      </c>
      <c r="E11002" s="8">
        <f t="shared" si="172"/>
        <v>120</v>
      </c>
      <c r="H11002" s="9">
        <v>43227</v>
      </c>
    </row>
    <row r="11003" spans="1:12" x14ac:dyDescent="0.2">
      <c r="A11003" s="6" t="s">
        <v>4932</v>
      </c>
      <c r="B11003" s="7" t="s">
        <v>22711</v>
      </c>
      <c r="C11003" s="7" t="s">
        <v>22712</v>
      </c>
      <c r="D11003" s="8">
        <v>80</v>
      </c>
      <c r="E11003" s="8">
        <f t="shared" si="172"/>
        <v>80</v>
      </c>
      <c r="H11003" s="9">
        <v>43227</v>
      </c>
    </row>
    <row r="11004" spans="1:12" x14ac:dyDescent="0.2">
      <c r="A11004" s="6" t="s">
        <v>22491</v>
      </c>
      <c r="B11004" s="7" t="s">
        <v>22713</v>
      </c>
      <c r="C11004" s="7" t="s">
        <v>22714</v>
      </c>
      <c r="D11004" s="8">
        <v>80</v>
      </c>
      <c r="E11004" s="8">
        <f t="shared" si="172"/>
        <v>80</v>
      </c>
      <c r="H11004" s="9">
        <v>43227</v>
      </c>
    </row>
    <row r="11005" spans="1:12" x14ac:dyDescent="0.2">
      <c r="A11005" s="6" t="s">
        <v>22715</v>
      </c>
      <c r="B11005" s="7" t="s">
        <v>22716</v>
      </c>
      <c r="C11005" s="7" t="s">
        <v>22717</v>
      </c>
      <c r="D11005" s="8">
        <v>20</v>
      </c>
      <c r="E11005" s="8">
        <f t="shared" si="172"/>
        <v>20</v>
      </c>
      <c r="H11005" s="9">
        <v>43227</v>
      </c>
    </row>
    <row r="11006" spans="1:12" x14ac:dyDescent="0.2">
      <c r="A11006" s="6" t="s">
        <v>2624</v>
      </c>
      <c r="B11006" s="7" t="s">
        <v>22718</v>
      </c>
      <c r="C11006" s="7" t="s">
        <v>22719</v>
      </c>
      <c r="D11006" s="8">
        <v>60</v>
      </c>
      <c r="E11006" s="8">
        <f t="shared" si="172"/>
        <v>60</v>
      </c>
      <c r="H11006" s="9">
        <v>43227</v>
      </c>
    </row>
    <row r="11007" spans="1:12" x14ac:dyDescent="0.2">
      <c r="A11007" s="6" t="s">
        <v>16349</v>
      </c>
      <c r="B11007" s="7" t="s">
        <v>22720</v>
      </c>
      <c r="C11007" s="7" t="s">
        <v>22721</v>
      </c>
      <c r="D11007" s="8">
        <v>400</v>
      </c>
      <c r="E11007" s="8">
        <f t="shared" si="172"/>
        <v>401</v>
      </c>
      <c r="H11007" s="9">
        <v>43227</v>
      </c>
      <c r="I11007" s="8">
        <v>1</v>
      </c>
      <c r="L11007" s="8" t="s">
        <v>22722</v>
      </c>
    </row>
    <row r="11008" spans="1:12" x14ac:dyDescent="0.2">
      <c r="A11008" s="6" t="s">
        <v>22267</v>
      </c>
      <c r="B11008" s="7" t="s">
        <v>22723</v>
      </c>
      <c r="C11008" s="7" t="s">
        <v>22724</v>
      </c>
      <c r="D11008" s="8">
        <v>38</v>
      </c>
      <c r="E11008" s="8">
        <f t="shared" si="172"/>
        <v>38</v>
      </c>
      <c r="H11008" s="9">
        <v>43227</v>
      </c>
    </row>
    <row r="11009" spans="1:8" x14ac:dyDescent="0.2">
      <c r="A11009" s="6" t="s">
        <v>22267</v>
      </c>
      <c r="B11009" s="7" t="s">
        <v>22725</v>
      </c>
      <c r="C11009" s="7" t="s">
        <v>22726</v>
      </c>
      <c r="D11009" s="8">
        <v>162</v>
      </c>
      <c r="E11009" s="8">
        <f t="shared" si="172"/>
        <v>162</v>
      </c>
      <c r="H11009" s="9">
        <v>43227</v>
      </c>
    </row>
    <row r="11010" spans="1:8" x14ac:dyDescent="0.2">
      <c r="A11010" s="6" t="s">
        <v>20000</v>
      </c>
      <c r="B11010" s="7" t="s">
        <v>22727</v>
      </c>
      <c r="C11010" s="7" t="s">
        <v>22728</v>
      </c>
      <c r="D11010" s="8">
        <v>240</v>
      </c>
      <c r="E11010" s="8">
        <f t="shared" si="172"/>
        <v>240</v>
      </c>
      <c r="H11010" s="9">
        <v>43227</v>
      </c>
    </row>
    <row r="11011" spans="1:8" x14ac:dyDescent="0.2">
      <c r="A11011" s="6" t="s">
        <v>22597</v>
      </c>
      <c r="B11011" s="7" t="s">
        <v>22729</v>
      </c>
      <c r="C11011" s="7" t="s">
        <v>22730</v>
      </c>
      <c r="D11011" s="8">
        <v>240</v>
      </c>
      <c r="E11011" s="8">
        <f t="shared" si="172"/>
        <v>240</v>
      </c>
      <c r="H11011" s="9">
        <v>43227</v>
      </c>
    </row>
    <row r="11012" spans="1:8" x14ac:dyDescent="0.2">
      <c r="A11012" s="6" t="s">
        <v>22310</v>
      </c>
      <c r="B11012" s="7" t="s">
        <v>22731</v>
      </c>
      <c r="C11012" s="7" t="s">
        <v>22732</v>
      </c>
      <c r="D11012" s="8">
        <v>140</v>
      </c>
      <c r="E11012" s="8">
        <f t="shared" si="172"/>
        <v>140</v>
      </c>
      <c r="H11012" s="9">
        <v>43227</v>
      </c>
    </row>
    <row r="11013" spans="1:8" x14ac:dyDescent="0.2">
      <c r="A11013" s="6" t="s">
        <v>20705</v>
      </c>
      <c r="B11013" s="7" t="s">
        <v>22733</v>
      </c>
      <c r="C11013" s="7" t="s">
        <v>22734</v>
      </c>
      <c r="D11013" s="8">
        <v>30</v>
      </c>
      <c r="E11013" s="8">
        <f t="shared" si="172"/>
        <v>30</v>
      </c>
      <c r="H11013" s="9">
        <v>43227</v>
      </c>
    </row>
    <row r="11014" spans="1:8" x14ac:dyDescent="0.2">
      <c r="A11014" s="6" t="s">
        <v>22735</v>
      </c>
      <c r="B11014" s="7" t="s">
        <v>22736</v>
      </c>
      <c r="C11014" s="7" t="s">
        <v>22737</v>
      </c>
      <c r="D11014" s="8">
        <v>80</v>
      </c>
      <c r="E11014" s="8">
        <f t="shared" si="172"/>
        <v>80</v>
      </c>
      <c r="H11014" s="9">
        <v>43227</v>
      </c>
    </row>
    <row r="11015" spans="1:8" x14ac:dyDescent="0.2">
      <c r="A11015" s="6" t="s">
        <v>1257</v>
      </c>
      <c r="B11015" s="7" t="s">
        <v>22738</v>
      </c>
      <c r="C11015" s="7" t="s">
        <v>22739</v>
      </c>
      <c r="D11015" s="8">
        <v>14</v>
      </c>
      <c r="E11015" s="8">
        <f t="shared" si="172"/>
        <v>14</v>
      </c>
      <c r="H11015" s="9">
        <v>43227</v>
      </c>
    </row>
    <row r="11016" spans="1:8" x14ac:dyDescent="0.2">
      <c r="A11016" s="6" t="s">
        <v>3151</v>
      </c>
      <c r="B11016" s="7" t="s">
        <v>22740</v>
      </c>
      <c r="C11016" s="7" t="s">
        <v>22741</v>
      </c>
      <c r="D11016" s="8">
        <v>6</v>
      </c>
      <c r="E11016" s="8">
        <f t="shared" si="172"/>
        <v>6</v>
      </c>
      <c r="H11016" s="9">
        <v>43227</v>
      </c>
    </row>
    <row r="11017" spans="1:8" x14ac:dyDescent="0.2">
      <c r="A11017" s="6" t="s">
        <v>22742</v>
      </c>
      <c r="B11017" s="7" t="s">
        <v>22743</v>
      </c>
      <c r="C11017" s="7" t="s">
        <v>22744</v>
      </c>
      <c r="D11017" s="8">
        <v>10</v>
      </c>
      <c r="E11017" s="8">
        <f t="shared" si="172"/>
        <v>10</v>
      </c>
      <c r="H11017" s="9">
        <v>43227</v>
      </c>
    </row>
    <row r="11018" spans="1:8" x14ac:dyDescent="0.2">
      <c r="A11018" s="6" t="s">
        <v>18931</v>
      </c>
      <c r="B11018" s="7" t="s">
        <v>22745</v>
      </c>
      <c r="C11018" s="7" t="s">
        <v>22746</v>
      </c>
      <c r="D11018" s="8">
        <v>80</v>
      </c>
      <c r="E11018" s="8">
        <f t="shared" si="172"/>
        <v>80</v>
      </c>
      <c r="H11018" s="9">
        <v>43227</v>
      </c>
    </row>
    <row r="11019" spans="1:8" x14ac:dyDescent="0.2">
      <c r="A11019" s="6" t="s">
        <v>22597</v>
      </c>
      <c r="B11019" s="7" t="s">
        <v>22747</v>
      </c>
      <c r="C11019" s="7" t="s">
        <v>22748</v>
      </c>
      <c r="D11019" s="8">
        <v>200</v>
      </c>
      <c r="E11019" s="8">
        <f t="shared" si="172"/>
        <v>200</v>
      </c>
      <c r="H11019" s="9">
        <v>43227</v>
      </c>
    </row>
    <row r="11020" spans="1:8" x14ac:dyDescent="0.2">
      <c r="A11020" s="6" t="s">
        <v>9940</v>
      </c>
      <c r="B11020" s="7" t="s">
        <v>22749</v>
      </c>
      <c r="C11020" s="7" t="s">
        <v>22750</v>
      </c>
      <c r="D11020" s="8">
        <v>5</v>
      </c>
      <c r="E11020" s="8">
        <f t="shared" si="172"/>
        <v>5</v>
      </c>
      <c r="H11020" s="9">
        <v>43227</v>
      </c>
    </row>
    <row r="11021" spans="1:8" x14ac:dyDescent="0.2">
      <c r="A11021" s="6" t="s">
        <v>22751</v>
      </c>
      <c r="B11021" s="7" t="s">
        <v>22752</v>
      </c>
      <c r="C11021" s="7" t="s">
        <v>22753</v>
      </c>
      <c r="D11021" s="8">
        <v>80</v>
      </c>
      <c r="E11021" s="8">
        <f t="shared" si="172"/>
        <v>80</v>
      </c>
      <c r="H11021" s="9">
        <v>43227</v>
      </c>
    </row>
    <row r="11022" spans="1:8" x14ac:dyDescent="0.2">
      <c r="A11022" s="6" t="s">
        <v>22606</v>
      </c>
      <c r="B11022" s="7" t="s">
        <v>22754</v>
      </c>
      <c r="C11022" s="7" t="s">
        <v>22755</v>
      </c>
      <c r="D11022" s="8">
        <v>10</v>
      </c>
      <c r="E11022" s="8">
        <f t="shared" si="172"/>
        <v>10</v>
      </c>
      <c r="H11022" s="9">
        <v>43227</v>
      </c>
    </row>
    <row r="11023" spans="1:8" x14ac:dyDescent="0.2">
      <c r="A11023" s="6" t="s">
        <v>22267</v>
      </c>
      <c r="B11023" s="7" t="s">
        <v>22756</v>
      </c>
      <c r="C11023" s="7" t="s">
        <v>22757</v>
      </c>
      <c r="D11023" s="8">
        <v>200</v>
      </c>
      <c r="E11023" s="8">
        <f t="shared" si="172"/>
        <v>200</v>
      </c>
      <c r="H11023" s="9">
        <v>43227</v>
      </c>
    </row>
    <row r="11024" spans="1:8" x14ac:dyDescent="0.2">
      <c r="A11024" s="6" t="s">
        <v>22758</v>
      </c>
      <c r="B11024" s="7" t="s">
        <v>22759</v>
      </c>
      <c r="C11024" s="7" t="s">
        <v>22760</v>
      </c>
      <c r="D11024" s="8">
        <v>60</v>
      </c>
      <c r="E11024" s="8">
        <f t="shared" si="172"/>
        <v>60</v>
      </c>
      <c r="H11024" s="9">
        <v>43227</v>
      </c>
    </row>
    <row r="11025" spans="1:8" x14ac:dyDescent="0.2">
      <c r="A11025" s="6" t="s">
        <v>776</v>
      </c>
      <c r="B11025" s="7" t="s">
        <v>22761</v>
      </c>
      <c r="C11025" s="7" t="s">
        <v>22762</v>
      </c>
      <c r="D11025" s="8">
        <v>3</v>
      </c>
      <c r="E11025" s="8">
        <f t="shared" si="172"/>
        <v>3</v>
      </c>
      <c r="H11025" s="9">
        <v>43227</v>
      </c>
    </row>
    <row r="11026" spans="1:8" x14ac:dyDescent="0.2">
      <c r="A11026" s="6" t="s">
        <v>22758</v>
      </c>
      <c r="B11026" s="7" t="s">
        <v>22763</v>
      </c>
      <c r="C11026" s="7" t="s">
        <v>22764</v>
      </c>
      <c r="D11026" s="8">
        <v>180</v>
      </c>
      <c r="E11026" s="8">
        <f t="shared" si="172"/>
        <v>180</v>
      </c>
      <c r="H11026" s="9">
        <v>43227</v>
      </c>
    </row>
    <row r="11027" spans="1:8" x14ac:dyDescent="0.2">
      <c r="A11027" s="6" t="s">
        <v>20000</v>
      </c>
      <c r="B11027" s="7" t="s">
        <v>22765</v>
      </c>
      <c r="C11027" s="7" t="s">
        <v>22766</v>
      </c>
      <c r="D11027" s="8">
        <v>450</v>
      </c>
      <c r="E11027" s="8">
        <f t="shared" si="172"/>
        <v>450</v>
      </c>
      <c r="H11027" s="9">
        <v>43227</v>
      </c>
    </row>
    <row r="11028" spans="1:8" x14ac:dyDescent="0.2">
      <c r="A11028" s="6" t="s">
        <v>22767</v>
      </c>
      <c r="B11028" s="7" t="s">
        <v>22768</v>
      </c>
      <c r="C11028" s="7" t="s">
        <v>22769</v>
      </c>
      <c r="D11028" s="8">
        <v>50</v>
      </c>
      <c r="E11028" s="8">
        <f t="shared" si="172"/>
        <v>50</v>
      </c>
      <c r="H11028" s="9">
        <v>43227</v>
      </c>
    </row>
    <row r="11029" spans="1:8" x14ac:dyDescent="0.2">
      <c r="A11029" s="6" t="s">
        <v>20705</v>
      </c>
      <c r="B11029" s="7" t="s">
        <v>22770</v>
      </c>
      <c r="C11029" s="7" t="s">
        <v>22771</v>
      </c>
      <c r="D11029" s="8">
        <v>240</v>
      </c>
      <c r="E11029" s="8">
        <f t="shared" si="172"/>
        <v>240</v>
      </c>
      <c r="H11029" s="9">
        <v>43227</v>
      </c>
    </row>
    <row r="11030" spans="1:8" x14ac:dyDescent="0.2">
      <c r="A11030" s="6" t="s">
        <v>320</v>
      </c>
      <c r="B11030" s="7" t="s">
        <v>22772</v>
      </c>
      <c r="C11030" s="7" t="s">
        <v>22773</v>
      </c>
      <c r="D11030" s="8">
        <v>24</v>
      </c>
      <c r="E11030" s="8">
        <f t="shared" si="172"/>
        <v>24</v>
      </c>
      <c r="H11030" s="9">
        <v>43227</v>
      </c>
    </row>
    <row r="11031" spans="1:8" x14ac:dyDescent="0.2">
      <c r="A11031" s="6" t="s">
        <v>22597</v>
      </c>
      <c r="B11031" s="7" t="s">
        <v>22774</v>
      </c>
      <c r="C11031" s="7" t="s">
        <v>22775</v>
      </c>
      <c r="D11031" s="8">
        <v>200</v>
      </c>
      <c r="E11031" s="8">
        <f t="shared" si="172"/>
        <v>200</v>
      </c>
      <c r="H11031" s="9">
        <v>43227</v>
      </c>
    </row>
    <row r="11032" spans="1:8" x14ac:dyDescent="0.2">
      <c r="A11032" s="6" t="s">
        <v>9940</v>
      </c>
      <c r="B11032" s="7" t="s">
        <v>22776</v>
      </c>
      <c r="C11032" s="7" t="s">
        <v>22777</v>
      </c>
      <c r="D11032" s="8">
        <v>5</v>
      </c>
      <c r="E11032" s="8">
        <f t="shared" ref="E11032:E11095" si="173">D11032+I11032+K11032</f>
        <v>5</v>
      </c>
      <c r="H11032" s="9">
        <v>43227</v>
      </c>
    </row>
    <row r="11033" spans="1:8" x14ac:dyDescent="0.2">
      <c r="A11033" s="6" t="s">
        <v>22310</v>
      </c>
      <c r="B11033" s="7" t="s">
        <v>22778</v>
      </c>
      <c r="C11033" s="7" t="s">
        <v>22779</v>
      </c>
      <c r="D11033" s="8">
        <v>100</v>
      </c>
      <c r="E11033" s="8">
        <f t="shared" si="173"/>
        <v>100</v>
      </c>
      <c r="H11033" s="9">
        <v>43227</v>
      </c>
    </row>
    <row r="11034" spans="1:8" x14ac:dyDescent="0.2">
      <c r="A11034" s="6" t="s">
        <v>22267</v>
      </c>
      <c r="B11034" s="7" t="s">
        <v>22780</v>
      </c>
      <c r="C11034" s="7" t="s">
        <v>22781</v>
      </c>
      <c r="D11034" s="8">
        <v>200</v>
      </c>
      <c r="E11034" s="8">
        <f t="shared" si="173"/>
        <v>200</v>
      </c>
      <c r="H11034" s="9">
        <v>43227</v>
      </c>
    </row>
    <row r="11035" spans="1:8" x14ac:dyDescent="0.2">
      <c r="A11035" s="6" t="s">
        <v>22612</v>
      </c>
      <c r="B11035" s="7" t="s">
        <v>22782</v>
      </c>
      <c r="C11035" s="7" t="s">
        <v>22783</v>
      </c>
      <c r="D11035" s="8">
        <v>480</v>
      </c>
      <c r="E11035" s="8">
        <f t="shared" si="173"/>
        <v>480</v>
      </c>
      <c r="H11035" s="9">
        <v>43227</v>
      </c>
    </row>
    <row r="11036" spans="1:8" x14ac:dyDescent="0.2">
      <c r="A11036" s="6" t="s">
        <v>18931</v>
      </c>
      <c r="B11036" s="7" t="s">
        <v>22784</v>
      </c>
      <c r="C11036" s="7" t="s">
        <v>22785</v>
      </c>
      <c r="D11036" s="8">
        <v>110</v>
      </c>
      <c r="E11036" s="8">
        <f t="shared" si="173"/>
        <v>110</v>
      </c>
      <c r="H11036" s="9">
        <v>43227</v>
      </c>
    </row>
    <row r="11037" spans="1:8" x14ac:dyDescent="0.2">
      <c r="A11037" s="6" t="s">
        <v>22597</v>
      </c>
      <c r="B11037" s="7" t="s">
        <v>22786</v>
      </c>
      <c r="C11037" s="7" t="s">
        <v>22787</v>
      </c>
      <c r="D11037" s="8">
        <v>90</v>
      </c>
      <c r="E11037" s="8">
        <f t="shared" si="173"/>
        <v>90</v>
      </c>
      <c r="H11037" s="9">
        <v>43228</v>
      </c>
    </row>
    <row r="11038" spans="1:8" x14ac:dyDescent="0.2">
      <c r="A11038" s="6" t="s">
        <v>22788</v>
      </c>
      <c r="B11038" s="7" t="s">
        <v>22789</v>
      </c>
      <c r="C11038" s="7" t="s">
        <v>22790</v>
      </c>
      <c r="D11038" s="8">
        <v>10</v>
      </c>
      <c r="E11038" s="8">
        <f t="shared" si="173"/>
        <v>10</v>
      </c>
      <c r="H11038" s="9">
        <v>43228</v>
      </c>
    </row>
    <row r="11039" spans="1:8" x14ac:dyDescent="0.2">
      <c r="A11039" s="6" t="s">
        <v>22791</v>
      </c>
      <c r="B11039" s="7" t="s">
        <v>22792</v>
      </c>
      <c r="C11039" s="7" t="s">
        <v>22793</v>
      </c>
      <c r="D11039" s="8">
        <v>10</v>
      </c>
      <c r="E11039" s="8">
        <f t="shared" si="173"/>
        <v>10</v>
      </c>
      <c r="H11039" s="9">
        <v>43228</v>
      </c>
    </row>
    <row r="11040" spans="1:8" x14ac:dyDescent="0.2">
      <c r="A11040" s="6" t="s">
        <v>14</v>
      </c>
      <c r="B11040" s="7" t="s">
        <v>22794</v>
      </c>
      <c r="C11040" s="7" t="s">
        <v>22795</v>
      </c>
      <c r="D11040" s="8">
        <v>119</v>
      </c>
      <c r="E11040" s="8">
        <f t="shared" si="173"/>
        <v>119</v>
      </c>
      <c r="H11040" s="9">
        <v>43228</v>
      </c>
    </row>
    <row r="11041" spans="1:8" x14ac:dyDescent="0.2">
      <c r="A11041" s="6" t="s">
        <v>5133</v>
      </c>
      <c r="B11041" s="7" t="s">
        <v>22796</v>
      </c>
      <c r="C11041" s="7" t="s">
        <v>22797</v>
      </c>
      <c r="D11041" s="8">
        <v>16</v>
      </c>
      <c r="E11041" s="8">
        <f t="shared" si="173"/>
        <v>16</v>
      </c>
      <c r="H11041" s="9">
        <v>43228</v>
      </c>
    </row>
    <row r="11042" spans="1:8" x14ac:dyDescent="0.2">
      <c r="A11042" s="6" t="s">
        <v>3957</v>
      </c>
      <c r="B11042" s="7" t="s">
        <v>22798</v>
      </c>
      <c r="C11042" s="7" t="s">
        <v>22799</v>
      </c>
      <c r="D11042" s="8">
        <v>48</v>
      </c>
      <c r="E11042" s="8">
        <f t="shared" si="173"/>
        <v>48</v>
      </c>
      <c r="H11042" s="9">
        <v>43228</v>
      </c>
    </row>
    <row r="11043" spans="1:8" x14ac:dyDescent="0.2">
      <c r="A11043" s="6" t="s">
        <v>22800</v>
      </c>
      <c r="B11043" s="7" t="s">
        <v>22801</v>
      </c>
      <c r="C11043" s="7" t="s">
        <v>22802</v>
      </c>
      <c r="D11043" s="8">
        <v>250</v>
      </c>
      <c r="E11043" s="8">
        <f t="shared" si="173"/>
        <v>250</v>
      </c>
      <c r="H11043" s="9">
        <v>43228</v>
      </c>
    </row>
    <row r="11044" spans="1:8" x14ac:dyDescent="0.2">
      <c r="A11044" s="6" t="s">
        <v>1460</v>
      </c>
      <c r="B11044" s="7" t="s">
        <v>22803</v>
      </c>
      <c r="C11044" s="7" t="s">
        <v>22804</v>
      </c>
      <c r="D11044" s="8">
        <v>20</v>
      </c>
      <c r="E11044" s="8">
        <f t="shared" si="173"/>
        <v>20</v>
      </c>
      <c r="H11044" s="9">
        <v>43228</v>
      </c>
    </row>
    <row r="11045" spans="1:8" x14ac:dyDescent="0.2">
      <c r="A11045" s="6" t="s">
        <v>22068</v>
      </c>
      <c r="B11045" s="7" t="s">
        <v>22805</v>
      </c>
      <c r="C11045" s="7" t="s">
        <v>22806</v>
      </c>
      <c r="D11045" s="8">
        <v>10</v>
      </c>
      <c r="E11045" s="8">
        <f t="shared" si="173"/>
        <v>10</v>
      </c>
      <c r="H11045" s="9">
        <v>43228</v>
      </c>
    </row>
    <row r="11046" spans="1:8" x14ac:dyDescent="0.2">
      <c r="A11046" s="6" t="s">
        <v>22807</v>
      </c>
      <c r="B11046" s="7" t="s">
        <v>22808</v>
      </c>
      <c r="C11046" s="7" t="s">
        <v>22809</v>
      </c>
      <c r="D11046" s="8">
        <v>10</v>
      </c>
      <c r="E11046" s="8">
        <f t="shared" si="173"/>
        <v>10</v>
      </c>
      <c r="H11046" s="9">
        <v>43228</v>
      </c>
    </row>
    <row r="11047" spans="1:8" x14ac:dyDescent="0.2">
      <c r="A11047" s="6" t="s">
        <v>22810</v>
      </c>
      <c r="B11047" s="7" t="s">
        <v>22811</v>
      </c>
      <c r="C11047" s="7" t="s">
        <v>22812</v>
      </c>
      <c r="D11047" s="8">
        <v>40</v>
      </c>
      <c r="E11047" s="8">
        <f t="shared" si="173"/>
        <v>40</v>
      </c>
      <c r="H11047" s="9">
        <v>43228</v>
      </c>
    </row>
    <row r="11048" spans="1:8" x14ac:dyDescent="0.2">
      <c r="A11048" s="6" t="s">
        <v>22800</v>
      </c>
      <c r="B11048" s="7" t="s">
        <v>22813</v>
      </c>
      <c r="C11048" s="7" t="s">
        <v>22814</v>
      </c>
      <c r="D11048" s="8">
        <v>110</v>
      </c>
      <c r="E11048" s="8">
        <f t="shared" si="173"/>
        <v>110</v>
      </c>
      <c r="H11048" s="9">
        <v>43228</v>
      </c>
    </row>
    <row r="11049" spans="1:8" x14ac:dyDescent="0.2">
      <c r="A11049" s="6" t="s">
        <v>20232</v>
      </c>
      <c r="B11049" s="7" t="s">
        <v>22815</v>
      </c>
      <c r="C11049" s="7" t="s">
        <v>22816</v>
      </c>
      <c r="D11049" s="8">
        <v>80</v>
      </c>
      <c r="E11049" s="8">
        <f t="shared" si="173"/>
        <v>80</v>
      </c>
      <c r="H11049" s="9">
        <v>43228</v>
      </c>
    </row>
    <row r="11050" spans="1:8" x14ac:dyDescent="0.2">
      <c r="A11050" s="6" t="s">
        <v>22817</v>
      </c>
      <c r="B11050" s="7" t="s">
        <v>22818</v>
      </c>
      <c r="C11050" s="7" t="s">
        <v>22819</v>
      </c>
      <c r="D11050" s="8">
        <v>10</v>
      </c>
      <c r="E11050" s="8">
        <f t="shared" si="173"/>
        <v>10</v>
      </c>
      <c r="H11050" s="9">
        <v>43228</v>
      </c>
    </row>
    <row r="11051" spans="1:8" x14ac:dyDescent="0.2">
      <c r="A11051" s="6" t="s">
        <v>21763</v>
      </c>
      <c r="B11051" s="7" t="s">
        <v>22820</v>
      </c>
      <c r="C11051" s="7" t="s">
        <v>22821</v>
      </c>
      <c r="D11051" s="8">
        <v>60</v>
      </c>
      <c r="E11051" s="8">
        <f t="shared" si="173"/>
        <v>60</v>
      </c>
      <c r="H11051" s="9">
        <v>43228</v>
      </c>
    </row>
    <row r="11052" spans="1:8" x14ac:dyDescent="0.2">
      <c r="A11052" s="6" t="s">
        <v>22068</v>
      </c>
      <c r="B11052" s="7" t="s">
        <v>22822</v>
      </c>
      <c r="C11052" s="7" t="s">
        <v>22823</v>
      </c>
      <c r="D11052" s="8">
        <v>60</v>
      </c>
      <c r="E11052" s="8">
        <f t="shared" si="173"/>
        <v>60</v>
      </c>
      <c r="H11052" s="9">
        <v>43228</v>
      </c>
    </row>
    <row r="11053" spans="1:8" x14ac:dyDescent="0.2">
      <c r="A11053" s="6" t="s">
        <v>10126</v>
      </c>
      <c r="B11053" s="7" t="s">
        <v>22824</v>
      </c>
      <c r="C11053" s="7" t="s">
        <v>22825</v>
      </c>
      <c r="D11053" s="8">
        <v>60</v>
      </c>
      <c r="E11053" s="8">
        <f t="shared" si="173"/>
        <v>60</v>
      </c>
      <c r="H11053" s="9">
        <v>43228</v>
      </c>
    </row>
    <row r="11054" spans="1:8" x14ac:dyDescent="0.2">
      <c r="A11054" s="6" t="s">
        <v>122</v>
      </c>
      <c r="B11054" s="7" t="s">
        <v>22826</v>
      </c>
      <c r="C11054" s="7" t="s">
        <v>22827</v>
      </c>
      <c r="D11054" s="8">
        <v>6</v>
      </c>
      <c r="E11054" s="8">
        <f t="shared" si="173"/>
        <v>6</v>
      </c>
      <c r="H11054" s="9">
        <v>43228</v>
      </c>
    </row>
    <row r="11055" spans="1:8" x14ac:dyDescent="0.2">
      <c r="A11055" s="6" t="s">
        <v>499</v>
      </c>
      <c r="B11055" s="7" t="s">
        <v>22828</v>
      </c>
      <c r="C11055" s="7" t="s">
        <v>22829</v>
      </c>
      <c r="D11055" s="8">
        <v>3</v>
      </c>
      <c r="E11055" s="8">
        <f t="shared" si="173"/>
        <v>3</v>
      </c>
      <c r="H11055" s="9">
        <v>43228</v>
      </c>
    </row>
    <row r="11056" spans="1:8" x14ac:dyDescent="0.2">
      <c r="A11056" s="6" t="s">
        <v>22830</v>
      </c>
      <c r="B11056" s="7" t="s">
        <v>22831</v>
      </c>
      <c r="C11056" s="7" t="s">
        <v>22832</v>
      </c>
      <c r="D11056" s="8">
        <v>20</v>
      </c>
      <c r="E11056" s="8">
        <f t="shared" si="173"/>
        <v>20</v>
      </c>
      <c r="H11056" s="9">
        <v>43228</v>
      </c>
    </row>
    <row r="11057" spans="1:8" x14ac:dyDescent="0.2">
      <c r="A11057" s="6" t="s">
        <v>7022</v>
      </c>
      <c r="B11057" s="7" t="s">
        <v>22833</v>
      </c>
      <c r="C11057" s="7" t="s">
        <v>22834</v>
      </c>
      <c r="D11057" s="8">
        <v>10</v>
      </c>
      <c r="E11057" s="8">
        <f t="shared" si="173"/>
        <v>10</v>
      </c>
      <c r="H11057" s="9">
        <v>43228</v>
      </c>
    </row>
    <row r="11058" spans="1:8" x14ac:dyDescent="0.2">
      <c r="A11058" s="6" t="s">
        <v>499</v>
      </c>
      <c r="B11058" s="7" t="s">
        <v>22835</v>
      </c>
      <c r="C11058" s="7" t="s">
        <v>22835</v>
      </c>
      <c r="D11058" s="8">
        <v>1</v>
      </c>
      <c r="E11058" s="8">
        <f t="shared" si="173"/>
        <v>1</v>
      </c>
      <c r="H11058" s="9">
        <v>43228</v>
      </c>
    </row>
    <row r="11059" spans="1:8" x14ac:dyDescent="0.2">
      <c r="A11059" s="6" t="s">
        <v>22836</v>
      </c>
      <c r="B11059" s="7" t="s">
        <v>22837</v>
      </c>
      <c r="C11059" s="7" t="s">
        <v>22838</v>
      </c>
      <c r="D11059" s="8">
        <v>50</v>
      </c>
      <c r="E11059" s="8">
        <f t="shared" si="173"/>
        <v>50</v>
      </c>
      <c r="H11059" s="9">
        <v>43228</v>
      </c>
    </row>
    <row r="11060" spans="1:8" x14ac:dyDescent="0.2">
      <c r="A11060" s="6" t="s">
        <v>22839</v>
      </c>
      <c r="B11060" s="7" t="s">
        <v>22840</v>
      </c>
      <c r="C11060" s="7" t="s">
        <v>22841</v>
      </c>
      <c r="D11060" s="8">
        <v>20</v>
      </c>
      <c r="E11060" s="8">
        <f t="shared" si="173"/>
        <v>20</v>
      </c>
      <c r="H11060" s="9">
        <v>43228</v>
      </c>
    </row>
    <row r="11061" spans="1:8" x14ac:dyDescent="0.2">
      <c r="A11061" s="6" t="s">
        <v>22767</v>
      </c>
      <c r="B11061" s="7" t="s">
        <v>22842</v>
      </c>
      <c r="C11061" s="7" t="s">
        <v>22843</v>
      </c>
      <c r="D11061" s="8">
        <v>240</v>
      </c>
      <c r="E11061" s="8">
        <f t="shared" si="173"/>
        <v>240</v>
      </c>
      <c r="H11061" s="9">
        <v>43228</v>
      </c>
    </row>
    <row r="11062" spans="1:8" x14ac:dyDescent="0.2">
      <c r="A11062" s="6" t="s">
        <v>14</v>
      </c>
      <c r="B11062" s="7" t="s">
        <v>22844</v>
      </c>
      <c r="C11062" s="7" t="s">
        <v>22845</v>
      </c>
      <c r="D11062" s="8">
        <v>48</v>
      </c>
      <c r="E11062" s="8">
        <f t="shared" si="173"/>
        <v>48</v>
      </c>
      <c r="H11062" s="9">
        <v>43228</v>
      </c>
    </row>
    <row r="11063" spans="1:8" x14ac:dyDescent="0.2">
      <c r="A11063" s="6" t="s">
        <v>5133</v>
      </c>
      <c r="B11063" s="7" t="s">
        <v>22846</v>
      </c>
      <c r="C11063" s="7" t="s">
        <v>22847</v>
      </c>
      <c r="D11063" s="8">
        <v>8</v>
      </c>
      <c r="E11063" s="8">
        <f t="shared" si="173"/>
        <v>8</v>
      </c>
      <c r="H11063" s="9">
        <v>43228</v>
      </c>
    </row>
    <row r="11064" spans="1:8" x14ac:dyDescent="0.2">
      <c r="A11064" s="6" t="s">
        <v>4726</v>
      </c>
      <c r="B11064" s="7" t="s">
        <v>22848</v>
      </c>
      <c r="C11064" s="7" t="s">
        <v>22849</v>
      </c>
      <c r="D11064" s="8">
        <v>2</v>
      </c>
      <c r="E11064" s="8">
        <f t="shared" si="173"/>
        <v>2</v>
      </c>
      <c r="H11064" s="9">
        <v>43228</v>
      </c>
    </row>
    <row r="11065" spans="1:8" x14ac:dyDescent="0.2">
      <c r="A11065" s="6" t="s">
        <v>5195</v>
      </c>
      <c r="B11065" s="7" t="s">
        <v>22850</v>
      </c>
      <c r="C11065" s="7" t="s">
        <v>22851</v>
      </c>
      <c r="D11065" s="8">
        <v>14</v>
      </c>
      <c r="E11065" s="8">
        <f t="shared" si="173"/>
        <v>14</v>
      </c>
      <c r="H11065" s="9">
        <v>43228</v>
      </c>
    </row>
    <row r="11066" spans="1:8" x14ac:dyDescent="0.2">
      <c r="A11066" s="6" t="s">
        <v>3957</v>
      </c>
      <c r="B11066" s="7" t="s">
        <v>22852</v>
      </c>
      <c r="C11066" s="7" t="s">
        <v>22853</v>
      </c>
      <c r="D11066" s="8">
        <v>48</v>
      </c>
      <c r="E11066" s="8">
        <f t="shared" si="173"/>
        <v>48</v>
      </c>
      <c r="H11066" s="9">
        <v>43228</v>
      </c>
    </row>
    <row r="11067" spans="1:8" x14ac:dyDescent="0.2">
      <c r="A11067" s="6" t="s">
        <v>21497</v>
      </c>
      <c r="B11067" s="7" t="s">
        <v>22854</v>
      </c>
      <c r="C11067" s="7" t="s">
        <v>22855</v>
      </c>
      <c r="D11067" s="8">
        <v>14</v>
      </c>
      <c r="E11067" s="8">
        <f t="shared" si="173"/>
        <v>14</v>
      </c>
      <c r="H11067" s="9">
        <v>43228</v>
      </c>
    </row>
    <row r="11068" spans="1:8" x14ac:dyDescent="0.2">
      <c r="A11068" s="6" t="s">
        <v>19806</v>
      </c>
      <c r="B11068" s="7" t="s">
        <v>22856</v>
      </c>
      <c r="C11068" s="7" t="s">
        <v>22857</v>
      </c>
      <c r="D11068" s="8">
        <v>120</v>
      </c>
      <c r="E11068" s="8">
        <f t="shared" si="173"/>
        <v>120</v>
      </c>
      <c r="H11068" s="9">
        <v>43228</v>
      </c>
    </row>
    <row r="11069" spans="1:8" x14ac:dyDescent="0.2">
      <c r="A11069" s="6" t="s">
        <v>20705</v>
      </c>
      <c r="B11069" s="7" t="s">
        <v>22858</v>
      </c>
      <c r="C11069" s="7" t="s">
        <v>22859</v>
      </c>
      <c r="D11069" s="8">
        <v>120</v>
      </c>
      <c r="E11069" s="8">
        <f t="shared" si="173"/>
        <v>120</v>
      </c>
      <c r="H11069" s="9">
        <v>43228</v>
      </c>
    </row>
    <row r="11070" spans="1:8" x14ac:dyDescent="0.2">
      <c r="A11070" s="6" t="s">
        <v>21763</v>
      </c>
      <c r="B11070" s="7" t="s">
        <v>22860</v>
      </c>
      <c r="C11070" s="7" t="s">
        <v>22861</v>
      </c>
      <c r="D11070" s="8">
        <v>60</v>
      </c>
      <c r="E11070" s="8">
        <f t="shared" si="173"/>
        <v>60</v>
      </c>
      <c r="H11070" s="9">
        <v>43228</v>
      </c>
    </row>
    <row r="11071" spans="1:8" x14ac:dyDescent="0.2">
      <c r="A11071" s="6" t="s">
        <v>22862</v>
      </c>
      <c r="B11071" s="7" t="s">
        <v>22863</v>
      </c>
      <c r="C11071" s="7" t="s">
        <v>22864</v>
      </c>
      <c r="D11071" s="8">
        <v>200</v>
      </c>
      <c r="E11071" s="8">
        <f t="shared" si="173"/>
        <v>200</v>
      </c>
      <c r="H11071" s="9">
        <v>43228</v>
      </c>
    </row>
    <row r="11072" spans="1:8" x14ac:dyDescent="0.2">
      <c r="A11072" s="6" t="s">
        <v>22237</v>
      </c>
      <c r="B11072" s="7" t="s">
        <v>22865</v>
      </c>
      <c r="C11072" s="7" t="s">
        <v>22866</v>
      </c>
      <c r="D11072" s="8">
        <v>200</v>
      </c>
      <c r="E11072" s="8">
        <f t="shared" si="173"/>
        <v>200</v>
      </c>
      <c r="H11072" s="9">
        <v>43228</v>
      </c>
    </row>
    <row r="11073" spans="1:8" x14ac:dyDescent="0.2">
      <c r="A11073" s="6" t="s">
        <v>22068</v>
      </c>
      <c r="B11073" s="7" t="s">
        <v>22867</v>
      </c>
      <c r="C11073" s="7" t="s">
        <v>22868</v>
      </c>
      <c r="D11073" s="8">
        <v>60</v>
      </c>
      <c r="E11073" s="8">
        <f t="shared" si="173"/>
        <v>60</v>
      </c>
      <c r="H11073" s="9">
        <v>43228</v>
      </c>
    </row>
    <row r="11074" spans="1:8" x14ac:dyDescent="0.2">
      <c r="A11074" s="6" t="s">
        <v>20000</v>
      </c>
      <c r="B11074" s="7" t="s">
        <v>22869</v>
      </c>
      <c r="C11074" s="7" t="s">
        <v>22870</v>
      </c>
      <c r="D11074" s="8">
        <v>30</v>
      </c>
      <c r="E11074" s="8">
        <f t="shared" si="173"/>
        <v>30</v>
      </c>
      <c r="H11074" s="9">
        <v>43228</v>
      </c>
    </row>
    <row r="11075" spans="1:8" x14ac:dyDescent="0.2">
      <c r="A11075" s="6" t="s">
        <v>18931</v>
      </c>
      <c r="B11075" s="7" t="s">
        <v>22871</v>
      </c>
      <c r="C11075" s="7" t="s">
        <v>22872</v>
      </c>
      <c r="D11075" s="8">
        <v>240</v>
      </c>
      <c r="E11075" s="8">
        <f t="shared" si="173"/>
        <v>240</v>
      </c>
      <c r="H11075" s="9">
        <v>43228</v>
      </c>
    </row>
    <row r="11076" spans="1:8" x14ac:dyDescent="0.2">
      <c r="A11076" s="6" t="s">
        <v>14</v>
      </c>
      <c r="B11076" s="7" t="s">
        <v>22873</v>
      </c>
      <c r="C11076" s="7" t="s">
        <v>22874</v>
      </c>
      <c r="D11076" s="8">
        <v>72</v>
      </c>
      <c r="E11076" s="8">
        <f t="shared" si="173"/>
        <v>72</v>
      </c>
      <c r="H11076" s="9">
        <v>43228</v>
      </c>
    </row>
    <row r="11077" spans="1:8" x14ac:dyDescent="0.2">
      <c r="A11077" s="6" t="s">
        <v>776</v>
      </c>
      <c r="B11077" s="7" t="s">
        <v>22875</v>
      </c>
      <c r="C11077" s="7" t="s">
        <v>22876</v>
      </c>
      <c r="D11077" s="8">
        <v>3</v>
      </c>
      <c r="E11077" s="8">
        <f t="shared" si="173"/>
        <v>3</v>
      </c>
      <c r="H11077" s="9">
        <v>43228</v>
      </c>
    </row>
    <row r="11078" spans="1:8" x14ac:dyDescent="0.2">
      <c r="A11078" s="6" t="s">
        <v>5133</v>
      </c>
      <c r="B11078" s="7" t="s">
        <v>22877</v>
      </c>
      <c r="C11078" s="7" t="s">
        <v>22878</v>
      </c>
      <c r="D11078" s="8">
        <v>8</v>
      </c>
      <c r="E11078" s="8">
        <f t="shared" si="173"/>
        <v>8</v>
      </c>
      <c r="H11078" s="9">
        <v>43228</v>
      </c>
    </row>
    <row r="11079" spans="1:8" x14ac:dyDescent="0.2">
      <c r="A11079" s="6" t="s">
        <v>5195</v>
      </c>
      <c r="B11079" s="7" t="s">
        <v>22879</v>
      </c>
      <c r="C11079" s="7" t="s">
        <v>22880</v>
      </c>
      <c r="D11079" s="8">
        <v>10</v>
      </c>
      <c r="E11079" s="8">
        <f t="shared" si="173"/>
        <v>10</v>
      </c>
      <c r="H11079" s="9">
        <v>43228</v>
      </c>
    </row>
    <row r="11080" spans="1:8" x14ac:dyDescent="0.2">
      <c r="A11080" s="6" t="s">
        <v>13723</v>
      </c>
      <c r="B11080" s="7" t="s">
        <v>22881</v>
      </c>
      <c r="C11080" s="7" t="s">
        <v>22882</v>
      </c>
      <c r="D11080" s="8">
        <v>14</v>
      </c>
      <c r="E11080" s="8">
        <f t="shared" si="173"/>
        <v>14</v>
      </c>
      <c r="H11080" s="9">
        <v>43228</v>
      </c>
    </row>
    <row r="11081" spans="1:8" x14ac:dyDescent="0.2">
      <c r="A11081" s="6" t="s">
        <v>803</v>
      </c>
      <c r="B11081" s="7" t="s">
        <v>22883</v>
      </c>
      <c r="C11081" s="7" t="s">
        <v>22884</v>
      </c>
      <c r="D11081" s="8">
        <v>14</v>
      </c>
      <c r="E11081" s="8">
        <f t="shared" si="173"/>
        <v>14</v>
      </c>
      <c r="H11081" s="9">
        <v>43228</v>
      </c>
    </row>
    <row r="11082" spans="1:8" x14ac:dyDescent="0.2">
      <c r="A11082" s="6" t="s">
        <v>20740</v>
      </c>
      <c r="B11082" s="7" t="s">
        <v>22885</v>
      </c>
      <c r="C11082" s="7" t="s">
        <v>22886</v>
      </c>
      <c r="D11082" s="8">
        <v>300</v>
      </c>
      <c r="E11082" s="8">
        <f t="shared" si="173"/>
        <v>300</v>
      </c>
      <c r="H11082" s="9">
        <v>43228</v>
      </c>
    </row>
    <row r="11083" spans="1:8" x14ac:dyDescent="0.2">
      <c r="A11083" s="6" t="s">
        <v>3957</v>
      </c>
      <c r="B11083" s="7" t="s">
        <v>22887</v>
      </c>
      <c r="C11083" s="7" t="s">
        <v>22888</v>
      </c>
      <c r="D11083" s="8">
        <v>4</v>
      </c>
      <c r="E11083" s="8">
        <f t="shared" si="173"/>
        <v>4</v>
      </c>
      <c r="H11083" s="9">
        <v>43228</v>
      </c>
    </row>
    <row r="11084" spans="1:8" x14ac:dyDescent="0.2">
      <c r="A11084" s="6" t="s">
        <v>13723</v>
      </c>
      <c r="B11084" s="7" t="s">
        <v>22889</v>
      </c>
      <c r="C11084" s="7" t="s">
        <v>22890</v>
      </c>
      <c r="D11084" s="8">
        <v>10</v>
      </c>
      <c r="E11084" s="8">
        <f t="shared" si="173"/>
        <v>10</v>
      </c>
      <c r="H11084" s="9">
        <v>43228</v>
      </c>
    </row>
    <row r="11085" spans="1:8" x14ac:dyDescent="0.2">
      <c r="A11085" s="6" t="s">
        <v>22313</v>
      </c>
      <c r="B11085" s="7" t="s">
        <v>22891</v>
      </c>
      <c r="C11085" s="7" t="s">
        <v>22891</v>
      </c>
      <c r="D11085" s="8">
        <v>1</v>
      </c>
      <c r="E11085" s="8">
        <f t="shared" si="173"/>
        <v>1</v>
      </c>
      <c r="H11085" s="9">
        <v>43228</v>
      </c>
    </row>
    <row r="11086" spans="1:8" x14ac:dyDescent="0.2">
      <c r="A11086" s="6" t="s">
        <v>8056</v>
      </c>
      <c r="B11086" s="7" t="s">
        <v>22892</v>
      </c>
      <c r="C11086" s="7" t="s">
        <v>22893</v>
      </c>
      <c r="D11086" s="8">
        <v>2</v>
      </c>
      <c r="E11086" s="8">
        <f t="shared" si="173"/>
        <v>2</v>
      </c>
      <c r="H11086" s="9">
        <v>43228</v>
      </c>
    </row>
    <row r="11087" spans="1:8" x14ac:dyDescent="0.2">
      <c r="A11087" s="6" t="s">
        <v>22305</v>
      </c>
      <c r="B11087" s="7" t="s">
        <v>22894</v>
      </c>
      <c r="C11087" s="7" t="s">
        <v>22895</v>
      </c>
      <c r="D11087" s="8">
        <v>60</v>
      </c>
      <c r="E11087" s="8">
        <f t="shared" si="173"/>
        <v>60</v>
      </c>
      <c r="H11087" s="9">
        <v>43228</v>
      </c>
    </row>
    <row r="11088" spans="1:8" x14ac:dyDescent="0.2">
      <c r="A11088" s="6" t="s">
        <v>21763</v>
      </c>
      <c r="B11088" s="7" t="s">
        <v>22896</v>
      </c>
      <c r="C11088" s="7" t="s">
        <v>22897</v>
      </c>
      <c r="D11088" s="8">
        <v>60</v>
      </c>
      <c r="E11088" s="8">
        <f t="shared" si="173"/>
        <v>60</v>
      </c>
      <c r="H11088" s="9">
        <v>43228</v>
      </c>
    </row>
    <row r="11089" spans="1:8" x14ac:dyDescent="0.2">
      <c r="A11089" s="6" t="s">
        <v>22898</v>
      </c>
      <c r="B11089" s="7" t="s">
        <v>22899</v>
      </c>
      <c r="C11089" s="7" t="s">
        <v>22900</v>
      </c>
      <c r="D11089" s="8">
        <v>60</v>
      </c>
      <c r="E11089" s="8">
        <f t="shared" si="173"/>
        <v>60</v>
      </c>
      <c r="H11089" s="9">
        <v>43228</v>
      </c>
    </row>
    <row r="11090" spans="1:8" x14ac:dyDescent="0.2">
      <c r="A11090" s="6" t="s">
        <v>22862</v>
      </c>
      <c r="B11090" s="7" t="s">
        <v>22901</v>
      </c>
      <c r="C11090" s="7" t="s">
        <v>22902</v>
      </c>
      <c r="D11090" s="8">
        <v>200</v>
      </c>
      <c r="E11090" s="8">
        <f t="shared" si="173"/>
        <v>200</v>
      </c>
      <c r="H11090" s="9">
        <v>43228</v>
      </c>
    </row>
    <row r="11091" spans="1:8" x14ac:dyDescent="0.2">
      <c r="A11091" s="6" t="s">
        <v>22903</v>
      </c>
      <c r="B11091" s="7" t="s">
        <v>22904</v>
      </c>
      <c r="C11091" s="7" t="s">
        <v>22905</v>
      </c>
      <c r="D11091" s="8">
        <v>40</v>
      </c>
      <c r="E11091" s="8">
        <f t="shared" si="173"/>
        <v>40</v>
      </c>
      <c r="H11091" s="9">
        <v>43228</v>
      </c>
    </row>
    <row r="11092" spans="1:8" x14ac:dyDescent="0.2">
      <c r="A11092" s="6" t="s">
        <v>22247</v>
      </c>
      <c r="B11092" s="7" t="s">
        <v>22906</v>
      </c>
      <c r="C11092" s="7" t="s">
        <v>22907</v>
      </c>
      <c r="D11092" s="8">
        <v>40</v>
      </c>
      <c r="E11092" s="8">
        <f t="shared" si="173"/>
        <v>40</v>
      </c>
      <c r="H11092" s="9">
        <v>43228</v>
      </c>
    </row>
    <row r="11093" spans="1:8" x14ac:dyDescent="0.2">
      <c r="A11093" s="6" t="s">
        <v>22908</v>
      </c>
      <c r="B11093" s="7" t="s">
        <v>22909</v>
      </c>
      <c r="C11093" s="7" t="s">
        <v>22910</v>
      </c>
      <c r="D11093" s="8">
        <v>20</v>
      </c>
      <c r="E11093" s="8">
        <f t="shared" si="173"/>
        <v>20</v>
      </c>
      <c r="H11093" s="9">
        <v>43228</v>
      </c>
    </row>
    <row r="11094" spans="1:8" x14ac:dyDescent="0.2">
      <c r="A11094" s="6" t="s">
        <v>22911</v>
      </c>
      <c r="B11094" s="7" t="s">
        <v>22912</v>
      </c>
      <c r="C11094" s="7" t="s">
        <v>22913</v>
      </c>
      <c r="D11094" s="8">
        <v>40</v>
      </c>
      <c r="E11094" s="8">
        <f t="shared" si="173"/>
        <v>40</v>
      </c>
      <c r="H11094" s="9">
        <v>43228</v>
      </c>
    </row>
    <row r="11095" spans="1:8" x14ac:dyDescent="0.2">
      <c r="A11095" s="6" t="s">
        <v>20705</v>
      </c>
      <c r="B11095" s="7" t="s">
        <v>22914</v>
      </c>
      <c r="C11095" s="7" t="s">
        <v>22915</v>
      </c>
      <c r="D11095" s="8">
        <v>40</v>
      </c>
      <c r="E11095" s="8">
        <f t="shared" si="173"/>
        <v>40</v>
      </c>
      <c r="H11095" s="9">
        <v>43228</v>
      </c>
    </row>
    <row r="11096" spans="1:8" x14ac:dyDescent="0.2">
      <c r="A11096" s="6" t="s">
        <v>20000</v>
      </c>
      <c r="B11096" s="7" t="s">
        <v>22916</v>
      </c>
      <c r="C11096" s="7" t="s">
        <v>22917</v>
      </c>
      <c r="D11096" s="8">
        <v>270</v>
      </c>
      <c r="E11096" s="8">
        <f t="shared" ref="E11096:E11159" si="174">D11096+I11096+K11096</f>
        <v>270</v>
      </c>
      <c r="H11096" s="9">
        <v>43228</v>
      </c>
    </row>
    <row r="11097" spans="1:8" x14ac:dyDescent="0.2">
      <c r="A11097" s="6" t="s">
        <v>14</v>
      </c>
      <c r="B11097" s="7" t="s">
        <v>22918</v>
      </c>
      <c r="C11097" s="7" t="s">
        <v>22919</v>
      </c>
      <c r="D11097" s="8">
        <v>73</v>
      </c>
      <c r="E11097" s="8">
        <f t="shared" si="174"/>
        <v>73</v>
      </c>
      <c r="H11097" s="9">
        <v>43228</v>
      </c>
    </row>
    <row r="11098" spans="1:8" x14ac:dyDescent="0.2">
      <c r="A11098" s="6" t="s">
        <v>3957</v>
      </c>
      <c r="B11098" s="7" t="s">
        <v>22920</v>
      </c>
      <c r="C11098" s="7" t="s">
        <v>22921</v>
      </c>
      <c r="D11098" s="8">
        <v>48</v>
      </c>
      <c r="E11098" s="8">
        <f t="shared" si="174"/>
        <v>48</v>
      </c>
      <c r="H11098" s="9">
        <v>43228</v>
      </c>
    </row>
    <row r="11099" spans="1:8" x14ac:dyDescent="0.2">
      <c r="A11099" s="6" t="s">
        <v>8632</v>
      </c>
      <c r="B11099" s="7" t="s">
        <v>22922</v>
      </c>
      <c r="C11099" s="7" t="s">
        <v>22923</v>
      </c>
      <c r="D11099" s="8">
        <v>30</v>
      </c>
      <c r="E11099" s="8">
        <f t="shared" si="174"/>
        <v>30</v>
      </c>
      <c r="H11099" s="9">
        <v>43228</v>
      </c>
    </row>
    <row r="11100" spans="1:8" x14ac:dyDescent="0.2">
      <c r="A11100" s="6" t="s">
        <v>5156</v>
      </c>
      <c r="B11100" s="7" t="s">
        <v>22924</v>
      </c>
      <c r="C11100" s="7" t="s">
        <v>22925</v>
      </c>
      <c r="D11100" s="8">
        <v>54</v>
      </c>
      <c r="E11100" s="8">
        <f t="shared" si="174"/>
        <v>54</v>
      </c>
      <c r="H11100" s="9">
        <v>43228</v>
      </c>
    </row>
    <row r="11101" spans="1:8" x14ac:dyDescent="0.2">
      <c r="A11101" s="6" t="s">
        <v>2583</v>
      </c>
      <c r="B11101" s="7" t="s">
        <v>22926</v>
      </c>
      <c r="C11101" s="7" t="s">
        <v>22927</v>
      </c>
      <c r="D11101" s="8">
        <v>48</v>
      </c>
      <c r="E11101" s="8">
        <f t="shared" si="174"/>
        <v>48</v>
      </c>
      <c r="H11101" s="9">
        <v>43228</v>
      </c>
    </row>
    <row r="11102" spans="1:8" x14ac:dyDescent="0.2">
      <c r="A11102" s="6" t="s">
        <v>10699</v>
      </c>
      <c r="B11102" s="7" t="s">
        <v>22928</v>
      </c>
      <c r="C11102" s="7" t="s">
        <v>22929</v>
      </c>
      <c r="D11102" s="8">
        <v>8</v>
      </c>
      <c r="E11102" s="8">
        <f t="shared" si="174"/>
        <v>8</v>
      </c>
      <c r="H11102" s="9">
        <v>43228</v>
      </c>
    </row>
    <row r="11103" spans="1:8" x14ac:dyDescent="0.2">
      <c r="A11103" s="6" t="s">
        <v>20679</v>
      </c>
      <c r="B11103" s="7" t="s">
        <v>22930</v>
      </c>
      <c r="C11103" s="7" t="s">
        <v>22931</v>
      </c>
      <c r="D11103" s="8">
        <v>150</v>
      </c>
      <c r="E11103" s="8">
        <f t="shared" si="174"/>
        <v>150</v>
      </c>
      <c r="H11103" s="9">
        <v>43228</v>
      </c>
    </row>
    <row r="11104" spans="1:8" x14ac:dyDescent="0.2">
      <c r="A11104" s="6" t="s">
        <v>22932</v>
      </c>
      <c r="B11104" s="7" t="s">
        <v>22933</v>
      </c>
      <c r="C11104" s="7" t="s">
        <v>22934</v>
      </c>
      <c r="D11104" s="8">
        <v>65</v>
      </c>
      <c r="E11104" s="8">
        <f t="shared" si="174"/>
        <v>65</v>
      </c>
      <c r="H11104" s="9">
        <v>43228</v>
      </c>
    </row>
    <row r="11105" spans="1:8" x14ac:dyDescent="0.2">
      <c r="A11105" s="6" t="s">
        <v>22932</v>
      </c>
      <c r="B11105" s="7" t="s">
        <v>22935</v>
      </c>
      <c r="C11105" s="7" t="s">
        <v>22936</v>
      </c>
      <c r="D11105" s="8">
        <v>95</v>
      </c>
      <c r="E11105" s="8">
        <f t="shared" si="174"/>
        <v>95</v>
      </c>
      <c r="H11105" s="9">
        <v>43228</v>
      </c>
    </row>
    <row r="11106" spans="1:8" x14ac:dyDescent="0.2">
      <c r="A11106" s="6" t="s">
        <v>22237</v>
      </c>
      <c r="B11106" s="7" t="s">
        <v>22937</v>
      </c>
      <c r="C11106" s="7" t="s">
        <v>22938</v>
      </c>
      <c r="D11106" s="8">
        <v>200</v>
      </c>
      <c r="E11106" s="8">
        <f t="shared" si="174"/>
        <v>200</v>
      </c>
      <c r="H11106" s="9">
        <v>43228</v>
      </c>
    </row>
    <row r="11107" spans="1:8" x14ac:dyDescent="0.2">
      <c r="A11107" s="6" t="s">
        <v>8574</v>
      </c>
      <c r="B11107" s="7" t="s">
        <v>22939</v>
      </c>
      <c r="C11107" s="7" t="s">
        <v>22940</v>
      </c>
      <c r="D11107" s="8">
        <v>16</v>
      </c>
      <c r="E11107" s="8">
        <f t="shared" si="174"/>
        <v>16</v>
      </c>
      <c r="H11107" s="9">
        <v>43228</v>
      </c>
    </row>
    <row r="11108" spans="1:8" x14ac:dyDescent="0.2">
      <c r="A11108" s="6" t="s">
        <v>22941</v>
      </c>
      <c r="B11108" s="7" t="s">
        <v>22942</v>
      </c>
      <c r="C11108" s="7" t="s">
        <v>22943</v>
      </c>
      <c r="D11108" s="8">
        <v>20</v>
      </c>
      <c r="E11108" s="8">
        <f t="shared" si="174"/>
        <v>20</v>
      </c>
      <c r="H11108" s="9">
        <v>43228</v>
      </c>
    </row>
    <row r="11109" spans="1:8" x14ac:dyDescent="0.2">
      <c r="A11109" s="6" t="s">
        <v>122</v>
      </c>
      <c r="B11109" s="7" t="s">
        <v>22944</v>
      </c>
      <c r="C11109" s="7" t="s">
        <v>22945</v>
      </c>
      <c r="D11109" s="8">
        <v>6</v>
      </c>
      <c r="E11109" s="8">
        <f t="shared" si="174"/>
        <v>6</v>
      </c>
      <c r="H11109" s="9">
        <v>43228</v>
      </c>
    </row>
    <row r="11110" spans="1:8" x14ac:dyDescent="0.2">
      <c r="A11110" s="6" t="s">
        <v>22946</v>
      </c>
      <c r="B11110" s="7" t="s">
        <v>22947</v>
      </c>
      <c r="C11110" s="7" t="s">
        <v>22948</v>
      </c>
      <c r="D11110" s="8">
        <v>20</v>
      </c>
      <c r="E11110" s="8">
        <f t="shared" si="174"/>
        <v>20</v>
      </c>
      <c r="H11110" s="9">
        <v>43228</v>
      </c>
    </row>
    <row r="11111" spans="1:8" x14ac:dyDescent="0.2">
      <c r="A11111" s="6" t="s">
        <v>66</v>
      </c>
      <c r="B11111" s="7" t="s">
        <v>22949</v>
      </c>
      <c r="C11111" s="7" t="s">
        <v>22950</v>
      </c>
      <c r="D11111" s="8">
        <v>24</v>
      </c>
      <c r="E11111" s="8">
        <f t="shared" si="174"/>
        <v>24</v>
      </c>
      <c r="H11111" s="9">
        <v>43228</v>
      </c>
    </row>
    <row r="11112" spans="1:8" x14ac:dyDescent="0.2">
      <c r="A11112" s="6" t="s">
        <v>1257</v>
      </c>
      <c r="B11112" s="7" t="s">
        <v>22951</v>
      </c>
      <c r="C11112" s="7" t="s">
        <v>22952</v>
      </c>
      <c r="D11112" s="8">
        <v>2</v>
      </c>
      <c r="E11112" s="8">
        <f t="shared" si="174"/>
        <v>2</v>
      </c>
      <c r="H11112" s="9">
        <v>43228</v>
      </c>
    </row>
    <row r="11113" spans="1:8" x14ac:dyDescent="0.2">
      <c r="A11113" s="6" t="s">
        <v>3671</v>
      </c>
      <c r="B11113" s="7" t="s">
        <v>22953</v>
      </c>
      <c r="C11113" s="7" t="s">
        <v>22954</v>
      </c>
      <c r="D11113" s="8">
        <v>10</v>
      </c>
      <c r="E11113" s="8">
        <f t="shared" si="174"/>
        <v>10</v>
      </c>
      <c r="H11113" s="9">
        <v>43228</v>
      </c>
    </row>
    <row r="11114" spans="1:8" x14ac:dyDescent="0.2">
      <c r="A11114" s="6" t="s">
        <v>315</v>
      </c>
      <c r="B11114" s="7" t="s">
        <v>22955</v>
      </c>
      <c r="C11114" s="7" t="s">
        <v>22956</v>
      </c>
      <c r="D11114" s="8">
        <v>16</v>
      </c>
      <c r="E11114" s="8">
        <f t="shared" si="174"/>
        <v>16</v>
      </c>
      <c r="H11114" s="9">
        <v>43228</v>
      </c>
    </row>
    <row r="11115" spans="1:8" x14ac:dyDescent="0.2">
      <c r="A11115" s="6" t="s">
        <v>22267</v>
      </c>
      <c r="B11115" s="7" t="s">
        <v>22957</v>
      </c>
      <c r="C11115" s="7" t="s">
        <v>22958</v>
      </c>
      <c r="D11115" s="8">
        <v>52</v>
      </c>
      <c r="E11115" s="8">
        <f t="shared" si="174"/>
        <v>52</v>
      </c>
      <c r="H11115" s="9">
        <v>43228</v>
      </c>
    </row>
    <row r="11116" spans="1:8" x14ac:dyDescent="0.2">
      <c r="A11116" s="6" t="s">
        <v>22959</v>
      </c>
      <c r="B11116" s="7" t="s">
        <v>22960</v>
      </c>
      <c r="C11116" s="7" t="s">
        <v>22961</v>
      </c>
      <c r="D11116" s="8">
        <v>20</v>
      </c>
      <c r="E11116" s="8">
        <f t="shared" si="174"/>
        <v>20</v>
      </c>
      <c r="H11116" s="9">
        <v>43228</v>
      </c>
    </row>
    <row r="11117" spans="1:8" x14ac:dyDescent="0.2">
      <c r="A11117" s="6" t="s">
        <v>22600</v>
      </c>
      <c r="B11117" s="7" t="s">
        <v>22962</v>
      </c>
      <c r="C11117" s="7" t="s">
        <v>22963</v>
      </c>
      <c r="D11117" s="8">
        <v>20</v>
      </c>
      <c r="E11117" s="8">
        <f t="shared" si="174"/>
        <v>20</v>
      </c>
      <c r="H11117" s="9">
        <v>43228</v>
      </c>
    </row>
    <row r="11118" spans="1:8" x14ac:dyDescent="0.2">
      <c r="A11118" s="6" t="s">
        <v>22758</v>
      </c>
      <c r="B11118" s="7" t="s">
        <v>22964</v>
      </c>
      <c r="C11118" s="7" t="s">
        <v>22965</v>
      </c>
      <c r="D11118" s="8">
        <v>160</v>
      </c>
      <c r="E11118" s="8">
        <f t="shared" si="174"/>
        <v>160</v>
      </c>
      <c r="H11118" s="9">
        <v>43228</v>
      </c>
    </row>
    <row r="11119" spans="1:8" x14ac:dyDescent="0.2">
      <c r="A11119" s="6" t="s">
        <v>5198</v>
      </c>
      <c r="B11119" s="7" t="s">
        <v>22966</v>
      </c>
      <c r="C11119" s="7" t="s">
        <v>22967</v>
      </c>
      <c r="D11119" s="8">
        <v>16</v>
      </c>
      <c r="E11119" s="8">
        <f t="shared" si="174"/>
        <v>16</v>
      </c>
      <c r="H11119" s="9">
        <v>43228</v>
      </c>
    </row>
    <row r="11120" spans="1:8" x14ac:dyDescent="0.2">
      <c r="A11120" s="6" t="s">
        <v>3957</v>
      </c>
      <c r="B11120" s="7" t="s">
        <v>22968</v>
      </c>
      <c r="C11120" s="7" t="s">
        <v>22969</v>
      </c>
      <c r="D11120" s="8">
        <v>8</v>
      </c>
      <c r="E11120" s="8">
        <f t="shared" si="174"/>
        <v>8</v>
      </c>
      <c r="H11120" s="9">
        <v>43228</v>
      </c>
    </row>
    <row r="11121" spans="1:8" x14ac:dyDescent="0.2">
      <c r="A11121" s="6" t="s">
        <v>5198</v>
      </c>
      <c r="B11121" s="7" t="s">
        <v>22970</v>
      </c>
      <c r="C11121" s="7" t="s">
        <v>22971</v>
      </c>
      <c r="D11121" s="8">
        <v>4</v>
      </c>
      <c r="E11121" s="8">
        <f t="shared" si="174"/>
        <v>4</v>
      </c>
      <c r="H11121" s="9">
        <v>43228</v>
      </c>
    </row>
    <row r="11122" spans="1:8" x14ac:dyDescent="0.2">
      <c r="A11122" s="6" t="s">
        <v>22094</v>
      </c>
      <c r="B11122" s="7" t="s">
        <v>22972</v>
      </c>
      <c r="C11122" s="7" t="s">
        <v>22973</v>
      </c>
      <c r="D11122" s="8">
        <v>12</v>
      </c>
      <c r="E11122" s="8">
        <f t="shared" si="174"/>
        <v>12</v>
      </c>
      <c r="H11122" s="9">
        <v>43228</v>
      </c>
    </row>
    <row r="11123" spans="1:8" x14ac:dyDescent="0.2">
      <c r="A11123" s="6" t="s">
        <v>21777</v>
      </c>
      <c r="B11123" s="7" t="s">
        <v>22974</v>
      </c>
      <c r="C11123" s="7" t="s">
        <v>22975</v>
      </c>
      <c r="D11123" s="8">
        <v>2</v>
      </c>
      <c r="E11123" s="8">
        <f t="shared" si="174"/>
        <v>2</v>
      </c>
      <c r="H11123" s="9">
        <v>43228</v>
      </c>
    </row>
    <row r="11124" spans="1:8" x14ac:dyDescent="0.2">
      <c r="A11124" s="6" t="s">
        <v>9175</v>
      </c>
      <c r="B11124" s="7" t="s">
        <v>22976</v>
      </c>
      <c r="C11124" s="7" t="s">
        <v>22977</v>
      </c>
      <c r="D11124" s="8">
        <v>10</v>
      </c>
      <c r="E11124" s="8">
        <f t="shared" si="174"/>
        <v>10</v>
      </c>
      <c r="H11124" s="9">
        <v>43228</v>
      </c>
    </row>
    <row r="11125" spans="1:8" x14ac:dyDescent="0.2">
      <c r="A11125" s="6" t="s">
        <v>21863</v>
      </c>
      <c r="B11125" s="7" t="s">
        <v>22978</v>
      </c>
      <c r="C11125" s="7" t="s">
        <v>22979</v>
      </c>
      <c r="D11125" s="8">
        <v>12</v>
      </c>
      <c r="E11125" s="8">
        <f t="shared" si="174"/>
        <v>12</v>
      </c>
      <c r="H11125" s="9">
        <v>43228</v>
      </c>
    </row>
    <row r="11126" spans="1:8" x14ac:dyDescent="0.2">
      <c r="A11126" s="6" t="s">
        <v>21797</v>
      </c>
      <c r="B11126" s="7" t="s">
        <v>22980</v>
      </c>
      <c r="C11126" s="7" t="s">
        <v>22981</v>
      </c>
      <c r="D11126" s="8">
        <v>24</v>
      </c>
      <c r="E11126" s="8">
        <f t="shared" si="174"/>
        <v>24</v>
      </c>
      <c r="H11126" s="9">
        <v>43228</v>
      </c>
    </row>
    <row r="11127" spans="1:8" x14ac:dyDescent="0.2">
      <c r="A11127" s="6" t="s">
        <v>4280</v>
      </c>
      <c r="B11127" s="7" t="s">
        <v>22982</v>
      </c>
      <c r="C11127" s="7" t="s">
        <v>22983</v>
      </c>
      <c r="D11127" s="8">
        <v>12</v>
      </c>
      <c r="E11127" s="8">
        <f t="shared" si="174"/>
        <v>12</v>
      </c>
      <c r="H11127" s="9">
        <v>43228</v>
      </c>
    </row>
    <row r="11128" spans="1:8" x14ac:dyDescent="0.2">
      <c r="A11128" s="6">
        <v>48212</v>
      </c>
      <c r="B11128" s="7" t="s">
        <v>22984</v>
      </c>
      <c r="C11128" s="7" t="s">
        <v>22985</v>
      </c>
      <c r="D11128" s="8">
        <v>3</v>
      </c>
      <c r="E11128" s="8">
        <f t="shared" si="174"/>
        <v>3</v>
      </c>
      <c r="H11128" s="9">
        <v>43228</v>
      </c>
    </row>
    <row r="11129" spans="1:8" x14ac:dyDescent="0.2">
      <c r="A11129" s="6" t="s">
        <v>21497</v>
      </c>
      <c r="B11129" s="7" t="s">
        <v>22986</v>
      </c>
      <c r="C11129" s="7" t="s">
        <v>22987</v>
      </c>
      <c r="D11129" s="8">
        <v>2</v>
      </c>
      <c r="E11129" s="8">
        <f t="shared" si="174"/>
        <v>2</v>
      </c>
      <c r="H11129" s="9">
        <v>43228</v>
      </c>
    </row>
    <row r="11130" spans="1:8" x14ac:dyDescent="0.2">
      <c r="A11130" s="6" t="s">
        <v>7998</v>
      </c>
      <c r="B11130" s="7" t="s">
        <v>22988</v>
      </c>
      <c r="C11130" s="7" t="s">
        <v>22989</v>
      </c>
      <c r="D11130" s="8">
        <v>6</v>
      </c>
      <c r="E11130" s="8">
        <f t="shared" si="174"/>
        <v>6</v>
      </c>
      <c r="H11130" s="9">
        <v>43228</v>
      </c>
    </row>
    <row r="11131" spans="1:8" x14ac:dyDescent="0.2">
      <c r="A11131" s="6" t="s">
        <v>729</v>
      </c>
      <c r="B11131" s="7" t="s">
        <v>22990</v>
      </c>
      <c r="C11131" s="7" t="s">
        <v>22991</v>
      </c>
      <c r="D11131" s="8">
        <v>5</v>
      </c>
      <c r="E11131" s="8">
        <f t="shared" si="174"/>
        <v>5</v>
      </c>
      <c r="H11131" s="9">
        <v>43228</v>
      </c>
    </row>
    <row r="11132" spans="1:8" x14ac:dyDescent="0.2">
      <c r="A11132" s="6" t="s">
        <v>806</v>
      </c>
      <c r="B11132" s="7" t="s">
        <v>22992</v>
      </c>
      <c r="C11132" s="7" t="s">
        <v>22993</v>
      </c>
      <c r="D11132" s="8">
        <v>22</v>
      </c>
      <c r="E11132" s="8">
        <f t="shared" si="174"/>
        <v>22</v>
      </c>
      <c r="H11132" s="9">
        <v>43228</v>
      </c>
    </row>
    <row r="11133" spans="1:8" x14ac:dyDescent="0.2">
      <c r="A11133" s="6" t="s">
        <v>22994</v>
      </c>
      <c r="B11133" s="7" t="s">
        <v>22995</v>
      </c>
      <c r="C11133" s="7" t="s">
        <v>22996</v>
      </c>
      <c r="D11133" s="8">
        <v>80</v>
      </c>
      <c r="E11133" s="8">
        <f t="shared" si="174"/>
        <v>80</v>
      </c>
      <c r="H11133" s="9">
        <v>43228</v>
      </c>
    </row>
    <row r="11134" spans="1:8" x14ac:dyDescent="0.2">
      <c r="A11134" s="6" t="s">
        <v>20705</v>
      </c>
      <c r="B11134" s="7" t="s">
        <v>22997</v>
      </c>
      <c r="C11134" s="7" t="s">
        <v>22998</v>
      </c>
      <c r="D11134" s="8">
        <v>80</v>
      </c>
      <c r="E11134" s="8">
        <f t="shared" si="174"/>
        <v>80</v>
      </c>
      <c r="H11134" s="9">
        <v>43228</v>
      </c>
    </row>
    <row r="11135" spans="1:8" x14ac:dyDescent="0.2">
      <c r="A11135" s="6" t="s">
        <v>22999</v>
      </c>
      <c r="B11135" s="7" t="s">
        <v>23000</v>
      </c>
      <c r="C11135" s="7" t="s">
        <v>23001</v>
      </c>
      <c r="D11135" s="8">
        <v>10</v>
      </c>
      <c r="E11135" s="8">
        <f t="shared" si="174"/>
        <v>10</v>
      </c>
      <c r="H11135" s="9">
        <v>43228</v>
      </c>
    </row>
    <row r="11136" spans="1:8" x14ac:dyDescent="0.2">
      <c r="A11136" s="6" t="s">
        <v>22932</v>
      </c>
      <c r="B11136" s="7" t="s">
        <v>23002</v>
      </c>
      <c r="C11136" s="7" t="s">
        <v>23003</v>
      </c>
      <c r="D11136" s="8">
        <v>40</v>
      </c>
      <c r="E11136" s="8">
        <f t="shared" si="174"/>
        <v>40</v>
      </c>
      <c r="H11136" s="9">
        <v>43228</v>
      </c>
    </row>
    <row r="11137" spans="1:8" x14ac:dyDescent="0.2">
      <c r="A11137" s="6" t="s">
        <v>22305</v>
      </c>
      <c r="B11137" s="7" t="s">
        <v>23004</v>
      </c>
      <c r="C11137" s="7" t="s">
        <v>23005</v>
      </c>
      <c r="D11137" s="8">
        <v>40</v>
      </c>
      <c r="E11137" s="8">
        <f t="shared" si="174"/>
        <v>40</v>
      </c>
      <c r="H11137" s="9">
        <v>43228</v>
      </c>
    </row>
    <row r="11138" spans="1:8" x14ac:dyDescent="0.2">
      <c r="A11138" s="6" t="s">
        <v>22068</v>
      </c>
      <c r="B11138" s="7" t="s">
        <v>23006</v>
      </c>
      <c r="C11138" s="7" t="s">
        <v>23007</v>
      </c>
      <c r="D11138" s="8">
        <v>30</v>
      </c>
      <c r="E11138" s="8">
        <f t="shared" si="174"/>
        <v>30</v>
      </c>
      <c r="H11138" s="9">
        <v>43228</v>
      </c>
    </row>
    <row r="11139" spans="1:8" x14ac:dyDescent="0.2">
      <c r="A11139" s="6" t="s">
        <v>23008</v>
      </c>
      <c r="B11139" s="7" t="s">
        <v>23009</v>
      </c>
      <c r="C11139" s="7" t="s">
        <v>23010</v>
      </c>
      <c r="D11139" s="8">
        <v>10</v>
      </c>
      <c r="E11139" s="8">
        <f t="shared" si="174"/>
        <v>10</v>
      </c>
      <c r="H11139" s="9">
        <v>43228</v>
      </c>
    </row>
    <row r="11140" spans="1:8" x14ac:dyDescent="0.2">
      <c r="A11140" s="6" t="s">
        <v>23011</v>
      </c>
      <c r="B11140" s="7" t="s">
        <v>23012</v>
      </c>
      <c r="C11140" s="7" t="s">
        <v>23013</v>
      </c>
      <c r="D11140" s="8">
        <v>50</v>
      </c>
      <c r="E11140" s="8">
        <f t="shared" si="174"/>
        <v>50</v>
      </c>
      <c r="H11140" s="9">
        <v>43228</v>
      </c>
    </row>
    <row r="11141" spans="1:8" x14ac:dyDescent="0.2">
      <c r="A11141" s="6" t="s">
        <v>22911</v>
      </c>
      <c r="B11141" s="7" t="s">
        <v>23014</v>
      </c>
      <c r="C11141" s="7" t="s">
        <v>23015</v>
      </c>
      <c r="D11141" s="8">
        <v>40</v>
      </c>
      <c r="E11141" s="8">
        <f t="shared" si="174"/>
        <v>40</v>
      </c>
      <c r="H11141" s="9">
        <v>43228</v>
      </c>
    </row>
    <row r="11142" spans="1:8" x14ac:dyDescent="0.2">
      <c r="A11142" s="6" t="s">
        <v>20705</v>
      </c>
      <c r="B11142" s="7" t="s">
        <v>23016</v>
      </c>
      <c r="C11142" s="7" t="s">
        <v>23017</v>
      </c>
      <c r="D11142" s="8">
        <v>40</v>
      </c>
      <c r="E11142" s="8">
        <f t="shared" si="174"/>
        <v>40</v>
      </c>
      <c r="H11142" s="9">
        <v>43228</v>
      </c>
    </row>
    <row r="11143" spans="1:8" x14ac:dyDescent="0.2">
      <c r="A11143" s="6" t="s">
        <v>22163</v>
      </c>
      <c r="B11143" s="7" t="s">
        <v>23018</v>
      </c>
      <c r="C11143" s="7" t="s">
        <v>23019</v>
      </c>
      <c r="D11143" s="8">
        <v>60</v>
      </c>
      <c r="E11143" s="8">
        <f t="shared" si="174"/>
        <v>60</v>
      </c>
      <c r="H11143" s="9">
        <v>43228</v>
      </c>
    </row>
    <row r="11144" spans="1:8" x14ac:dyDescent="0.2">
      <c r="A11144" s="6" t="s">
        <v>22267</v>
      </c>
      <c r="B11144" s="7" t="s">
        <v>23020</v>
      </c>
      <c r="C11144" s="7" t="s">
        <v>23021</v>
      </c>
      <c r="D11144" s="8">
        <v>18</v>
      </c>
      <c r="E11144" s="8">
        <f t="shared" si="174"/>
        <v>18</v>
      </c>
      <c r="H11144" s="9">
        <v>43228</v>
      </c>
    </row>
    <row r="11145" spans="1:8" x14ac:dyDescent="0.2">
      <c r="A11145" s="6" t="s">
        <v>22612</v>
      </c>
      <c r="B11145" s="7" t="s">
        <v>23022</v>
      </c>
      <c r="C11145" s="7" t="s">
        <v>23023</v>
      </c>
      <c r="D11145" s="8">
        <v>197</v>
      </c>
      <c r="E11145" s="8">
        <f t="shared" si="174"/>
        <v>197</v>
      </c>
      <c r="H11145" s="9">
        <v>43228</v>
      </c>
    </row>
    <row r="11146" spans="1:8" x14ac:dyDescent="0.2">
      <c r="A11146" s="6" t="s">
        <v>22612</v>
      </c>
      <c r="B11146" s="7" t="s">
        <v>23024</v>
      </c>
      <c r="C11146" s="7" t="s">
        <v>23025</v>
      </c>
      <c r="D11146" s="8">
        <v>43</v>
      </c>
      <c r="E11146" s="8">
        <f t="shared" si="174"/>
        <v>43</v>
      </c>
      <c r="H11146" s="9">
        <v>43228</v>
      </c>
    </row>
    <row r="11147" spans="1:8" x14ac:dyDescent="0.2">
      <c r="A11147" s="6" t="s">
        <v>14</v>
      </c>
      <c r="B11147" s="7" t="s">
        <v>23026</v>
      </c>
      <c r="C11147" s="7" t="s">
        <v>23027</v>
      </c>
      <c r="D11147" s="8">
        <v>48</v>
      </c>
      <c r="E11147" s="8">
        <f t="shared" si="174"/>
        <v>48</v>
      </c>
      <c r="H11147" s="9">
        <v>43228</v>
      </c>
    </row>
    <row r="11148" spans="1:8" x14ac:dyDescent="0.2">
      <c r="A11148" s="6" t="s">
        <v>5133</v>
      </c>
      <c r="B11148" s="7" t="s">
        <v>23028</v>
      </c>
      <c r="C11148" s="7" t="s">
        <v>23029</v>
      </c>
      <c r="D11148" s="8">
        <v>16</v>
      </c>
      <c r="E11148" s="8">
        <f t="shared" si="174"/>
        <v>16</v>
      </c>
      <c r="H11148" s="9">
        <v>43228</v>
      </c>
    </row>
    <row r="11149" spans="1:8" x14ac:dyDescent="0.2">
      <c r="A11149" s="6" t="s">
        <v>5156</v>
      </c>
      <c r="B11149" s="7" t="s">
        <v>23030</v>
      </c>
      <c r="C11149" s="7" t="s">
        <v>23031</v>
      </c>
      <c r="D11149" s="8">
        <v>54</v>
      </c>
      <c r="E11149" s="8">
        <f t="shared" si="174"/>
        <v>54</v>
      </c>
      <c r="H11149" s="9">
        <v>43228</v>
      </c>
    </row>
    <row r="11150" spans="1:8" x14ac:dyDescent="0.2">
      <c r="A11150" s="6" t="s">
        <v>7998</v>
      </c>
      <c r="B11150" s="7" t="s">
        <v>23032</v>
      </c>
      <c r="C11150" s="7" t="s">
        <v>23033</v>
      </c>
      <c r="D11150" s="8">
        <v>12</v>
      </c>
      <c r="E11150" s="8">
        <f t="shared" si="174"/>
        <v>12</v>
      </c>
      <c r="H11150" s="9">
        <v>43228</v>
      </c>
    </row>
    <row r="11151" spans="1:8" x14ac:dyDescent="0.2">
      <c r="A11151" s="6" t="s">
        <v>729</v>
      </c>
      <c r="B11151" s="7" t="s">
        <v>23034</v>
      </c>
      <c r="C11151" s="7" t="s">
        <v>23035</v>
      </c>
      <c r="D11151" s="8">
        <v>18</v>
      </c>
      <c r="E11151" s="8">
        <f t="shared" si="174"/>
        <v>18</v>
      </c>
      <c r="H11151" s="9">
        <v>43228</v>
      </c>
    </row>
    <row r="11152" spans="1:8" x14ac:dyDescent="0.2">
      <c r="A11152" s="6" t="s">
        <v>22068</v>
      </c>
      <c r="B11152" s="7" t="s">
        <v>23036</v>
      </c>
      <c r="C11152" s="7" t="s">
        <v>23037</v>
      </c>
      <c r="D11152" s="8">
        <v>120</v>
      </c>
      <c r="E11152" s="8">
        <f t="shared" si="174"/>
        <v>120</v>
      </c>
      <c r="H11152" s="9">
        <v>43228</v>
      </c>
    </row>
    <row r="11153" spans="1:8" x14ac:dyDescent="0.2">
      <c r="A11153" s="6" t="s">
        <v>23038</v>
      </c>
      <c r="B11153" s="7" t="s">
        <v>23039</v>
      </c>
      <c r="C11153" s="7" t="s">
        <v>23040</v>
      </c>
      <c r="D11153" s="8">
        <v>10</v>
      </c>
      <c r="E11153" s="8">
        <f t="shared" si="174"/>
        <v>10</v>
      </c>
      <c r="H11153" s="9">
        <v>43228</v>
      </c>
    </row>
    <row r="11154" spans="1:8" x14ac:dyDescent="0.2">
      <c r="A11154" s="6" t="s">
        <v>23041</v>
      </c>
      <c r="B11154" s="7" t="s">
        <v>23042</v>
      </c>
      <c r="C11154" s="7" t="s">
        <v>23043</v>
      </c>
      <c r="D11154" s="8">
        <v>10</v>
      </c>
      <c r="E11154" s="8">
        <f t="shared" si="174"/>
        <v>10</v>
      </c>
      <c r="H11154" s="9">
        <v>43228</v>
      </c>
    </row>
    <row r="11155" spans="1:8" x14ac:dyDescent="0.2">
      <c r="A11155" s="6" t="s">
        <v>23044</v>
      </c>
      <c r="B11155" s="7" t="s">
        <v>23045</v>
      </c>
      <c r="C11155" s="7" t="s">
        <v>23046</v>
      </c>
      <c r="D11155" s="8">
        <v>20</v>
      </c>
      <c r="E11155" s="8">
        <f t="shared" si="174"/>
        <v>20</v>
      </c>
      <c r="H11155" s="9">
        <v>43228</v>
      </c>
    </row>
    <row r="11156" spans="1:8" x14ac:dyDescent="0.2">
      <c r="A11156" s="6" t="s">
        <v>21474</v>
      </c>
      <c r="B11156" s="7" t="s">
        <v>23047</v>
      </c>
      <c r="C11156" s="7" t="s">
        <v>23048</v>
      </c>
      <c r="D11156" s="8">
        <v>10</v>
      </c>
      <c r="E11156" s="8">
        <f t="shared" si="174"/>
        <v>10</v>
      </c>
      <c r="H11156" s="9">
        <v>43228</v>
      </c>
    </row>
    <row r="11157" spans="1:8" x14ac:dyDescent="0.2">
      <c r="A11157" s="6" t="s">
        <v>22068</v>
      </c>
      <c r="B11157" s="7" t="s">
        <v>23049</v>
      </c>
      <c r="C11157" s="7" t="s">
        <v>23050</v>
      </c>
      <c r="D11157" s="8">
        <v>10</v>
      </c>
      <c r="E11157" s="8">
        <f t="shared" si="174"/>
        <v>10</v>
      </c>
      <c r="H11157" s="9">
        <v>43228</v>
      </c>
    </row>
    <row r="11158" spans="1:8" x14ac:dyDescent="0.2">
      <c r="A11158" s="6" t="s">
        <v>23051</v>
      </c>
      <c r="B11158" s="7" t="s">
        <v>23052</v>
      </c>
      <c r="C11158" s="7" t="s">
        <v>23053</v>
      </c>
      <c r="D11158" s="8">
        <v>20</v>
      </c>
      <c r="E11158" s="8">
        <f t="shared" si="174"/>
        <v>20</v>
      </c>
      <c r="H11158" s="9">
        <v>43228</v>
      </c>
    </row>
    <row r="11159" spans="1:8" x14ac:dyDescent="0.2">
      <c r="A11159" s="6" t="s">
        <v>23054</v>
      </c>
      <c r="B11159" s="7" t="s">
        <v>23055</v>
      </c>
      <c r="C11159" s="7" t="s">
        <v>23056</v>
      </c>
      <c r="D11159" s="8">
        <v>40</v>
      </c>
      <c r="E11159" s="8">
        <f t="shared" si="174"/>
        <v>40</v>
      </c>
      <c r="H11159" s="9">
        <v>43228</v>
      </c>
    </row>
    <row r="11160" spans="1:8" x14ac:dyDescent="0.2">
      <c r="A11160" s="6" t="s">
        <v>21763</v>
      </c>
      <c r="B11160" s="7" t="s">
        <v>23057</v>
      </c>
      <c r="C11160" s="7" t="s">
        <v>23058</v>
      </c>
      <c r="D11160" s="8">
        <v>60</v>
      </c>
      <c r="E11160" s="8">
        <f t="shared" ref="E11160:E11223" si="175">D11160+I11160+K11160</f>
        <v>60</v>
      </c>
      <c r="H11160" s="9">
        <v>43228</v>
      </c>
    </row>
    <row r="11161" spans="1:8" x14ac:dyDescent="0.2">
      <c r="A11161" s="6" t="s">
        <v>22800</v>
      </c>
      <c r="B11161" s="7" t="s">
        <v>23059</v>
      </c>
      <c r="C11161" s="7" t="s">
        <v>23060</v>
      </c>
      <c r="D11161" s="8">
        <v>240</v>
      </c>
      <c r="E11161" s="8">
        <f t="shared" si="175"/>
        <v>240</v>
      </c>
      <c r="H11161" s="9">
        <v>43228</v>
      </c>
    </row>
    <row r="11162" spans="1:8" x14ac:dyDescent="0.2">
      <c r="A11162" s="6" t="s">
        <v>18990</v>
      </c>
      <c r="B11162" s="7" t="s">
        <v>23061</v>
      </c>
      <c r="C11162" s="7" t="s">
        <v>23062</v>
      </c>
      <c r="D11162" s="8">
        <v>20</v>
      </c>
      <c r="E11162" s="8">
        <f t="shared" si="175"/>
        <v>20</v>
      </c>
      <c r="H11162" s="9">
        <v>43228</v>
      </c>
    </row>
    <row r="11163" spans="1:8" x14ac:dyDescent="0.2">
      <c r="A11163" s="6" t="s">
        <v>20679</v>
      </c>
      <c r="B11163" s="7" t="s">
        <v>23063</v>
      </c>
      <c r="C11163" s="7" t="s">
        <v>23064</v>
      </c>
      <c r="D11163" s="8">
        <v>30</v>
      </c>
      <c r="E11163" s="8">
        <f t="shared" si="175"/>
        <v>30</v>
      </c>
      <c r="H11163" s="9">
        <v>43228</v>
      </c>
    </row>
    <row r="11164" spans="1:8" x14ac:dyDescent="0.2">
      <c r="A11164" s="6" t="s">
        <v>19054</v>
      </c>
      <c r="B11164" s="7" t="s">
        <v>23065</v>
      </c>
      <c r="C11164" s="7" t="s">
        <v>23066</v>
      </c>
      <c r="D11164" s="8">
        <v>50</v>
      </c>
      <c r="E11164" s="8">
        <f t="shared" si="175"/>
        <v>50</v>
      </c>
      <c r="H11164" s="9">
        <v>43228</v>
      </c>
    </row>
    <row r="11165" spans="1:8" x14ac:dyDescent="0.2">
      <c r="A11165" s="6" t="s">
        <v>8574</v>
      </c>
      <c r="B11165" s="7" t="s">
        <v>23067</v>
      </c>
      <c r="C11165" s="7" t="s">
        <v>23068</v>
      </c>
      <c r="D11165" s="8">
        <v>4</v>
      </c>
      <c r="E11165" s="8">
        <f t="shared" si="175"/>
        <v>4</v>
      </c>
      <c r="H11165" s="9">
        <v>43228</v>
      </c>
    </row>
    <row r="11166" spans="1:8" x14ac:dyDescent="0.2">
      <c r="A11166" s="6" t="s">
        <v>122</v>
      </c>
      <c r="B11166" s="7" t="s">
        <v>23069</v>
      </c>
      <c r="C11166" s="7" t="s">
        <v>23070</v>
      </c>
      <c r="D11166" s="8">
        <v>6</v>
      </c>
      <c r="E11166" s="8">
        <f t="shared" si="175"/>
        <v>6</v>
      </c>
      <c r="H11166" s="9">
        <v>43228</v>
      </c>
    </row>
    <row r="11167" spans="1:8" x14ac:dyDescent="0.2">
      <c r="A11167" s="6" t="s">
        <v>449</v>
      </c>
      <c r="B11167" s="7" t="s">
        <v>23071</v>
      </c>
      <c r="C11167" s="7" t="s">
        <v>23072</v>
      </c>
      <c r="D11167" s="8">
        <v>8</v>
      </c>
      <c r="E11167" s="8">
        <f t="shared" si="175"/>
        <v>8</v>
      </c>
      <c r="H11167" s="9">
        <v>43228</v>
      </c>
    </row>
    <row r="11168" spans="1:8" x14ac:dyDescent="0.2">
      <c r="A11168" s="6">
        <v>48212</v>
      </c>
      <c r="B11168" s="7" t="s">
        <v>23073</v>
      </c>
      <c r="C11168" s="7" t="s">
        <v>23074</v>
      </c>
      <c r="D11168" s="8">
        <v>6</v>
      </c>
      <c r="E11168" s="8">
        <f t="shared" si="175"/>
        <v>6</v>
      </c>
      <c r="H11168" s="9">
        <v>43228</v>
      </c>
    </row>
    <row r="11169" spans="1:8" x14ac:dyDescent="0.2">
      <c r="A11169" s="6" t="s">
        <v>449</v>
      </c>
      <c r="B11169" s="7" t="s">
        <v>23075</v>
      </c>
      <c r="C11169" s="7" t="s">
        <v>23076</v>
      </c>
      <c r="D11169" s="8">
        <v>8</v>
      </c>
      <c r="E11169" s="8">
        <f t="shared" si="175"/>
        <v>8</v>
      </c>
      <c r="H11169" s="9">
        <v>43228</v>
      </c>
    </row>
    <row r="11170" spans="1:8" x14ac:dyDescent="0.2">
      <c r="A11170" s="6" t="s">
        <v>18931</v>
      </c>
      <c r="B11170" s="7" t="s">
        <v>23077</v>
      </c>
      <c r="C11170" s="7" t="s">
        <v>23078</v>
      </c>
      <c r="D11170" s="8">
        <v>130</v>
      </c>
      <c r="E11170" s="8">
        <f t="shared" si="175"/>
        <v>130</v>
      </c>
      <c r="H11170" s="9">
        <v>43228</v>
      </c>
    </row>
    <row r="11171" spans="1:8" x14ac:dyDescent="0.2">
      <c r="A11171" s="6" t="s">
        <v>20000</v>
      </c>
      <c r="B11171" s="7" t="s">
        <v>23079</v>
      </c>
      <c r="C11171" s="7" t="s">
        <v>23080</v>
      </c>
      <c r="D11171" s="8">
        <v>136</v>
      </c>
      <c r="E11171" s="8">
        <f t="shared" si="175"/>
        <v>136</v>
      </c>
      <c r="H11171" s="9">
        <v>43228</v>
      </c>
    </row>
    <row r="11172" spans="1:8" x14ac:dyDescent="0.2">
      <c r="A11172" s="6" t="s">
        <v>20000</v>
      </c>
      <c r="B11172" s="7" t="s">
        <v>23081</v>
      </c>
      <c r="C11172" s="7" t="s">
        <v>23082</v>
      </c>
      <c r="D11172" s="8">
        <v>104</v>
      </c>
      <c r="E11172" s="8">
        <f t="shared" si="175"/>
        <v>104</v>
      </c>
      <c r="H11172" s="9">
        <v>43228</v>
      </c>
    </row>
    <row r="11173" spans="1:8" x14ac:dyDescent="0.2">
      <c r="A11173" s="6" t="s">
        <v>22448</v>
      </c>
      <c r="B11173" s="7" t="s">
        <v>23083</v>
      </c>
      <c r="C11173" s="7" t="s">
        <v>23084</v>
      </c>
      <c r="D11173" s="8">
        <v>240</v>
      </c>
      <c r="E11173" s="8">
        <f t="shared" si="175"/>
        <v>240</v>
      </c>
      <c r="H11173" s="9">
        <v>43228</v>
      </c>
    </row>
    <row r="11174" spans="1:8" x14ac:dyDescent="0.2">
      <c r="A11174" s="6" t="s">
        <v>5156</v>
      </c>
      <c r="B11174" s="7" t="s">
        <v>23085</v>
      </c>
      <c r="C11174" s="7" t="s">
        <v>23086</v>
      </c>
      <c r="D11174" s="8">
        <v>54</v>
      </c>
      <c r="E11174" s="8">
        <f t="shared" si="175"/>
        <v>54</v>
      </c>
      <c r="H11174" s="9">
        <v>43228</v>
      </c>
    </row>
    <row r="11175" spans="1:8" x14ac:dyDescent="0.2">
      <c r="A11175" s="6" t="s">
        <v>22163</v>
      </c>
      <c r="B11175" s="7" t="s">
        <v>23087</v>
      </c>
      <c r="C11175" s="7" t="s">
        <v>23088</v>
      </c>
      <c r="D11175" s="8">
        <v>60</v>
      </c>
      <c r="E11175" s="8">
        <f t="shared" si="175"/>
        <v>60</v>
      </c>
      <c r="H11175" s="9">
        <v>43228</v>
      </c>
    </row>
    <row r="11176" spans="1:8" x14ac:dyDescent="0.2">
      <c r="A11176" s="6" t="s">
        <v>22862</v>
      </c>
      <c r="B11176" s="7" t="s">
        <v>23089</v>
      </c>
      <c r="C11176" s="7" t="s">
        <v>23090</v>
      </c>
      <c r="D11176" s="8">
        <v>200</v>
      </c>
      <c r="E11176" s="8">
        <f t="shared" si="175"/>
        <v>200</v>
      </c>
      <c r="H11176" s="9">
        <v>43228</v>
      </c>
    </row>
    <row r="11177" spans="1:8" x14ac:dyDescent="0.2">
      <c r="A11177" s="6" t="s">
        <v>22227</v>
      </c>
      <c r="B11177" s="7" t="s">
        <v>23091</v>
      </c>
      <c r="C11177" s="7" t="s">
        <v>23092</v>
      </c>
      <c r="D11177" s="8">
        <v>40</v>
      </c>
      <c r="E11177" s="8">
        <f t="shared" si="175"/>
        <v>40</v>
      </c>
      <c r="H11177" s="9">
        <v>43228</v>
      </c>
    </row>
    <row r="11178" spans="1:8" x14ac:dyDescent="0.2">
      <c r="A11178" s="6" t="s">
        <v>22237</v>
      </c>
      <c r="B11178" s="7" t="s">
        <v>23093</v>
      </c>
      <c r="C11178" s="7" t="s">
        <v>23094</v>
      </c>
      <c r="D11178" s="8">
        <v>300</v>
      </c>
      <c r="E11178" s="8">
        <f t="shared" si="175"/>
        <v>300</v>
      </c>
      <c r="H11178" s="9">
        <v>43228</v>
      </c>
    </row>
    <row r="11179" spans="1:8" x14ac:dyDescent="0.2">
      <c r="A11179" s="6" t="s">
        <v>23095</v>
      </c>
      <c r="B11179" s="7" t="s">
        <v>23096</v>
      </c>
      <c r="C11179" s="7" t="s">
        <v>23097</v>
      </c>
      <c r="D11179" s="8">
        <v>230</v>
      </c>
      <c r="E11179" s="8">
        <f t="shared" si="175"/>
        <v>230</v>
      </c>
      <c r="H11179" s="9">
        <v>43228</v>
      </c>
    </row>
    <row r="11180" spans="1:8" x14ac:dyDescent="0.2">
      <c r="A11180" s="6" t="s">
        <v>22767</v>
      </c>
      <c r="B11180" s="7" t="s">
        <v>23098</v>
      </c>
      <c r="C11180" s="7" t="s">
        <v>23099</v>
      </c>
      <c r="D11180" s="8">
        <v>240</v>
      </c>
      <c r="E11180" s="8">
        <f t="shared" si="175"/>
        <v>240</v>
      </c>
      <c r="H11180" s="9">
        <v>43228</v>
      </c>
    </row>
    <row r="11181" spans="1:8" x14ac:dyDescent="0.2">
      <c r="A11181" s="6" t="s">
        <v>14</v>
      </c>
      <c r="B11181" s="7" t="s">
        <v>23100</v>
      </c>
      <c r="C11181" s="7" t="s">
        <v>23101</v>
      </c>
      <c r="D11181" s="8">
        <v>24</v>
      </c>
      <c r="E11181" s="8">
        <f t="shared" si="175"/>
        <v>24</v>
      </c>
      <c r="H11181" s="9">
        <v>43228</v>
      </c>
    </row>
    <row r="11182" spans="1:8" x14ac:dyDescent="0.2">
      <c r="A11182" s="6" t="s">
        <v>4857</v>
      </c>
      <c r="B11182" s="7" t="s">
        <v>23102</v>
      </c>
      <c r="C11182" s="7" t="s">
        <v>23103</v>
      </c>
      <c r="D11182" s="8">
        <v>4</v>
      </c>
      <c r="E11182" s="8">
        <f t="shared" si="175"/>
        <v>4</v>
      </c>
      <c r="H11182" s="9">
        <v>43228</v>
      </c>
    </row>
    <row r="11183" spans="1:8" x14ac:dyDescent="0.2">
      <c r="A11183" s="6" t="s">
        <v>295</v>
      </c>
      <c r="B11183" s="7" t="s">
        <v>23104</v>
      </c>
      <c r="C11183" s="7" t="s">
        <v>23105</v>
      </c>
      <c r="D11183" s="8">
        <v>12</v>
      </c>
      <c r="E11183" s="8">
        <f t="shared" si="175"/>
        <v>12</v>
      </c>
      <c r="H11183" s="9">
        <v>43228</v>
      </c>
    </row>
    <row r="11184" spans="1:8" x14ac:dyDescent="0.2">
      <c r="A11184" s="6" t="s">
        <v>23106</v>
      </c>
      <c r="B11184" s="7" t="s">
        <v>23107</v>
      </c>
      <c r="C11184" s="7" t="s">
        <v>23108</v>
      </c>
      <c r="D11184" s="8">
        <v>8</v>
      </c>
      <c r="E11184" s="8">
        <f t="shared" si="175"/>
        <v>8</v>
      </c>
      <c r="H11184" s="9">
        <v>43228</v>
      </c>
    </row>
    <row r="11185" spans="1:8" x14ac:dyDescent="0.2">
      <c r="A11185" s="6" t="s">
        <v>3151</v>
      </c>
      <c r="B11185" s="7" t="s">
        <v>23109</v>
      </c>
      <c r="C11185" s="7" t="s">
        <v>23110</v>
      </c>
      <c r="D11185" s="8">
        <v>8</v>
      </c>
      <c r="E11185" s="8">
        <f t="shared" si="175"/>
        <v>8</v>
      </c>
      <c r="H11185" s="9">
        <v>43228</v>
      </c>
    </row>
    <row r="11186" spans="1:8" x14ac:dyDescent="0.2">
      <c r="A11186" s="6" t="s">
        <v>20740</v>
      </c>
      <c r="B11186" s="7" t="s">
        <v>23111</v>
      </c>
      <c r="C11186" s="7" t="s">
        <v>23112</v>
      </c>
      <c r="D11186" s="8">
        <v>300</v>
      </c>
      <c r="E11186" s="8">
        <f t="shared" si="175"/>
        <v>300</v>
      </c>
      <c r="H11186" s="9">
        <v>43228</v>
      </c>
    </row>
    <row r="11187" spans="1:8" x14ac:dyDescent="0.2">
      <c r="A11187" s="6" t="s">
        <v>22068</v>
      </c>
      <c r="B11187" s="7" t="s">
        <v>23113</v>
      </c>
      <c r="C11187" s="7" t="s">
        <v>23114</v>
      </c>
      <c r="D11187" s="8">
        <v>60</v>
      </c>
      <c r="E11187" s="8">
        <f t="shared" si="175"/>
        <v>60</v>
      </c>
      <c r="H11187" s="9">
        <v>43228</v>
      </c>
    </row>
    <row r="11188" spans="1:8" x14ac:dyDescent="0.2">
      <c r="A11188" s="6" t="s">
        <v>22932</v>
      </c>
      <c r="B11188" s="7" t="s">
        <v>23115</v>
      </c>
      <c r="C11188" s="7" t="s">
        <v>23116</v>
      </c>
      <c r="D11188" s="8">
        <v>160</v>
      </c>
      <c r="E11188" s="8">
        <f t="shared" si="175"/>
        <v>160</v>
      </c>
      <c r="H11188" s="9">
        <v>43228</v>
      </c>
    </row>
    <row r="11189" spans="1:8" x14ac:dyDescent="0.2">
      <c r="A11189" s="6" t="s">
        <v>22237</v>
      </c>
      <c r="B11189" s="7" t="s">
        <v>23117</v>
      </c>
      <c r="C11189" s="7" t="s">
        <v>23118</v>
      </c>
      <c r="D11189" s="8">
        <v>90</v>
      </c>
      <c r="E11189" s="8">
        <f t="shared" si="175"/>
        <v>90</v>
      </c>
      <c r="H11189" s="9">
        <v>43228</v>
      </c>
    </row>
    <row r="11190" spans="1:8" x14ac:dyDescent="0.2">
      <c r="A11190" s="6" t="s">
        <v>392</v>
      </c>
      <c r="B11190" s="7" t="s">
        <v>23119</v>
      </c>
      <c r="C11190" s="7" t="s">
        <v>23120</v>
      </c>
      <c r="D11190" s="8">
        <v>9</v>
      </c>
      <c r="E11190" s="8">
        <f t="shared" si="175"/>
        <v>9</v>
      </c>
      <c r="H11190" s="9">
        <v>43229</v>
      </c>
    </row>
    <row r="11191" spans="1:8" x14ac:dyDescent="0.2">
      <c r="A11191" s="6" t="s">
        <v>134</v>
      </c>
      <c r="B11191" s="7" t="s">
        <v>23121</v>
      </c>
      <c r="C11191" s="7" t="s">
        <v>23122</v>
      </c>
      <c r="D11191" s="8">
        <v>4</v>
      </c>
      <c r="E11191" s="8">
        <f t="shared" si="175"/>
        <v>4</v>
      </c>
      <c r="H11191" s="9">
        <v>43229</v>
      </c>
    </row>
    <row r="11192" spans="1:8" x14ac:dyDescent="0.2">
      <c r="A11192" s="6" t="s">
        <v>4721</v>
      </c>
      <c r="B11192" s="7" t="s">
        <v>23123</v>
      </c>
      <c r="C11192" s="7" t="s">
        <v>23123</v>
      </c>
      <c r="D11192" s="8">
        <v>1</v>
      </c>
      <c r="E11192" s="8">
        <f t="shared" si="175"/>
        <v>1</v>
      </c>
      <c r="H11192" s="9">
        <v>43229</v>
      </c>
    </row>
    <row r="11193" spans="1:8" x14ac:dyDescent="0.2">
      <c r="A11193" s="6" t="s">
        <v>765</v>
      </c>
      <c r="B11193" s="7" t="s">
        <v>23124</v>
      </c>
      <c r="C11193" s="7" t="s">
        <v>23124</v>
      </c>
      <c r="D11193" s="8">
        <v>1</v>
      </c>
      <c r="E11193" s="8">
        <f t="shared" si="175"/>
        <v>1</v>
      </c>
      <c r="H11193" s="9">
        <v>43229</v>
      </c>
    </row>
    <row r="11194" spans="1:8" x14ac:dyDescent="0.2">
      <c r="A11194" s="6" t="s">
        <v>23125</v>
      </c>
      <c r="B11194" s="7" t="s">
        <v>23126</v>
      </c>
      <c r="C11194" s="7" t="s">
        <v>23126</v>
      </c>
      <c r="D11194" s="8">
        <v>1</v>
      </c>
      <c r="E11194" s="8">
        <f t="shared" si="175"/>
        <v>1</v>
      </c>
      <c r="H11194" s="9">
        <v>43229</v>
      </c>
    </row>
    <row r="11195" spans="1:8" x14ac:dyDescent="0.2">
      <c r="A11195" s="6" t="s">
        <v>23127</v>
      </c>
      <c r="B11195" s="7" t="s">
        <v>23128</v>
      </c>
      <c r="C11195" s="7" t="s">
        <v>23129</v>
      </c>
      <c r="D11195" s="8">
        <v>40</v>
      </c>
      <c r="E11195" s="8">
        <f t="shared" si="175"/>
        <v>40</v>
      </c>
      <c r="H11195" s="9">
        <v>43229</v>
      </c>
    </row>
    <row r="11196" spans="1:8" x14ac:dyDescent="0.2">
      <c r="A11196" s="6" t="s">
        <v>4280</v>
      </c>
      <c r="B11196" s="7" t="s">
        <v>23130</v>
      </c>
      <c r="C11196" s="7" t="s">
        <v>23131</v>
      </c>
      <c r="D11196" s="8">
        <v>8</v>
      </c>
      <c r="E11196" s="8">
        <f t="shared" si="175"/>
        <v>8</v>
      </c>
      <c r="H11196" s="9">
        <v>43229</v>
      </c>
    </row>
    <row r="11197" spans="1:8" x14ac:dyDescent="0.2">
      <c r="A11197" s="6" t="s">
        <v>564</v>
      </c>
      <c r="B11197" s="7" t="s">
        <v>23132</v>
      </c>
      <c r="C11197" s="7" t="s">
        <v>23133</v>
      </c>
      <c r="D11197" s="8">
        <v>4</v>
      </c>
      <c r="E11197" s="8">
        <f t="shared" si="175"/>
        <v>4</v>
      </c>
      <c r="H11197" s="9">
        <v>43229</v>
      </c>
    </row>
    <row r="11198" spans="1:8" x14ac:dyDescent="0.2">
      <c r="A11198" s="6" t="s">
        <v>23125</v>
      </c>
      <c r="B11198" s="7" t="s">
        <v>23134</v>
      </c>
      <c r="C11198" s="7" t="s">
        <v>23135</v>
      </c>
      <c r="D11198" s="8">
        <v>7</v>
      </c>
      <c r="E11198" s="8">
        <f t="shared" si="175"/>
        <v>7</v>
      </c>
      <c r="H11198" s="9">
        <v>43229</v>
      </c>
    </row>
    <row r="11199" spans="1:8" x14ac:dyDescent="0.2">
      <c r="A11199" s="6" t="s">
        <v>3583</v>
      </c>
      <c r="B11199" s="7" t="s">
        <v>23136</v>
      </c>
      <c r="C11199" s="7" t="s">
        <v>23137</v>
      </c>
      <c r="D11199" s="8">
        <v>6</v>
      </c>
      <c r="E11199" s="8">
        <f t="shared" si="175"/>
        <v>6</v>
      </c>
      <c r="H11199" s="9">
        <v>43229</v>
      </c>
    </row>
    <row r="11200" spans="1:8" x14ac:dyDescent="0.2">
      <c r="A11200" s="6" t="s">
        <v>63</v>
      </c>
      <c r="B11200" s="7" t="s">
        <v>23138</v>
      </c>
      <c r="C11200" s="7" t="s">
        <v>23139</v>
      </c>
      <c r="D11200" s="8">
        <v>2</v>
      </c>
      <c r="E11200" s="8">
        <f t="shared" si="175"/>
        <v>2</v>
      </c>
      <c r="H11200" s="9">
        <v>43229</v>
      </c>
    </row>
    <row r="11201" spans="1:8" x14ac:dyDescent="0.2">
      <c r="A11201" s="6" t="s">
        <v>392</v>
      </c>
      <c r="B11201" s="7" t="s">
        <v>23140</v>
      </c>
      <c r="C11201" s="7" t="s">
        <v>23141</v>
      </c>
      <c r="D11201" s="8">
        <v>6</v>
      </c>
      <c r="E11201" s="8">
        <f t="shared" si="175"/>
        <v>6</v>
      </c>
      <c r="H11201" s="9">
        <v>43229</v>
      </c>
    </row>
    <row r="11202" spans="1:8" x14ac:dyDescent="0.2">
      <c r="A11202" s="6" t="s">
        <v>295</v>
      </c>
      <c r="B11202" s="7" t="s">
        <v>23142</v>
      </c>
      <c r="C11202" s="7" t="s">
        <v>23142</v>
      </c>
      <c r="D11202" s="8">
        <v>1</v>
      </c>
      <c r="E11202" s="8">
        <f t="shared" si="175"/>
        <v>1</v>
      </c>
      <c r="H11202" s="9">
        <v>43229</v>
      </c>
    </row>
    <row r="11203" spans="1:8" x14ac:dyDescent="0.2">
      <c r="A11203" s="6" t="s">
        <v>21497</v>
      </c>
      <c r="B11203" s="7" t="s">
        <v>23143</v>
      </c>
      <c r="C11203" s="7" t="s">
        <v>23144</v>
      </c>
      <c r="D11203" s="8">
        <v>2</v>
      </c>
      <c r="E11203" s="8">
        <f t="shared" si="175"/>
        <v>2</v>
      </c>
      <c r="H11203" s="9">
        <v>43229</v>
      </c>
    </row>
    <row r="11204" spans="1:8" x14ac:dyDescent="0.2">
      <c r="A11204" s="6" t="s">
        <v>134</v>
      </c>
      <c r="B11204" s="7" t="s">
        <v>23145</v>
      </c>
      <c r="C11204" s="7" t="s">
        <v>23146</v>
      </c>
      <c r="D11204" s="8">
        <v>2</v>
      </c>
      <c r="E11204" s="8">
        <f t="shared" si="175"/>
        <v>2</v>
      </c>
      <c r="H11204" s="9">
        <v>43229</v>
      </c>
    </row>
    <row r="11205" spans="1:8" x14ac:dyDescent="0.2">
      <c r="A11205" s="6" t="s">
        <v>22442</v>
      </c>
      <c r="B11205" s="7" t="s">
        <v>23147</v>
      </c>
      <c r="C11205" s="7" t="s">
        <v>23148</v>
      </c>
      <c r="D11205" s="8">
        <v>120</v>
      </c>
      <c r="E11205" s="8">
        <f t="shared" si="175"/>
        <v>120</v>
      </c>
      <c r="H11205" s="9">
        <v>43229</v>
      </c>
    </row>
    <row r="11206" spans="1:8" x14ac:dyDescent="0.2">
      <c r="A11206" s="6" t="s">
        <v>21869</v>
      </c>
      <c r="B11206" s="7" t="s">
        <v>23149</v>
      </c>
      <c r="C11206" s="7" t="s">
        <v>23150</v>
      </c>
      <c r="D11206" s="8">
        <v>540</v>
      </c>
      <c r="E11206" s="8">
        <f t="shared" si="175"/>
        <v>540</v>
      </c>
      <c r="H11206" s="9">
        <v>43229</v>
      </c>
    </row>
    <row r="11207" spans="1:8" x14ac:dyDescent="0.2">
      <c r="A11207" s="6">
        <v>47383</v>
      </c>
      <c r="B11207" s="7" t="s">
        <v>23151</v>
      </c>
      <c r="C11207" s="7" t="s">
        <v>23152</v>
      </c>
      <c r="D11207" s="8">
        <v>10</v>
      </c>
      <c r="E11207" s="8">
        <f t="shared" si="175"/>
        <v>10</v>
      </c>
      <c r="H11207" s="9">
        <v>43229</v>
      </c>
    </row>
    <row r="11208" spans="1:8" x14ac:dyDescent="0.2">
      <c r="A11208" s="6" t="s">
        <v>23153</v>
      </c>
      <c r="B11208" s="7" t="s">
        <v>23154</v>
      </c>
      <c r="C11208" s="7" t="s">
        <v>23155</v>
      </c>
      <c r="D11208" s="8">
        <v>30</v>
      </c>
      <c r="E11208" s="8">
        <f t="shared" si="175"/>
        <v>30</v>
      </c>
      <c r="H11208" s="9">
        <v>43229</v>
      </c>
    </row>
    <row r="11209" spans="1:8" x14ac:dyDescent="0.2">
      <c r="A11209" s="6" t="s">
        <v>265</v>
      </c>
      <c r="B11209" s="7" t="s">
        <v>23156</v>
      </c>
      <c r="C11209" s="7" t="s">
        <v>23157</v>
      </c>
      <c r="D11209" s="8">
        <v>20</v>
      </c>
      <c r="E11209" s="8">
        <f t="shared" si="175"/>
        <v>20</v>
      </c>
      <c r="H11209" s="9">
        <v>43229</v>
      </c>
    </row>
    <row r="11210" spans="1:8" x14ac:dyDescent="0.2">
      <c r="A11210" s="6" t="s">
        <v>3221</v>
      </c>
      <c r="B11210" s="7" t="s">
        <v>23158</v>
      </c>
      <c r="C11210" s="7" t="s">
        <v>23159</v>
      </c>
      <c r="D11210" s="8">
        <v>2</v>
      </c>
      <c r="E11210" s="8">
        <f t="shared" si="175"/>
        <v>2</v>
      </c>
      <c r="H11210" s="9">
        <v>43229</v>
      </c>
    </row>
    <row r="11211" spans="1:8" x14ac:dyDescent="0.2">
      <c r="A11211" s="6" t="s">
        <v>63</v>
      </c>
      <c r="B11211" s="7" t="s">
        <v>23160</v>
      </c>
      <c r="C11211" s="7" t="s">
        <v>23161</v>
      </c>
      <c r="D11211" s="8">
        <v>5</v>
      </c>
      <c r="E11211" s="8">
        <f t="shared" si="175"/>
        <v>5</v>
      </c>
      <c r="H11211" s="9">
        <v>43229</v>
      </c>
    </row>
    <row r="11212" spans="1:8" x14ac:dyDescent="0.2">
      <c r="A11212" s="6" t="s">
        <v>111</v>
      </c>
      <c r="B11212" s="7" t="s">
        <v>23162</v>
      </c>
      <c r="C11212" s="7" t="s">
        <v>23163</v>
      </c>
      <c r="D11212" s="8">
        <v>3</v>
      </c>
      <c r="E11212" s="8">
        <f t="shared" si="175"/>
        <v>3</v>
      </c>
      <c r="H11212" s="9">
        <v>43229</v>
      </c>
    </row>
    <row r="11213" spans="1:8" x14ac:dyDescent="0.2">
      <c r="A11213" s="6" t="s">
        <v>14965</v>
      </c>
      <c r="B11213" s="7" t="s">
        <v>23164</v>
      </c>
      <c r="C11213" s="7" t="s">
        <v>23165</v>
      </c>
      <c r="D11213" s="8">
        <v>2</v>
      </c>
      <c r="E11213" s="8">
        <f t="shared" si="175"/>
        <v>2</v>
      </c>
      <c r="H11213" s="9">
        <v>43229</v>
      </c>
    </row>
    <row r="11214" spans="1:8" x14ac:dyDescent="0.2">
      <c r="A11214" s="6" t="s">
        <v>446</v>
      </c>
      <c r="B11214" s="7" t="s">
        <v>23166</v>
      </c>
      <c r="C11214" s="7" t="s">
        <v>23167</v>
      </c>
      <c r="D11214" s="8">
        <v>5</v>
      </c>
      <c r="E11214" s="8">
        <f t="shared" si="175"/>
        <v>5</v>
      </c>
      <c r="H11214" s="9">
        <v>43229</v>
      </c>
    </row>
    <row r="11215" spans="1:8" x14ac:dyDescent="0.2">
      <c r="A11215" s="6" t="s">
        <v>63</v>
      </c>
      <c r="B11215" s="7" t="s">
        <v>23168</v>
      </c>
      <c r="C11215" s="7" t="s">
        <v>23169</v>
      </c>
      <c r="D11215" s="8">
        <v>15</v>
      </c>
      <c r="E11215" s="8">
        <f t="shared" si="175"/>
        <v>15</v>
      </c>
      <c r="H11215" s="9">
        <v>43229</v>
      </c>
    </row>
    <row r="11216" spans="1:8" x14ac:dyDescent="0.2">
      <c r="A11216" s="6" t="s">
        <v>265</v>
      </c>
      <c r="B11216" s="7" t="s">
        <v>23170</v>
      </c>
      <c r="C11216" s="7" t="s">
        <v>23171</v>
      </c>
      <c r="D11216" s="8">
        <v>60</v>
      </c>
      <c r="E11216" s="8">
        <f t="shared" si="175"/>
        <v>60</v>
      </c>
      <c r="H11216" s="9">
        <v>43229</v>
      </c>
    </row>
    <row r="11217" spans="1:8" x14ac:dyDescent="0.2">
      <c r="A11217" s="6" t="s">
        <v>449</v>
      </c>
      <c r="B11217" s="7" t="s">
        <v>23172</v>
      </c>
      <c r="C11217" s="7" t="s">
        <v>23173</v>
      </c>
      <c r="D11217" s="8">
        <v>8</v>
      </c>
      <c r="E11217" s="8">
        <f t="shared" si="175"/>
        <v>8</v>
      </c>
      <c r="H11217" s="9">
        <v>43229</v>
      </c>
    </row>
    <row r="11218" spans="1:8" x14ac:dyDescent="0.2">
      <c r="A11218" s="6" t="s">
        <v>2624</v>
      </c>
      <c r="B11218" s="7" t="s">
        <v>23174</v>
      </c>
      <c r="C11218" s="7" t="s">
        <v>23175</v>
      </c>
      <c r="D11218" s="8">
        <v>60</v>
      </c>
      <c r="E11218" s="8">
        <f t="shared" si="175"/>
        <v>60</v>
      </c>
      <c r="H11218" s="9">
        <v>43229</v>
      </c>
    </row>
    <row r="11219" spans="1:8" x14ac:dyDescent="0.2">
      <c r="A11219" s="6" t="s">
        <v>20674</v>
      </c>
      <c r="B11219" s="7" t="s">
        <v>23176</v>
      </c>
      <c r="C11219" s="7" t="s">
        <v>23177</v>
      </c>
      <c r="D11219" s="8">
        <v>240</v>
      </c>
      <c r="E11219" s="8">
        <f t="shared" si="175"/>
        <v>240</v>
      </c>
      <c r="H11219" s="9">
        <v>43229</v>
      </c>
    </row>
    <row r="11220" spans="1:8" x14ac:dyDescent="0.2">
      <c r="A11220" s="6" t="s">
        <v>22442</v>
      </c>
      <c r="B11220" s="7" t="s">
        <v>23178</v>
      </c>
      <c r="C11220" s="7" t="s">
        <v>23179</v>
      </c>
      <c r="D11220" s="8">
        <v>21</v>
      </c>
      <c r="E11220" s="8">
        <f t="shared" si="175"/>
        <v>21</v>
      </c>
      <c r="H11220" s="9">
        <v>43229</v>
      </c>
    </row>
    <row r="11221" spans="1:8" x14ac:dyDescent="0.2">
      <c r="A11221" s="6" t="s">
        <v>22442</v>
      </c>
      <c r="B11221" s="7" t="s">
        <v>23180</v>
      </c>
      <c r="C11221" s="7" t="s">
        <v>23181</v>
      </c>
      <c r="D11221" s="8">
        <v>339</v>
      </c>
      <c r="E11221" s="8">
        <f t="shared" si="175"/>
        <v>339</v>
      </c>
      <c r="H11221" s="9">
        <v>43229</v>
      </c>
    </row>
    <row r="11222" spans="1:8" x14ac:dyDescent="0.2">
      <c r="A11222" s="6" t="s">
        <v>21869</v>
      </c>
      <c r="B11222" s="7" t="s">
        <v>23182</v>
      </c>
      <c r="C11222" s="7" t="s">
        <v>23183</v>
      </c>
      <c r="D11222" s="8">
        <v>180</v>
      </c>
      <c r="E11222" s="8">
        <f t="shared" si="175"/>
        <v>180</v>
      </c>
      <c r="H11222" s="9">
        <v>43229</v>
      </c>
    </row>
    <row r="11223" spans="1:8" x14ac:dyDescent="0.2">
      <c r="A11223" s="6" t="s">
        <v>66</v>
      </c>
      <c r="B11223" s="7" t="s">
        <v>23184</v>
      </c>
      <c r="C11223" s="7" t="s">
        <v>23185</v>
      </c>
      <c r="D11223" s="8">
        <v>48</v>
      </c>
      <c r="E11223" s="8">
        <f t="shared" si="175"/>
        <v>48</v>
      </c>
      <c r="H11223" s="9">
        <v>43229</v>
      </c>
    </row>
    <row r="11224" spans="1:8" x14ac:dyDescent="0.2">
      <c r="A11224" s="6" t="s">
        <v>419</v>
      </c>
      <c r="B11224" s="7" t="s">
        <v>23186</v>
      </c>
      <c r="C11224" s="7" t="s">
        <v>23187</v>
      </c>
      <c r="D11224" s="8">
        <v>12</v>
      </c>
      <c r="E11224" s="8">
        <f t="shared" ref="E11224:E11287" si="176">D11224+I11224+K11224</f>
        <v>12</v>
      </c>
      <c r="H11224" s="9">
        <v>43229</v>
      </c>
    </row>
    <row r="11225" spans="1:8" x14ac:dyDescent="0.2">
      <c r="A11225" s="6" t="s">
        <v>4062</v>
      </c>
      <c r="B11225" s="7" t="s">
        <v>23188</v>
      </c>
      <c r="C11225" s="7" t="s">
        <v>23189</v>
      </c>
      <c r="D11225" s="8">
        <v>7</v>
      </c>
      <c r="E11225" s="8">
        <f t="shared" si="176"/>
        <v>7</v>
      </c>
      <c r="H11225" s="9">
        <v>43229</v>
      </c>
    </row>
    <row r="11226" spans="1:8" x14ac:dyDescent="0.2">
      <c r="A11226" s="6" t="s">
        <v>76</v>
      </c>
      <c r="B11226" s="7" t="s">
        <v>23190</v>
      </c>
      <c r="C11226" s="7" t="s">
        <v>23191</v>
      </c>
      <c r="D11226" s="8">
        <v>2</v>
      </c>
      <c r="E11226" s="8">
        <f t="shared" si="176"/>
        <v>2</v>
      </c>
      <c r="H11226" s="9">
        <v>43229</v>
      </c>
    </row>
    <row r="11227" spans="1:8" x14ac:dyDescent="0.2">
      <c r="A11227" s="6" t="s">
        <v>9700</v>
      </c>
      <c r="B11227" s="7" t="s">
        <v>23192</v>
      </c>
      <c r="C11227" s="7" t="s">
        <v>23192</v>
      </c>
      <c r="D11227" s="8">
        <v>1</v>
      </c>
      <c r="E11227" s="8">
        <f t="shared" si="176"/>
        <v>1</v>
      </c>
      <c r="H11227" s="9">
        <v>43229</v>
      </c>
    </row>
    <row r="11228" spans="1:8" x14ac:dyDescent="0.2">
      <c r="A11228" s="6" t="s">
        <v>3314</v>
      </c>
      <c r="B11228" s="7" t="s">
        <v>23193</v>
      </c>
      <c r="C11228" s="7" t="s">
        <v>23193</v>
      </c>
      <c r="D11228" s="8">
        <v>1</v>
      </c>
      <c r="E11228" s="8">
        <f t="shared" si="176"/>
        <v>1</v>
      </c>
      <c r="H11228" s="9">
        <v>43229</v>
      </c>
    </row>
    <row r="11229" spans="1:8" x14ac:dyDescent="0.2">
      <c r="A11229" s="6" t="s">
        <v>5685</v>
      </c>
      <c r="B11229" s="7" t="s">
        <v>23194</v>
      </c>
      <c r="C11229" s="7" t="s">
        <v>23194</v>
      </c>
      <c r="D11229" s="8">
        <v>1</v>
      </c>
      <c r="E11229" s="8">
        <f t="shared" si="176"/>
        <v>1</v>
      </c>
      <c r="H11229" s="9">
        <v>43229</v>
      </c>
    </row>
    <row r="11230" spans="1:8" x14ac:dyDescent="0.2">
      <c r="A11230" s="6" t="s">
        <v>4721</v>
      </c>
      <c r="B11230" s="7" t="s">
        <v>23195</v>
      </c>
      <c r="C11230" s="7" t="s">
        <v>23196</v>
      </c>
      <c r="D11230" s="8">
        <v>3</v>
      </c>
      <c r="E11230" s="8">
        <f t="shared" si="176"/>
        <v>3</v>
      </c>
      <c r="H11230" s="9">
        <v>43229</v>
      </c>
    </row>
    <row r="11231" spans="1:8" x14ac:dyDescent="0.2">
      <c r="A11231" s="6" t="s">
        <v>23197</v>
      </c>
      <c r="B11231" s="7" t="s">
        <v>23198</v>
      </c>
      <c r="C11231" s="7" t="s">
        <v>23199</v>
      </c>
      <c r="D11231" s="8">
        <v>2</v>
      </c>
      <c r="E11231" s="8">
        <f t="shared" si="176"/>
        <v>2</v>
      </c>
      <c r="H11231" s="9">
        <v>43229</v>
      </c>
    </row>
    <row r="11232" spans="1:8" x14ac:dyDescent="0.2">
      <c r="A11232" s="6" t="s">
        <v>20674</v>
      </c>
      <c r="B11232" s="7" t="s">
        <v>23200</v>
      </c>
      <c r="C11232" s="7" t="s">
        <v>23201</v>
      </c>
      <c r="D11232" s="8">
        <v>240</v>
      </c>
      <c r="E11232" s="8">
        <f t="shared" si="176"/>
        <v>240</v>
      </c>
      <c r="H11232" s="9">
        <v>43229</v>
      </c>
    </row>
    <row r="11233" spans="1:12" x14ac:dyDescent="0.2">
      <c r="A11233" s="6" t="s">
        <v>22442</v>
      </c>
      <c r="B11233" s="7" t="s">
        <v>23202</v>
      </c>
      <c r="C11233" s="7" t="s">
        <v>23203</v>
      </c>
      <c r="D11233" s="8">
        <v>240</v>
      </c>
      <c r="E11233" s="8">
        <f t="shared" si="176"/>
        <v>240</v>
      </c>
      <c r="H11233" s="9">
        <v>43229</v>
      </c>
    </row>
    <row r="11234" spans="1:12" x14ac:dyDescent="0.2">
      <c r="A11234" s="6" t="s">
        <v>21869</v>
      </c>
      <c r="B11234" s="7" t="s">
        <v>23204</v>
      </c>
      <c r="C11234" s="7" t="s">
        <v>23205</v>
      </c>
      <c r="D11234" s="8">
        <v>312</v>
      </c>
      <c r="E11234" s="8">
        <f t="shared" si="176"/>
        <v>312</v>
      </c>
      <c r="H11234" s="9">
        <v>43229</v>
      </c>
    </row>
    <row r="11235" spans="1:12" x14ac:dyDescent="0.2">
      <c r="A11235" s="6" t="s">
        <v>21869</v>
      </c>
      <c r="B11235" s="7" t="s">
        <v>23206</v>
      </c>
      <c r="C11235" s="7" t="s">
        <v>23207</v>
      </c>
      <c r="D11235" s="8">
        <v>208</v>
      </c>
      <c r="E11235" s="8">
        <f t="shared" si="176"/>
        <v>208</v>
      </c>
      <c r="H11235" s="9">
        <v>43229</v>
      </c>
    </row>
    <row r="11236" spans="1:12" x14ac:dyDescent="0.2">
      <c r="A11236" s="6" t="s">
        <v>452</v>
      </c>
      <c r="B11236" s="7" t="s">
        <v>23208</v>
      </c>
      <c r="C11236" s="7" t="s">
        <v>23209</v>
      </c>
      <c r="D11236" s="8">
        <v>48</v>
      </c>
      <c r="E11236" s="8">
        <f t="shared" si="176"/>
        <v>48</v>
      </c>
      <c r="H11236" s="9">
        <v>43229</v>
      </c>
    </row>
    <row r="11237" spans="1:12" x14ac:dyDescent="0.2">
      <c r="A11237" s="6" t="s">
        <v>249</v>
      </c>
      <c r="B11237" s="7" t="s">
        <v>23210</v>
      </c>
      <c r="C11237" s="7" t="s">
        <v>23211</v>
      </c>
      <c r="D11237" s="8">
        <v>60</v>
      </c>
      <c r="E11237" s="8">
        <f t="shared" si="176"/>
        <v>60</v>
      </c>
      <c r="H11237" s="9">
        <v>43229</v>
      </c>
    </row>
    <row r="11238" spans="1:12" x14ac:dyDescent="0.2">
      <c r="A11238" s="6" t="s">
        <v>5667</v>
      </c>
      <c r="B11238" s="7" t="s">
        <v>23212</v>
      </c>
      <c r="C11238" s="7" t="s">
        <v>23213</v>
      </c>
      <c r="D11238" s="8">
        <v>20</v>
      </c>
      <c r="E11238" s="8">
        <f t="shared" si="176"/>
        <v>20</v>
      </c>
      <c r="H11238" s="9">
        <v>43229</v>
      </c>
    </row>
    <row r="11239" spans="1:12" x14ac:dyDescent="0.2">
      <c r="A11239" s="6" t="s">
        <v>352</v>
      </c>
      <c r="B11239" s="7" t="s">
        <v>23214</v>
      </c>
      <c r="C11239" s="7" t="s">
        <v>23215</v>
      </c>
      <c r="D11239" s="8">
        <v>48</v>
      </c>
      <c r="E11239" s="8">
        <f t="shared" si="176"/>
        <v>48</v>
      </c>
      <c r="H11239" s="9">
        <v>43229</v>
      </c>
    </row>
    <row r="11240" spans="1:12" x14ac:dyDescent="0.2">
      <c r="A11240" s="6" t="s">
        <v>441</v>
      </c>
      <c r="B11240" s="7" t="s">
        <v>23216</v>
      </c>
      <c r="C11240" s="7" t="s">
        <v>23217</v>
      </c>
      <c r="D11240" s="8">
        <v>24</v>
      </c>
      <c r="E11240" s="8">
        <f t="shared" si="176"/>
        <v>24</v>
      </c>
      <c r="H11240" s="9">
        <v>43229</v>
      </c>
    </row>
    <row r="11241" spans="1:12" x14ac:dyDescent="0.2">
      <c r="A11241" s="6" t="s">
        <v>7998</v>
      </c>
      <c r="B11241" s="7" t="s">
        <v>23218</v>
      </c>
      <c r="C11241" s="7" t="s">
        <v>23219</v>
      </c>
      <c r="D11241" s="8">
        <v>12</v>
      </c>
      <c r="E11241" s="8">
        <f t="shared" si="176"/>
        <v>12</v>
      </c>
      <c r="H11241" s="9">
        <v>43229</v>
      </c>
    </row>
    <row r="11242" spans="1:12" x14ac:dyDescent="0.2">
      <c r="A11242" s="6" t="s">
        <v>305</v>
      </c>
      <c r="B11242" s="7" t="s">
        <v>23220</v>
      </c>
      <c r="C11242" s="7" t="s">
        <v>23221</v>
      </c>
      <c r="D11242" s="8">
        <v>48</v>
      </c>
      <c r="E11242" s="8">
        <f t="shared" si="176"/>
        <v>48</v>
      </c>
      <c r="H11242" s="9">
        <v>43229</v>
      </c>
    </row>
    <row r="11243" spans="1:12" x14ac:dyDescent="0.2">
      <c r="A11243" s="6" t="s">
        <v>4726</v>
      </c>
      <c r="B11243" s="7" t="s">
        <v>23222</v>
      </c>
      <c r="C11243" s="7" t="s">
        <v>23222</v>
      </c>
      <c r="D11243" s="8">
        <v>1</v>
      </c>
      <c r="E11243" s="8">
        <f t="shared" si="176"/>
        <v>1</v>
      </c>
      <c r="H11243" s="9">
        <v>43229</v>
      </c>
    </row>
    <row r="11244" spans="1:12" x14ac:dyDescent="0.2">
      <c r="A11244" s="6">
        <v>47383</v>
      </c>
      <c r="B11244" s="7" t="s">
        <v>23223</v>
      </c>
      <c r="C11244" s="7" t="s">
        <v>23224</v>
      </c>
      <c r="D11244" s="8">
        <v>10</v>
      </c>
      <c r="E11244" s="8">
        <f t="shared" si="176"/>
        <v>10</v>
      </c>
      <c r="H11244" s="9">
        <v>43229</v>
      </c>
    </row>
    <row r="11245" spans="1:12" x14ac:dyDescent="0.2">
      <c r="A11245" s="6" t="s">
        <v>886</v>
      </c>
      <c r="B11245" s="7" t="s">
        <v>23225</v>
      </c>
      <c r="C11245" s="7" t="s">
        <v>23226</v>
      </c>
      <c r="D11245" s="8">
        <v>16</v>
      </c>
      <c r="E11245" s="8">
        <f t="shared" si="176"/>
        <v>16</v>
      </c>
      <c r="H11245" s="9">
        <v>43229</v>
      </c>
    </row>
    <row r="11246" spans="1:12" x14ac:dyDescent="0.2">
      <c r="A11246" s="6" t="s">
        <v>20674</v>
      </c>
      <c r="B11246" s="7" t="s">
        <v>23227</v>
      </c>
      <c r="C11246" s="7" t="s">
        <v>23228</v>
      </c>
      <c r="D11246" s="8">
        <v>360</v>
      </c>
      <c r="E11246" s="8">
        <f t="shared" si="176"/>
        <v>360</v>
      </c>
      <c r="H11246" s="9">
        <v>43229</v>
      </c>
    </row>
    <row r="11247" spans="1:12" x14ac:dyDescent="0.2">
      <c r="A11247" s="6" t="s">
        <v>22442</v>
      </c>
      <c r="B11247" s="7" t="s">
        <v>23229</v>
      </c>
      <c r="C11247" s="7" t="s">
        <v>23230</v>
      </c>
      <c r="D11247" s="8">
        <v>240</v>
      </c>
      <c r="E11247" s="8">
        <f t="shared" si="176"/>
        <v>241</v>
      </c>
      <c r="H11247" s="9">
        <v>43229</v>
      </c>
      <c r="I11247" s="8">
        <v>1</v>
      </c>
      <c r="L11247" s="8" t="s">
        <v>23231</v>
      </c>
    </row>
    <row r="11248" spans="1:12" x14ac:dyDescent="0.2">
      <c r="A11248" s="6" t="s">
        <v>21869</v>
      </c>
      <c r="B11248" s="7" t="s">
        <v>23232</v>
      </c>
      <c r="C11248" s="7" t="s">
        <v>23233</v>
      </c>
      <c r="D11248" s="8">
        <v>360</v>
      </c>
      <c r="E11248" s="8">
        <f t="shared" si="176"/>
        <v>360</v>
      </c>
      <c r="H11248" s="9">
        <v>43229</v>
      </c>
    </row>
    <row r="11249" spans="1:8" x14ac:dyDescent="0.2">
      <c r="A11249" s="6" t="s">
        <v>488</v>
      </c>
      <c r="B11249" s="7" t="s">
        <v>23234</v>
      </c>
      <c r="C11249" s="7" t="s">
        <v>23235</v>
      </c>
      <c r="D11249" s="8">
        <v>48</v>
      </c>
      <c r="E11249" s="8">
        <f t="shared" si="176"/>
        <v>48</v>
      </c>
      <c r="H11249" s="9">
        <v>43229</v>
      </c>
    </row>
    <row r="11250" spans="1:8" x14ac:dyDescent="0.2">
      <c r="A11250" s="6" t="s">
        <v>623</v>
      </c>
      <c r="B11250" s="7" t="s">
        <v>23236</v>
      </c>
      <c r="C11250" s="7" t="s">
        <v>23237</v>
      </c>
      <c r="D11250" s="8">
        <v>20</v>
      </c>
      <c r="E11250" s="8">
        <f t="shared" si="176"/>
        <v>20</v>
      </c>
      <c r="H11250" s="9">
        <v>43229</v>
      </c>
    </row>
    <row r="11251" spans="1:8" x14ac:dyDescent="0.2">
      <c r="A11251" s="6" t="s">
        <v>305</v>
      </c>
      <c r="B11251" s="7" t="s">
        <v>23238</v>
      </c>
      <c r="C11251" s="7" t="s">
        <v>23239</v>
      </c>
      <c r="D11251" s="8">
        <v>24</v>
      </c>
      <c r="E11251" s="8">
        <f t="shared" si="176"/>
        <v>24</v>
      </c>
      <c r="H11251" s="9">
        <v>43229</v>
      </c>
    </row>
    <row r="11252" spans="1:8" x14ac:dyDescent="0.2">
      <c r="A11252" s="6" t="s">
        <v>249</v>
      </c>
      <c r="B11252" s="7" t="s">
        <v>23240</v>
      </c>
      <c r="C11252" s="7" t="s">
        <v>23241</v>
      </c>
      <c r="D11252" s="8">
        <v>60</v>
      </c>
      <c r="E11252" s="8">
        <f t="shared" si="176"/>
        <v>60</v>
      </c>
      <c r="H11252" s="9">
        <v>43229</v>
      </c>
    </row>
    <row r="11253" spans="1:8" x14ac:dyDescent="0.2">
      <c r="A11253" s="6" t="s">
        <v>63</v>
      </c>
      <c r="B11253" s="7" t="s">
        <v>23242</v>
      </c>
      <c r="C11253" s="7" t="s">
        <v>23243</v>
      </c>
      <c r="D11253" s="8">
        <v>4</v>
      </c>
      <c r="E11253" s="8">
        <f t="shared" si="176"/>
        <v>4</v>
      </c>
      <c r="H11253" s="9">
        <v>43229</v>
      </c>
    </row>
    <row r="11254" spans="1:8" x14ac:dyDescent="0.2">
      <c r="A11254" s="6" t="s">
        <v>441</v>
      </c>
      <c r="B11254" s="7" t="s">
        <v>23244</v>
      </c>
      <c r="C11254" s="7" t="s">
        <v>23245</v>
      </c>
      <c r="D11254" s="8">
        <v>24</v>
      </c>
      <c r="E11254" s="8">
        <f t="shared" si="176"/>
        <v>24</v>
      </c>
      <c r="H11254" s="9">
        <v>43229</v>
      </c>
    </row>
    <row r="11255" spans="1:8" x14ac:dyDescent="0.2">
      <c r="A11255" s="6" t="s">
        <v>265</v>
      </c>
      <c r="B11255" s="7" t="s">
        <v>23246</v>
      </c>
      <c r="C11255" s="7" t="s">
        <v>23247</v>
      </c>
      <c r="D11255" s="8">
        <v>20</v>
      </c>
      <c r="E11255" s="8">
        <f t="shared" si="176"/>
        <v>20</v>
      </c>
      <c r="H11255" s="9">
        <v>43229</v>
      </c>
    </row>
    <row r="11256" spans="1:8" x14ac:dyDescent="0.2">
      <c r="A11256" s="6" t="s">
        <v>22237</v>
      </c>
      <c r="B11256" s="7" t="s">
        <v>23248</v>
      </c>
      <c r="C11256" s="7" t="s">
        <v>23249</v>
      </c>
      <c r="D11256" s="8">
        <v>100</v>
      </c>
      <c r="E11256" s="8">
        <f t="shared" si="176"/>
        <v>100</v>
      </c>
      <c r="H11256" s="9">
        <v>43229</v>
      </c>
    </row>
    <row r="11257" spans="1:8" x14ac:dyDescent="0.2">
      <c r="A11257" s="6" t="s">
        <v>23011</v>
      </c>
      <c r="B11257" s="7" t="s">
        <v>23250</v>
      </c>
      <c r="C11257" s="7" t="s">
        <v>23251</v>
      </c>
      <c r="D11257" s="8">
        <v>30</v>
      </c>
      <c r="E11257" s="8">
        <f t="shared" si="176"/>
        <v>30</v>
      </c>
      <c r="H11257" s="9">
        <v>43229</v>
      </c>
    </row>
    <row r="11258" spans="1:8" x14ac:dyDescent="0.2">
      <c r="A11258" s="6" t="s">
        <v>23252</v>
      </c>
      <c r="B11258" s="7" t="s">
        <v>23253</v>
      </c>
      <c r="C11258" s="7" t="s">
        <v>23254</v>
      </c>
      <c r="D11258" s="8">
        <v>80</v>
      </c>
      <c r="E11258" s="8">
        <f t="shared" si="176"/>
        <v>80</v>
      </c>
      <c r="H11258" s="9">
        <v>43229</v>
      </c>
    </row>
    <row r="11259" spans="1:8" x14ac:dyDescent="0.2">
      <c r="A11259" s="6" t="s">
        <v>22500</v>
      </c>
      <c r="B11259" s="7" t="s">
        <v>23255</v>
      </c>
      <c r="C11259" s="7" t="s">
        <v>23256</v>
      </c>
      <c r="D11259" s="8">
        <v>80</v>
      </c>
      <c r="E11259" s="8">
        <f t="shared" si="176"/>
        <v>80</v>
      </c>
      <c r="H11259" s="9">
        <v>43229</v>
      </c>
    </row>
    <row r="11260" spans="1:8" x14ac:dyDescent="0.2">
      <c r="A11260" s="6" t="s">
        <v>23257</v>
      </c>
      <c r="B11260" s="7" t="s">
        <v>23258</v>
      </c>
      <c r="C11260" s="7" t="s">
        <v>23259</v>
      </c>
      <c r="D11260" s="8">
        <v>5</v>
      </c>
      <c r="E11260" s="8">
        <f t="shared" si="176"/>
        <v>5</v>
      </c>
      <c r="H11260" s="9">
        <v>43229</v>
      </c>
    </row>
    <row r="11261" spans="1:8" x14ac:dyDescent="0.2">
      <c r="A11261" s="6" t="s">
        <v>23153</v>
      </c>
      <c r="B11261" s="7" t="s">
        <v>23260</v>
      </c>
      <c r="C11261" s="7" t="s">
        <v>23261</v>
      </c>
      <c r="D11261" s="8">
        <v>30</v>
      </c>
      <c r="E11261" s="8">
        <f t="shared" si="176"/>
        <v>30</v>
      </c>
      <c r="H11261" s="9">
        <v>43229</v>
      </c>
    </row>
    <row r="11262" spans="1:8" x14ac:dyDescent="0.2">
      <c r="A11262" s="6" t="s">
        <v>10126</v>
      </c>
      <c r="B11262" s="7" t="s">
        <v>23262</v>
      </c>
      <c r="C11262" s="7" t="s">
        <v>23263</v>
      </c>
      <c r="D11262" s="8">
        <v>20</v>
      </c>
      <c r="E11262" s="8">
        <f t="shared" si="176"/>
        <v>20</v>
      </c>
      <c r="H11262" s="9">
        <v>43229</v>
      </c>
    </row>
    <row r="11263" spans="1:8" x14ac:dyDescent="0.2">
      <c r="A11263" s="6" t="s">
        <v>20674</v>
      </c>
      <c r="B11263" s="7" t="s">
        <v>23264</v>
      </c>
      <c r="C11263" s="7" t="s">
        <v>23265</v>
      </c>
      <c r="D11263" s="8">
        <v>120</v>
      </c>
      <c r="E11263" s="8">
        <f t="shared" si="176"/>
        <v>120</v>
      </c>
      <c r="H11263" s="9">
        <v>43229</v>
      </c>
    </row>
    <row r="11264" spans="1:8" x14ac:dyDescent="0.2">
      <c r="A11264" s="6" t="s">
        <v>22442</v>
      </c>
      <c r="B11264" s="7" t="s">
        <v>23266</v>
      </c>
      <c r="C11264" s="7" t="s">
        <v>23267</v>
      </c>
      <c r="D11264" s="8">
        <v>360</v>
      </c>
      <c r="E11264" s="8">
        <f t="shared" si="176"/>
        <v>360</v>
      </c>
      <c r="H11264" s="9">
        <v>43229</v>
      </c>
    </row>
    <row r="11265" spans="1:12" x14ac:dyDescent="0.2">
      <c r="A11265" s="6" t="s">
        <v>21869</v>
      </c>
      <c r="B11265" s="7" t="s">
        <v>23268</v>
      </c>
      <c r="C11265" s="7" t="s">
        <v>23269</v>
      </c>
      <c r="D11265" s="8">
        <v>440</v>
      </c>
      <c r="E11265" s="8">
        <f t="shared" si="176"/>
        <v>441</v>
      </c>
      <c r="H11265" s="9">
        <v>43229</v>
      </c>
      <c r="I11265" s="8">
        <v>1</v>
      </c>
      <c r="L11265" s="8" t="s">
        <v>23270</v>
      </c>
    </row>
    <row r="11266" spans="1:12" x14ac:dyDescent="0.2">
      <c r="A11266" s="6" t="s">
        <v>11</v>
      </c>
      <c r="B11266" s="7" t="s">
        <v>23271</v>
      </c>
      <c r="C11266" s="7" t="s">
        <v>23272</v>
      </c>
      <c r="D11266" s="8">
        <v>20</v>
      </c>
      <c r="E11266" s="8">
        <f t="shared" si="176"/>
        <v>20</v>
      </c>
      <c r="H11266" s="9">
        <v>43229</v>
      </c>
    </row>
    <row r="11267" spans="1:12" x14ac:dyDescent="0.2">
      <c r="A11267" s="6" t="s">
        <v>66</v>
      </c>
      <c r="B11267" s="7" t="s">
        <v>23273</v>
      </c>
      <c r="C11267" s="7" t="s">
        <v>23274</v>
      </c>
      <c r="D11267" s="8">
        <v>24</v>
      </c>
      <c r="E11267" s="8">
        <f t="shared" si="176"/>
        <v>24</v>
      </c>
      <c r="H11267" s="9">
        <v>43229</v>
      </c>
    </row>
    <row r="11268" spans="1:12" x14ac:dyDescent="0.2">
      <c r="A11268" s="6" t="s">
        <v>327</v>
      </c>
      <c r="B11268" s="7" t="s">
        <v>23275</v>
      </c>
      <c r="C11268" s="7" t="s">
        <v>23276</v>
      </c>
      <c r="D11268" s="8">
        <v>16</v>
      </c>
      <c r="E11268" s="8">
        <f t="shared" si="176"/>
        <v>16</v>
      </c>
      <c r="H11268" s="9">
        <v>43229</v>
      </c>
    </row>
    <row r="11269" spans="1:12" x14ac:dyDescent="0.2">
      <c r="A11269" s="6" t="s">
        <v>20674</v>
      </c>
      <c r="B11269" s="7" t="s">
        <v>23277</v>
      </c>
      <c r="C11269" s="7" t="s">
        <v>23278</v>
      </c>
      <c r="D11269" s="8">
        <v>240</v>
      </c>
      <c r="E11269" s="8">
        <f t="shared" si="176"/>
        <v>240</v>
      </c>
      <c r="H11269" s="9">
        <v>43229</v>
      </c>
    </row>
    <row r="11270" spans="1:12" x14ac:dyDescent="0.2">
      <c r="A11270" s="6" t="s">
        <v>22442</v>
      </c>
      <c r="B11270" s="7" t="s">
        <v>23279</v>
      </c>
      <c r="C11270" s="7" t="s">
        <v>23280</v>
      </c>
      <c r="D11270" s="8">
        <v>240</v>
      </c>
      <c r="E11270" s="8">
        <f t="shared" si="176"/>
        <v>240</v>
      </c>
      <c r="H11270" s="9">
        <v>43229</v>
      </c>
    </row>
    <row r="11271" spans="1:12" x14ac:dyDescent="0.2">
      <c r="A11271" s="6" t="s">
        <v>21869</v>
      </c>
      <c r="B11271" s="7" t="s">
        <v>23281</v>
      </c>
      <c r="C11271" s="7" t="s">
        <v>23282</v>
      </c>
      <c r="D11271" s="8">
        <v>720</v>
      </c>
      <c r="E11271" s="8">
        <f t="shared" si="176"/>
        <v>720</v>
      </c>
      <c r="H11271" s="9">
        <v>43229</v>
      </c>
    </row>
    <row r="11272" spans="1:12" x14ac:dyDescent="0.2">
      <c r="A11272" s="6" t="s">
        <v>488</v>
      </c>
      <c r="B11272" s="7" t="s">
        <v>23283</v>
      </c>
      <c r="C11272" s="7" t="s">
        <v>23284</v>
      </c>
      <c r="D11272" s="8">
        <v>48</v>
      </c>
      <c r="E11272" s="8">
        <f t="shared" si="176"/>
        <v>48</v>
      </c>
      <c r="H11272" s="9">
        <v>43229</v>
      </c>
    </row>
    <row r="11273" spans="1:12" x14ac:dyDescent="0.2">
      <c r="A11273" s="6" t="s">
        <v>392</v>
      </c>
      <c r="B11273" s="7" t="s">
        <v>23285</v>
      </c>
      <c r="C11273" s="7" t="s">
        <v>23286</v>
      </c>
      <c r="D11273" s="8">
        <v>15</v>
      </c>
      <c r="E11273" s="8">
        <f t="shared" si="176"/>
        <v>15</v>
      </c>
      <c r="H11273" s="9">
        <v>43229</v>
      </c>
    </row>
    <row r="11274" spans="1:12" x14ac:dyDescent="0.2">
      <c r="A11274" s="6" t="s">
        <v>249</v>
      </c>
      <c r="B11274" s="7" t="s">
        <v>23287</v>
      </c>
      <c r="C11274" s="7" t="s">
        <v>23288</v>
      </c>
      <c r="D11274" s="8">
        <v>10</v>
      </c>
      <c r="E11274" s="8">
        <f t="shared" si="176"/>
        <v>10</v>
      </c>
      <c r="H11274" s="9">
        <v>43229</v>
      </c>
    </row>
    <row r="11275" spans="1:12" x14ac:dyDescent="0.2">
      <c r="A11275" s="6" t="s">
        <v>22237</v>
      </c>
      <c r="B11275" s="7" t="s">
        <v>23289</v>
      </c>
      <c r="C11275" s="7" t="s">
        <v>23290</v>
      </c>
      <c r="D11275" s="8">
        <v>110</v>
      </c>
      <c r="E11275" s="8">
        <f t="shared" si="176"/>
        <v>110</v>
      </c>
      <c r="H11275" s="9">
        <v>43229</v>
      </c>
    </row>
    <row r="11276" spans="1:12" x14ac:dyDescent="0.2">
      <c r="A11276" s="6" t="s">
        <v>4062</v>
      </c>
      <c r="B11276" s="7" t="s">
        <v>23291</v>
      </c>
      <c r="C11276" s="7" t="s">
        <v>23292</v>
      </c>
      <c r="D11276" s="8">
        <v>3</v>
      </c>
      <c r="E11276" s="8">
        <f t="shared" si="176"/>
        <v>3</v>
      </c>
      <c r="H11276" s="9">
        <v>43229</v>
      </c>
    </row>
    <row r="11277" spans="1:12" x14ac:dyDescent="0.2">
      <c r="A11277" s="6" t="s">
        <v>122</v>
      </c>
      <c r="B11277" s="7" t="s">
        <v>23293</v>
      </c>
      <c r="C11277" s="7" t="s">
        <v>23294</v>
      </c>
      <c r="D11277" s="8">
        <v>2</v>
      </c>
      <c r="E11277" s="8">
        <f t="shared" si="176"/>
        <v>2</v>
      </c>
      <c r="H11277" s="9">
        <v>43229</v>
      </c>
    </row>
    <row r="11278" spans="1:12" x14ac:dyDescent="0.2">
      <c r="A11278" s="6" t="s">
        <v>20674</v>
      </c>
      <c r="B11278" s="7" t="s">
        <v>23295</v>
      </c>
      <c r="C11278" s="7" t="s">
        <v>23296</v>
      </c>
      <c r="D11278" s="8">
        <v>240</v>
      </c>
      <c r="E11278" s="8">
        <f t="shared" si="176"/>
        <v>240</v>
      </c>
      <c r="H11278" s="9">
        <v>43229</v>
      </c>
    </row>
    <row r="11279" spans="1:12" x14ac:dyDescent="0.2">
      <c r="A11279" s="6" t="s">
        <v>22442</v>
      </c>
      <c r="B11279" s="7" t="s">
        <v>23297</v>
      </c>
      <c r="C11279" s="7" t="s">
        <v>23298</v>
      </c>
      <c r="D11279" s="8">
        <v>227</v>
      </c>
      <c r="E11279" s="8">
        <f t="shared" si="176"/>
        <v>227</v>
      </c>
      <c r="H11279" s="9">
        <v>43229</v>
      </c>
    </row>
    <row r="11280" spans="1:12" x14ac:dyDescent="0.2">
      <c r="A11280" s="6" t="s">
        <v>22442</v>
      </c>
      <c r="B11280" s="7" t="s">
        <v>23299</v>
      </c>
      <c r="C11280" s="7" t="s">
        <v>23300</v>
      </c>
      <c r="D11280" s="8">
        <v>13</v>
      </c>
      <c r="E11280" s="8">
        <f t="shared" si="176"/>
        <v>13</v>
      </c>
      <c r="H11280" s="9">
        <v>43229</v>
      </c>
    </row>
    <row r="11281" spans="1:8" x14ac:dyDescent="0.2">
      <c r="A11281" s="6" t="s">
        <v>21869</v>
      </c>
      <c r="B11281" s="7" t="s">
        <v>23301</v>
      </c>
      <c r="C11281" s="7" t="s">
        <v>23302</v>
      </c>
      <c r="D11281" s="8">
        <v>540</v>
      </c>
      <c r="E11281" s="8">
        <f t="shared" si="176"/>
        <v>540</v>
      </c>
      <c r="H11281" s="9">
        <v>43229</v>
      </c>
    </row>
    <row r="11282" spans="1:8" x14ac:dyDescent="0.2">
      <c r="A11282" s="6" t="s">
        <v>392</v>
      </c>
      <c r="B11282" s="7" t="s">
        <v>23303</v>
      </c>
      <c r="C11282" s="7" t="s">
        <v>23304</v>
      </c>
      <c r="D11282" s="8">
        <v>15</v>
      </c>
      <c r="E11282" s="8">
        <f t="shared" si="176"/>
        <v>15</v>
      </c>
      <c r="H11282" s="9">
        <v>43229</v>
      </c>
    </row>
    <row r="11283" spans="1:8" x14ac:dyDescent="0.2">
      <c r="A11283" s="6" t="s">
        <v>10126</v>
      </c>
      <c r="B11283" s="7" t="s">
        <v>23305</v>
      </c>
      <c r="C11283" s="7" t="s">
        <v>23306</v>
      </c>
      <c r="D11283" s="8">
        <v>60</v>
      </c>
      <c r="E11283" s="8">
        <f t="shared" si="176"/>
        <v>60</v>
      </c>
      <c r="H11283" s="9">
        <v>43229</v>
      </c>
    </row>
    <row r="11284" spans="1:8" x14ac:dyDescent="0.2">
      <c r="A11284" s="6" t="s">
        <v>63</v>
      </c>
      <c r="B11284" s="7" t="s">
        <v>23307</v>
      </c>
      <c r="C11284" s="7" t="s">
        <v>23308</v>
      </c>
      <c r="D11284" s="8">
        <v>18</v>
      </c>
      <c r="E11284" s="8">
        <f t="shared" si="176"/>
        <v>18</v>
      </c>
      <c r="H11284" s="9">
        <v>43229</v>
      </c>
    </row>
    <row r="11285" spans="1:8" x14ac:dyDescent="0.2">
      <c r="A11285" s="6" t="s">
        <v>23309</v>
      </c>
      <c r="B11285" s="7" t="s">
        <v>23310</v>
      </c>
      <c r="C11285" s="7" t="s">
        <v>23311</v>
      </c>
      <c r="D11285" s="8">
        <v>360</v>
      </c>
      <c r="E11285" s="8">
        <f t="shared" si="176"/>
        <v>360</v>
      </c>
      <c r="H11285" s="9">
        <v>43229</v>
      </c>
    </row>
    <row r="11286" spans="1:8" x14ac:dyDescent="0.2">
      <c r="A11286" s="6" t="s">
        <v>22442</v>
      </c>
      <c r="B11286" s="7" t="s">
        <v>23312</v>
      </c>
      <c r="C11286" s="7" t="s">
        <v>23313</v>
      </c>
      <c r="D11286" s="8">
        <v>120</v>
      </c>
      <c r="E11286" s="8">
        <f t="shared" si="176"/>
        <v>120</v>
      </c>
      <c r="H11286" s="9">
        <v>43229</v>
      </c>
    </row>
    <row r="11287" spans="1:8" x14ac:dyDescent="0.2">
      <c r="A11287" s="6" t="s">
        <v>21869</v>
      </c>
      <c r="B11287" s="7" t="s">
        <v>23314</v>
      </c>
      <c r="C11287" s="7" t="s">
        <v>23315</v>
      </c>
      <c r="D11287" s="8">
        <v>44</v>
      </c>
      <c r="E11287" s="8">
        <f t="shared" si="176"/>
        <v>44</v>
      </c>
      <c r="H11287" s="9">
        <v>43229</v>
      </c>
    </row>
    <row r="11288" spans="1:8" x14ac:dyDescent="0.2">
      <c r="A11288" s="6" t="s">
        <v>21869</v>
      </c>
      <c r="B11288" s="7" t="s">
        <v>23316</v>
      </c>
      <c r="C11288" s="7" t="s">
        <v>23317</v>
      </c>
      <c r="D11288" s="8">
        <v>496</v>
      </c>
      <c r="E11288" s="8">
        <f t="shared" ref="E11288:E11351" si="177">D11288+I11288+K11288</f>
        <v>496</v>
      </c>
      <c r="H11288" s="9">
        <v>43229</v>
      </c>
    </row>
    <row r="11289" spans="1:8" x14ac:dyDescent="0.2">
      <c r="A11289" s="6" t="s">
        <v>41</v>
      </c>
      <c r="B11289" s="7" t="s">
        <v>23318</v>
      </c>
      <c r="C11289" s="7" t="s">
        <v>23319</v>
      </c>
      <c r="D11289" s="8">
        <v>20</v>
      </c>
      <c r="E11289" s="8">
        <f t="shared" si="177"/>
        <v>20</v>
      </c>
      <c r="H11289" s="9">
        <v>43229</v>
      </c>
    </row>
    <row r="11290" spans="1:8" x14ac:dyDescent="0.2">
      <c r="A11290" s="6" t="s">
        <v>449</v>
      </c>
      <c r="B11290" s="7" t="s">
        <v>23320</v>
      </c>
      <c r="C11290" s="7" t="s">
        <v>23321</v>
      </c>
      <c r="D11290" s="8">
        <v>8</v>
      </c>
      <c r="E11290" s="8">
        <f t="shared" si="177"/>
        <v>8</v>
      </c>
      <c r="H11290" s="9">
        <v>43229</v>
      </c>
    </row>
    <row r="11291" spans="1:8" x14ac:dyDescent="0.2">
      <c r="A11291" s="6" t="s">
        <v>446</v>
      </c>
      <c r="B11291" s="7" t="s">
        <v>23322</v>
      </c>
      <c r="C11291" s="7" t="s">
        <v>23323</v>
      </c>
      <c r="D11291" s="8">
        <v>36</v>
      </c>
      <c r="E11291" s="8">
        <f t="shared" si="177"/>
        <v>36</v>
      </c>
      <c r="H11291" s="9">
        <v>43229</v>
      </c>
    </row>
    <row r="11292" spans="1:8" x14ac:dyDescent="0.2">
      <c r="A11292" s="6" t="s">
        <v>5667</v>
      </c>
      <c r="B11292" s="7" t="s">
        <v>23324</v>
      </c>
      <c r="C11292" s="7" t="s">
        <v>23325</v>
      </c>
      <c r="D11292" s="8">
        <v>20</v>
      </c>
      <c r="E11292" s="8">
        <f t="shared" si="177"/>
        <v>20</v>
      </c>
      <c r="H11292" s="9">
        <v>43229</v>
      </c>
    </row>
    <row r="11293" spans="1:8" x14ac:dyDescent="0.2">
      <c r="A11293" s="6" t="s">
        <v>249</v>
      </c>
      <c r="B11293" s="7" t="s">
        <v>23326</v>
      </c>
      <c r="C11293" s="7" t="s">
        <v>23327</v>
      </c>
      <c r="D11293" s="8">
        <v>60</v>
      </c>
      <c r="E11293" s="8">
        <f t="shared" si="177"/>
        <v>60</v>
      </c>
      <c r="H11293" s="9">
        <v>43229</v>
      </c>
    </row>
    <row r="11294" spans="1:8" x14ac:dyDescent="0.2">
      <c r="A11294" s="6" t="s">
        <v>22600</v>
      </c>
      <c r="B11294" s="7" t="s">
        <v>23328</v>
      </c>
      <c r="C11294" s="7" t="s">
        <v>23329</v>
      </c>
      <c r="D11294" s="8">
        <v>240</v>
      </c>
      <c r="E11294" s="8">
        <f t="shared" si="177"/>
        <v>240</v>
      </c>
      <c r="H11294" s="9">
        <v>43232</v>
      </c>
    </row>
    <row r="11295" spans="1:8" x14ac:dyDescent="0.2">
      <c r="A11295" s="6" t="s">
        <v>22758</v>
      </c>
      <c r="B11295" s="7" t="s">
        <v>23330</v>
      </c>
      <c r="C11295" s="7" t="s">
        <v>23331</v>
      </c>
      <c r="D11295" s="8">
        <v>149</v>
      </c>
      <c r="E11295" s="8">
        <f t="shared" si="177"/>
        <v>149</v>
      </c>
      <c r="H11295" s="9">
        <v>43232</v>
      </c>
    </row>
    <row r="11296" spans="1:8" x14ac:dyDescent="0.2">
      <c r="A11296" s="6" t="s">
        <v>22758</v>
      </c>
      <c r="B11296" s="7" t="s">
        <v>23332</v>
      </c>
      <c r="C11296" s="7" t="s">
        <v>23333</v>
      </c>
      <c r="D11296" s="8">
        <v>51</v>
      </c>
      <c r="E11296" s="8">
        <f t="shared" si="177"/>
        <v>51</v>
      </c>
      <c r="H11296" s="9">
        <v>43232</v>
      </c>
    </row>
    <row r="11297" spans="1:8" x14ac:dyDescent="0.2">
      <c r="A11297" s="6" t="s">
        <v>20659</v>
      </c>
      <c r="B11297" s="7" t="s">
        <v>23334</v>
      </c>
      <c r="C11297" s="7" t="s">
        <v>23335</v>
      </c>
      <c r="D11297" s="8">
        <v>120</v>
      </c>
      <c r="E11297" s="8">
        <f t="shared" si="177"/>
        <v>120</v>
      </c>
      <c r="H11297" s="9">
        <v>43232</v>
      </c>
    </row>
    <row r="11298" spans="1:8" x14ac:dyDescent="0.2">
      <c r="A11298" s="6" t="s">
        <v>23336</v>
      </c>
      <c r="B11298" s="7" t="s">
        <v>23337</v>
      </c>
      <c r="C11298" s="7" t="s">
        <v>23338</v>
      </c>
      <c r="D11298" s="8">
        <v>60</v>
      </c>
      <c r="E11298" s="8">
        <f t="shared" si="177"/>
        <v>60</v>
      </c>
      <c r="H11298" s="9">
        <v>43232</v>
      </c>
    </row>
    <row r="11299" spans="1:8" x14ac:dyDescent="0.2">
      <c r="A11299" s="6" t="s">
        <v>23339</v>
      </c>
      <c r="B11299" s="7" t="s">
        <v>23340</v>
      </c>
      <c r="C11299" s="7" t="s">
        <v>23341</v>
      </c>
      <c r="D11299" s="8">
        <v>10</v>
      </c>
      <c r="E11299" s="8">
        <f t="shared" si="177"/>
        <v>10</v>
      </c>
      <c r="H11299" s="9">
        <v>43232</v>
      </c>
    </row>
    <row r="11300" spans="1:8" x14ac:dyDescent="0.2">
      <c r="A11300" s="6" t="s">
        <v>21800</v>
      </c>
      <c r="B11300" s="7" t="s">
        <v>23342</v>
      </c>
      <c r="C11300" s="7" t="s">
        <v>23343</v>
      </c>
      <c r="D11300" s="8">
        <v>20</v>
      </c>
      <c r="E11300" s="8">
        <f t="shared" si="177"/>
        <v>20</v>
      </c>
      <c r="H11300" s="9">
        <v>43232</v>
      </c>
    </row>
    <row r="11301" spans="1:8" x14ac:dyDescent="0.2">
      <c r="A11301" s="6" t="s">
        <v>22011</v>
      </c>
      <c r="B11301" s="7" t="s">
        <v>23344</v>
      </c>
      <c r="C11301" s="7" t="s">
        <v>23345</v>
      </c>
      <c r="D11301" s="8">
        <v>10</v>
      </c>
      <c r="E11301" s="8">
        <f t="shared" si="177"/>
        <v>10</v>
      </c>
      <c r="H11301" s="9">
        <v>43232</v>
      </c>
    </row>
    <row r="11302" spans="1:8" x14ac:dyDescent="0.2">
      <c r="A11302" s="6" t="s">
        <v>22500</v>
      </c>
      <c r="B11302" s="7" t="s">
        <v>23346</v>
      </c>
      <c r="C11302" s="7" t="s">
        <v>23347</v>
      </c>
      <c r="D11302" s="8">
        <v>60</v>
      </c>
      <c r="E11302" s="8">
        <f t="shared" si="177"/>
        <v>60</v>
      </c>
      <c r="H11302" s="9">
        <v>43232</v>
      </c>
    </row>
    <row r="11303" spans="1:8" x14ac:dyDescent="0.2">
      <c r="A11303" s="6" t="s">
        <v>22442</v>
      </c>
      <c r="B11303" s="7" t="s">
        <v>23348</v>
      </c>
      <c r="C11303" s="7" t="s">
        <v>23349</v>
      </c>
      <c r="D11303" s="8">
        <v>120</v>
      </c>
      <c r="E11303" s="8">
        <f t="shared" si="177"/>
        <v>120</v>
      </c>
      <c r="H11303" s="9">
        <v>43232</v>
      </c>
    </row>
    <row r="11304" spans="1:8" x14ac:dyDescent="0.2">
      <c r="A11304" s="6" t="s">
        <v>22500</v>
      </c>
      <c r="B11304" s="7" t="s">
        <v>23350</v>
      </c>
      <c r="C11304" s="7" t="s">
        <v>23351</v>
      </c>
      <c r="D11304" s="8">
        <v>60</v>
      </c>
      <c r="E11304" s="8">
        <f t="shared" si="177"/>
        <v>60</v>
      </c>
      <c r="H11304" s="9">
        <v>43232</v>
      </c>
    </row>
    <row r="11305" spans="1:8" x14ac:dyDescent="0.2">
      <c r="A11305" s="6" t="s">
        <v>23336</v>
      </c>
      <c r="B11305" s="7" t="s">
        <v>23352</v>
      </c>
      <c r="C11305" s="7" t="s">
        <v>23353</v>
      </c>
      <c r="D11305" s="8">
        <v>120</v>
      </c>
      <c r="E11305" s="8">
        <f t="shared" si="177"/>
        <v>120</v>
      </c>
      <c r="H11305" s="9">
        <v>43232</v>
      </c>
    </row>
    <row r="11306" spans="1:8" x14ac:dyDescent="0.2">
      <c r="A11306" s="6" t="s">
        <v>20705</v>
      </c>
      <c r="B11306" s="7" t="s">
        <v>23354</v>
      </c>
      <c r="C11306" s="7" t="s">
        <v>23355</v>
      </c>
      <c r="D11306" s="8">
        <v>60</v>
      </c>
      <c r="E11306" s="8">
        <f t="shared" si="177"/>
        <v>60</v>
      </c>
      <c r="H11306" s="9">
        <v>43232</v>
      </c>
    </row>
    <row r="11307" spans="1:8" x14ac:dyDescent="0.2">
      <c r="A11307" s="6" t="s">
        <v>19102</v>
      </c>
      <c r="B11307" s="7" t="s">
        <v>23356</v>
      </c>
      <c r="C11307" s="7" t="s">
        <v>23357</v>
      </c>
      <c r="D11307" s="8">
        <v>60</v>
      </c>
      <c r="E11307" s="8">
        <f t="shared" si="177"/>
        <v>60</v>
      </c>
      <c r="H11307" s="9">
        <v>43232</v>
      </c>
    </row>
    <row r="11308" spans="1:8" x14ac:dyDescent="0.2">
      <c r="A11308" s="6" t="s">
        <v>18807</v>
      </c>
      <c r="B11308" s="7" t="s">
        <v>23358</v>
      </c>
      <c r="C11308" s="7" t="s">
        <v>23359</v>
      </c>
      <c r="D11308" s="8">
        <v>200</v>
      </c>
      <c r="E11308" s="8">
        <f t="shared" si="177"/>
        <v>200</v>
      </c>
      <c r="H11308" s="9">
        <v>43232</v>
      </c>
    </row>
    <row r="11309" spans="1:8" x14ac:dyDescent="0.2">
      <c r="A11309" s="6" t="s">
        <v>23360</v>
      </c>
      <c r="B11309" s="7" t="s">
        <v>23361</v>
      </c>
      <c r="C11309" s="7" t="s">
        <v>23362</v>
      </c>
      <c r="D11309" s="8">
        <v>60</v>
      </c>
      <c r="E11309" s="8">
        <f t="shared" si="177"/>
        <v>60</v>
      </c>
      <c r="H11309" s="9">
        <v>43232</v>
      </c>
    </row>
    <row r="11310" spans="1:8" x14ac:dyDescent="0.2">
      <c r="A11310" s="6" t="s">
        <v>19102</v>
      </c>
      <c r="B11310" s="7" t="s">
        <v>23363</v>
      </c>
      <c r="C11310" s="7" t="s">
        <v>23364</v>
      </c>
      <c r="D11310" s="8">
        <v>350</v>
      </c>
      <c r="E11310" s="8">
        <f t="shared" si="177"/>
        <v>350</v>
      </c>
      <c r="H11310" s="9">
        <v>43232</v>
      </c>
    </row>
    <row r="11311" spans="1:8" x14ac:dyDescent="0.2">
      <c r="A11311" s="6" t="s">
        <v>20659</v>
      </c>
      <c r="B11311" s="7" t="s">
        <v>23365</v>
      </c>
      <c r="C11311" s="7" t="s">
        <v>23366</v>
      </c>
      <c r="D11311" s="8">
        <v>120</v>
      </c>
      <c r="E11311" s="8">
        <f t="shared" si="177"/>
        <v>120</v>
      </c>
      <c r="H11311" s="9">
        <v>43232</v>
      </c>
    </row>
    <row r="11312" spans="1:8" x14ac:dyDescent="0.2">
      <c r="A11312" s="6" t="s">
        <v>22442</v>
      </c>
      <c r="B11312" s="7" t="s">
        <v>23367</v>
      </c>
      <c r="C11312" s="7" t="s">
        <v>23368</v>
      </c>
      <c r="D11312" s="8">
        <v>240</v>
      </c>
      <c r="E11312" s="8">
        <f t="shared" si="177"/>
        <v>240</v>
      </c>
      <c r="H11312" s="9">
        <v>43232</v>
      </c>
    </row>
    <row r="11313" spans="1:12" x14ac:dyDescent="0.2">
      <c r="A11313" s="6" t="s">
        <v>19952</v>
      </c>
      <c r="B11313" s="7" t="s">
        <v>23369</v>
      </c>
      <c r="C11313" s="7" t="s">
        <v>23370</v>
      </c>
      <c r="D11313" s="8">
        <v>14</v>
      </c>
      <c r="E11313" s="8">
        <f t="shared" si="177"/>
        <v>14</v>
      </c>
      <c r="H11313" s="9">
        <v>43232</v>
      </c>
    </row>
    <row r="11314" spans="1:12" x14ac:dyDescent="0.2">
      <c r="A11314" s="6" t="s">
        <v>19952</v>
      </c>
      <c r="B11314" s="7" t="s">
        <v>23371</v>
      </c>
      <c r="C11314" s="7" t="s">
        <v>23372</v>
      </c>
      <c r="D11314" s="8">
        <v>76</v>
      </c>
      <c r="E11314" s="8">
        <f t="shared" si="177"/>
        <v>76</v>
      </c>
      <c r="H11314" s="9">
        <v>43232</v>
      </c>
    </row>
    <row r="11315" spans="1:12" x14ac:dyDescent="0.2">
      <c r="A11315" s="6" t="s">
        <v>22800</v>
      </c>
      <c r="B11315" s="7" t="s">
        <v>23373</v>
      </c>
      <c r="C11315" s="7" t="s">
        <v>23374</v>
      </c>
      <c r="D11315" s="8">
        <v>2</v>
      </c>
      <c r="E11315" s="8">
        <f t="shared" si="177"/>
        <v>2</v>
      </c>
      <c r="H11315" s="9">
        <v>43232</v>
      </c>
    </row>
    <row r="11316" spans="1:12" x14ac:dyDescent="0.2">
      <c r="A11316" s="6" t="s">
        <v>23375</v>
      </c>
      <c r="B11316" s="7" t="s">
        <v>23376</v>
      </c>
      <c r="C11316" s="7" t="s">
        <v>23377</v>
      </c>
      <c r="D11316" s="8">
        <v>110</v>
      </c>
      <c r="E11316" s="8">
        <f t="shared" si="177"/>
        <v>111</v>
      </c>
      <c r="H11316" s="9">
        <v>43232</v>
      </c>
      <c r="I11316" s="8">
        <v>1</v>
      </c>
      <c r="L11316" s="8" t="s">
        <v>23378</v>
      </c>
    </row>
    <row r="11317" spans="1:12" x14ac:dyDescent="0.2">
      <c r="A11317" s="6" t="s">
        <v>18990</v>
      </c>
      <c r="B11317" s="7" t="s">
        <v>23379</v>
      </c>
      <c r="C11317" s="7" t="s">
        <v>23380</v>
      </c>
      <c r="D11317" s="8">
        <v>150</v>
      </c>
      <c r="E11317" s="8">
        <f t="shared" si="177"/>
        <v>150</v>
      </c>
      <c r="H11317" s="9">
        <v>43232</v>
      </c>
    </row>
    <row r="11318" spans="1:12" x14ac:dyDescent="0.2">
      <c r="A11318" s="6" t="s">
        <v>20659</v>
      </c>
      <c r="B11318" s="7" t="s">
        <v>23381</v>
      </c>
      <c r="C11318" s="7" t="s">
        <v>23382</v>
      </c>
      <c r="D11318" s="8">
        <v>120</v>
      </c>
      <c r="E11318" s="8">
        <f t="shared" si="177"/>
        <v>120</v>
      </c>
      <c r="H11318" s="9">
        <v>43232</v>
      </c>
    </row>
    <row r="11319" spans="1:12" x14ac:dyDescent="0.2">
      <c r="A11319" s="6" t="s">
        <v>21919</v>
      </c>
      <c r="B11319" s="7" t="s">
        <v>23383</v>
      </c>
      <c r="C11319" s="7" t="s">
        <v>23384</v>
      </c>
      <c r="D11319" s="8">
        <v>200</v>
      </c>
      <c r="E11319" s="8">
        <f t="shared" si="177"/>
        <v>201</v>
      </c>
      <c r="H11319" s="9">
        <v>43232</v>
      </c>
      <c r="I11319" s="8">
        <v>1</v>
      </c>
      <c r="L11319" s="8" t="s">
        <v>23385</v>
      </c>
    </row>
    <row r="11320" spans="1:12" x14ac:dyDescent="0.2">
      <c r="A11320" s="6" t="s">
        <v>20674</v>
      </c>
      <c r="B11320" s="7" t="s">
        <v>23386</v>
      </c>
      <c r="C11320" s="7" t="s">
        <v>23387</v>
      </c>
      <c r="D11320" s="8">
        <v>24</v>
      </c>
      <c r="E11320" s="8">
        <f t="shared" si="177"/>
        <v>24</v>
      </c>
      <c r="H11320" s="9">
        <v>43232</v>
      </c>
    </row>
    <row r="11321" spans="1:12" x14ac:dyDescent="0.2">
      <c r="A11321" s="6" t="s">
        <v>18990</v>
      </c>
      <c r="B11321" s="7" t="s">
        <v>23388</v>
      </c>
      <c r="C11321" s="7" t="s">
        <v>23389</v>
      </c>
      <c r="D11321" s="8">
        <v>80</v>
      </c>
      <c r="E11321" s="8">
        <f t="shared" si="177"/>
        <v>80</v>
      </c>
      <c r="H11321" s="9">
        <v>43232</v>
      </c>
    </row>
    <row r="11322" spans="1:12" x14ac:dyDescent="0.2">
      <c r="A11322" s="6" t="s">
        <v>249</v>
      </c>
      <c r="B11322" s="7" t="s">
        <v>23390</v>
      </c>
      <c r="C11322" s="7" t="s">
        <v>23391</v>
      </c>
      <c r="D11322" s="8">
        <v>50</v>
      </c>
      <c r="E11322" s="8">
        <f t="shared" si="177"/>
        <v>50</v>
      </c>
      <c r="H11322" s="9">
        <v>43232</v>
      </c>
    </row>
    <row r="11323" spans="1:12" x14ac:dyDescent="0.2">
      <c r="A11323" s="6" t="s">
        <v>441</v>
      </c>
      <c r="B11323" s="7" t="s">
        <v>23392</v>
      </c>
      <c r="C11323" s="7" t="s">
        <v>23393</v>
      </c>
      <c r="D11323" s="8">
        <v>12</v>
      </c>
      <c r="E11323" s="8">
        <f t="shared" si="177"/>
        <v>12</v>
      </c>
      <c r="H11323" s="9">
        <v>43232</v>
      </c>
    </row>
    <row r="11324" spans="1:12" x14ac:dyDescent="0.2">
      <c r="A11324" s="6" t="s">
        <v>20674</v>
      </c>
      <c r="B11324" s="7" t="s">
        <v>23394</v>
      </c>
      <c r="C11324" s="7" t="s">
        <v>23395</v>
      </c>
      <c r="D11324" s="8">
        <v>120</v>
      </c>
      <c r="E11324" s="8">
        <f t="shared" si="177"/>
        <v>120</v>
      </c>
      <c r="H11324" s="9">
        <v>43232</v>
      </c>
    </row>
    <row r="11325" spans="1:12" x14ac:dyDescent="0.2">
      <c r="A11325" s="6" t="s">
        <v>22600</v>
      </c>
      <c r="B11325" s="7" t="s">
        <v>23396</v>
      </c>
      <c r="C11325" s="7" t="s">
        <v>23397</v>
      </c>
      <c r="D11325" s="8">
        <v>240</v>
      </c>
      <c r="E11325" s="8">
        <f t="shared" si="177"/>
        <v>240</v>
      </c>
      <c r="H11325" s="9">
        <v>43232</v>
      </c>
    </row>
    <row r="11326" spans="1:12" x14ac:dyDescent="0.2">
      <c r="A11326" s="6" t="s">
        <v>19054</v>
      </c>
      <c r="B11326" s="7" t="s">
        <v>23398</v>
      </c>
      <c r="C11326" s="7" t="s">
        <v>23399</v>
      </c>
      <c r="D11326" s="8">
        <v>60</v>
      </c>
      <c r="E11326" s="8">
        <f t="shared" si="177"/>
        <v>60</v>
      </c>
      <c r="H11326" s="9">
        <v>43232</v>
      </c>
    </row>
    <row r="11327" spans="1:12" x14ac:dyDescent="0.2">
      <c r="A11327" s="6" t="s">
        <v>20705</v>
      </c>
      <c r="B11327" s="7" t="s">
        <v>23400</v>
      </c>
      <c r="C11327" s="7" t="s">
        <v>23401</v>
      </c>
      <c r="D11327" s="8">
        <v>60</v>
      </c>
      <c r="E11327" s="8">
        <f t="shared" si="177"/>
        <v>60</v>
      </c>
      <c r="H11327" s="9">
        <v>43232</v>
      </c>
    </row>
    <row r="11328" spans="1:12" x14ac:dyDescent="0.2">
      <c r="A11328" s="6" t="s">
        <v>20659</v>
      </c>
      <c r="B11328" s="7" t="s">
        <v>23402</v>
      </c>
      <c r="C11328" s="7" t="s">
        <v>23403</v>
      </c>
      <c r="D11328" s="8">
        <v>120</v>
      </c>
      <c r="E11328" s="8">
        <f t="shared" si="177"/>
        <v>120</v>
      </c>
      <c r="H11328" s="9">
        <v>43232</v>
      </c>
    </row>
    <row r="11329" spans="1:8" x14ac:dyDescent="0.2">
      <c r="A11329" s="6" t="s">
        <v>20674</v>
      </c>
      <c r="B11329" s="7" t="s">
        <v>23404</v>
      </c>
      <c r="C11329" s="7" t="s">
        <v>23405</v>
      </c>
      <c r="D11329" s="8">
        <v>96</v>
      </c>
      <c r="E11329" s="8">
        <f t="shared" si="177"/>
        <v>96</v>
      </c>
      <c r="H11329" s="9">
        <v>43232</v>
      </c>
    </row>
    <row r="11330" spans="1:8" x14ac:dyDescent="0.2">
      <c r="A11330" s="6" t="s">
        <v>22994</v>
      </c>
      <c r="B11330" s="7" t="s">
        <v>23406</v>
      </c>
      <c r="C11330" s="7" t="s">
        <v>23407</v>
      </c>
      <c r="D11330" s="8">
        <v>235</v>
      </c>
      <c r="E11330" s="8">
        <f t="shared" si="177"/>
        <v>235</v>
      </c>
      <c r="H11330" s="9">
        <v>43232</v>
      </c>
    </row>
    <row r="11331" spans="1:8" x14ac:dyDescent="0.2">
      <c r="A11331" s="6" t="s">
        <v>20705</v>
      </c>
      <c r="B11331" s="7" t="s">
        <v>23408</v>
      </c>
      <c r="C11331" s="7" t="s">
        <v>23409</v>
      </c>
      <c r="D11331" s="8">
        <v>260</v>
      </c>
      <c r="E11331" s="8">
        <f t="shared" si="177"/>
        <v>260</v>
      </c>
      <c r="H11331" s="9">
        <v>43232</v>
      </c>
    </row>
    <row r="11332" spans="1:8" x14ac:dyDescent="0.2">
      <c r="A11332" s="6" t="s">
        <v>22706</v>
      </c>
      <c r="B11332" s="7" t="s">
        <v>23410</v>
      </c>
      <c r="C11332" s="7" t="s">
        <v>23411</v>
      </c>
      <c r="D11332" s="8">
        <v>50</v>
      </c>
      <c r="E11332" s="8">
        <f t="shared" si="177"/>
        <v>50</v>
      </c>
      <c r="H11332" s="9">
        <v>43232</v>
      </c>
    </row>
    <row r="11333" spans="1:8" x14ac:dyDescent="0.2">
      <c r="A11333" s="6" t="s">
        <v>22600</v>
      </c>
      <c r="B11333" s="7" t="s">
        <v>23412</v>
      </c>
      <c r="C11333" s="7" t="s">
        <v>23413</v>
      </c>
      <c r="D11333" s="8">
        <v>40</v>
      </c>
      <c r="E11333" s="8">
        <f t="shared" si="177"/>
        <v>40</v>
      </c>
      <c r="H11333" s="9">
        <v>43232</v>
      </c>
    </row>
    <row r="11334" spans="1:8" x14ac:dyDescent="0.2">
      <c r="A11334" s="6" t="s">
        <v>23414</v>
      </c>
      <c r="B11334" s="7" t="s">
        <v>23415</v>
      </c>
      <c r="C11334" s="7" t="s">
        <v>23415</v>
      </c>
      <c r="D11334" s="8">
        <v>1</v>
      </c>
      <c r="E11334" s="8">
        <f t="shared" si="177"/>
        <v>1</v>
      </c>
      <c r="H11334" s="9">
        <v>43232</v>
      </c>
    </row>
    <row r="11335" spans="1:8" x14ac:dyDescent="0.2">
      <c r="A11335" s="6" t="s">
        <v>23416</v>
      </c>
      <c r="B11335" s="7" t="s">
        <v>23417</v>
      </c>
      <c r="C11335" s="7" t="s">
        <v>23418</v>
      </c>
      <c r="D11335" s="8">
        <v>60</v>
      </c>
      <c r="E11335" s="8">
        <f t="shared" si="177"/>
        <v>60</v>
      </c>
      <c r="H11335" s="9">
        <v>43232</v>
      </c>
    </row>
    <row r="11336" spans="1:8" x14ac:dyDescent="0.2">
      <c r="A11336" s="6" t="s">
        <v>22500</v>
      </c>
      <c r="B11336" s="7" t="s">
        <v>23419</v>
      </c>
      <c r="C11336" s="7" t="s">
        <v>23420</v>
      </c>
      <c r="D11336" s="8">
        <v>40</v>
      </c>
      <c r="E11336" s="8">
        <f t="shared" si="177"/>
        <v>40</v>
      </c>
      <c r="H11336" s="9">
        <v>43232</v>
      </c>
    </row>
    <row r="11337" spans="1:8" x14ac:dyDescent="0.2">
      <c r="A11337" s="6" t="s">
        <v>8051</v>
      </c>
      <c r="B11337" s="7" t="s">
        <v>23421</v>
      </c>
      <c r="C11337" s="7" t="s">
        <v>23422</v>
      </c>
      <c r="D11337" s="8">
        <v>3</v>
      </c>
      <c r="E11337" s="8">
        <f t="shared" si="177"/>
        <v>3</v>
      </c>
      <c r="H11337" s="9">
        <v>43232</v>
      </c>
    </row>
    <row r="11338" spans="1:8" x14ac:dyDescent="0.2">
      <c r="A11338" s="6" t="s">
        <v>23423</v>
      </c>
      <c r="B11338" s="7" t="s">
        <v>23424</v>
      </c>
      <c r="C11338" s="7" t="s">
        <v>23425</v>
      </c>
      <c r="D11338" s="8">
        <v>10</v>
      </c>
      <c r="E11338" s="8">
        <f t="shared" si="177"/>
        <v>10</v>
      </c>
      <c r="H11338" s="9">
        <v>43232</v>
      </c>
    </row>
    <row r="11339" spans="1:8" x14ac:dyDescent="0.2">
      <c r="A11339" s="6" t="s">
        <v>23426</v>
      </c>
      <c r="B11339" s="7" t="s">
        <v>23427</v>
      </c>
      <c r="C11339" s="7" t="s">
        <v>23428</v>
      </c>
      <c r="D11339" s="8">
        <v>30</v>
      </c>
      <c r="E11339" s="8">
        <f t="shared" si="177"/>
        <v>30</v>
      </c>
      <c r="H11339" s="9">
        <v>43232</v>
      </c>
    </row>
    <row r="11340" spans="1:8" x14ac:dyDescent="0.2">
      <c r="A11340" s="6" t="s">
        <v>23429</v>
      </c>
      <c r="B11340" s="7" t="s">
        <v>23430</v>
      </c>
      <c r="C11340" s="7" t="s">
        <v>23431</v>
      </c>
      <c r="D11340" s="8">
        <v>20</v>
      </c>
      <c r="E11340" s="8">
        <f t="shared" si="177"/>
        <v>20</v>
      </c>
      <c r="H11340" s="9">
        <v>43232</v>
      </c>
    </row>
    <row r="11341" spans="1:8" x14ac:dyDescent="0.2">
      <c r="A11341" s="6" t="s">
        <v>22597</v>
      </c>
      <c r="B11341" s="7" t="s">
        <v>23432</v>
      </c>
      <c r="C11341" s="7" t="s">
        <v>23433</v>
      </c>
      <c r="D11341" s="8">
        <v>120</v>
      </c>
      <c r="E11341" s="8">
        <f t="shared" si="177"/>
        <v>120</v>
      </c>
      <c r="H11341" s="9">
        <v>43232</v>
      </c>
    </row>
    <row r="11342" spans="1:8" x14ac:dyDescent="0.2">
      <c r="A11342" s="6" t="s">
        <v>22810</v>
      </c>
      <c r="B11342" s="7" t="s">
        <v>23434</v>
      </c>
      <c r="C11342" s="7" t="s">
        <v>23435</v>
      </c>
      <c r="D11342" s="8">
        <v>20</v>
      </c>
      <c r="E11342" s="8">
        <f t="shared" si="177"/>
        <v>20</v>
      </c>
      <c r="H11342" s="9">
        <v>43232</v>
      </c>
    </row>
    <row r="11343" spans="1:8" x14ac:dyDescent="0.2">
      <c r="A11343" s="6" t="s">
        <v>23436</v>
      </c>
      <c r="B11343" s="7" t="s">
        <v>23437</v>
      </c>
      <c r="C11343" s="7" t="s">
        <v>23438</v>
      </c>
      <c r="D11343" s="8">
        <v>20</v>
      </c>
      <c r="E11343" s="8">
        <f t="shared" si="177"/>
        <v>20</v>
      </c>
      <c r="H11343" s="9">
        <v>43232</v>
      </c>
    </row>
    <row r="11344" spans="1:8" x14ac:dyDescent="0.2">
      <c r="A11344" s="6" t="s">
        <v>22500</v>
      </c>
      <c r="B11344" s="7" t="s">
        <v>23439</v>
      </c>
      <c r="C11344" s="7" t="s">
        <v>23440</v>
      </c>
      <c r="D11344" s="8">
        <v>20</v>
      </c>
      <c r="E11344" s="8">
        <f t="shared" si="177"/>
        <v>20</v>
      </c>
      <c r="H11344" s="9">
        <v>43232</v>
      </c>
    </row>
    <row r="11345" spans="1:8" x14ac:dyDescent="0.2">
      <c r="A11345" s="6" t="s">
        <v>22911</v>
      </c>
      <c r="B11345" s="7" t="s">
        <v>23441</v>
      </c>
      <c r="C11345" s="7" t="s">
        <v>23442</v>
      </c>
      <c r="D11345" s="8">
        <v>40</v>
      </c>
      <c r="E11345" s="8">
        <f t="shared" si="177"/>
        <v>40</v>
      </c>
      <c r="H11345" s="9">
        <v>43232</v>
      </c>
    </row>
    <row r="11346" spans="1:8" x14ac:dyDescent="0.2">
      <c r="A11346" s="6" t="s">
        <v>20705</v>
      </c>
      <c r="B11346" s="7" t="s">
        <v>23443</v>
      </c>
      <c r="C11346" s="7" t="s">
        <v>23444</v>
      </c>
      <c r="D11346" s="8">
        <v>40</v>
      </c>
      <c r="E11346" s="8">
        <f t="shared" si="177"/>
        <v>40</v>
      </c>
      <c r="H11346" s="9">
        <v>43232</v>
      </c>
    </row>
    <row r="11347" spans="1:8" x14ac:dyDescent="0.2">
      <c r="A11347" s="6" t="s">
        <v>20232</v>
      </c>
      <c r="B11347" s="7" t="s">
        <v>23445</v>
      </c>
      <c r="C11347" s="7" t="s">
        <v>23446</v>
      </c>
      <c r="D11347" s="8">
        <v>40</v>
      </c>
      <c r="E11347" s="8">
        <f t="shared" si="177"/>
        <v>40</v>
      </c>
      <c r="H11347" s="9">
        <v>43232</v>
      </c>
    </row>
    <row r="11348" spans="1:8" x14ac:dyDescent="0.2">
      <c r="A11348" s="6" t="s">
        <v>20659</v>
      </c>
      <c r="B11348" s="7" t="s">
        <v>23447</v>
      </c>
      <c r="C11348" s="7" t="s">
        <v>23448</v>
      </c>
      <c r="D11348" s="8">
        <v>20</v>
      </c>
      <c r="E11348" s="8">
        <f t="shared" si="177"/>
        <v>20</v>
      </c>
      <c r="H11348" s="9">
        <v>43232</v>
      </c>
    </row>
    <row r="11349" spans="1:8" x14ac:dyDescent="0.2">
      <c r="A11349" s="6" t="s">
        <v>23449</v>
      </c>
      <c r="B11349" s="7" t="s">
        <v>23450</v>
      </c>
      <c r="C11349" s="7" t="s">
        <v>23451</v>
      </c>
      <c r="D11349" s="8">
        <v>30</v>
      </c>
      <c r="E11349" s="8">
        <f t="shared" si="177"/>
        <v>30</v>
      </c>
      <c r="H11349" s="9">
        <v>43232</v>
      </c>
    </row>
    <row r="11350" spans="1:8" x14ac:dyDescent="0.2">
      <c r="A11350" s="6" t="s">
        <v>23452</v>
      </c>
      <c r="B11350" s="7" t="s">
        <v>23453</v>
      </c>
      <c r="C11350" s="7" t="s">
        <v>23454</v>
      </c>
      <c r="D11350" s="8">
        <v>10</v>
      </c>
      <c r="E11350" s="8">
        <f t="shared" si="177"/>
        <v>10</v>
      </c>
      <c r="H11350" s="9">
        <v>43232</v>
      </c>
    </row>
    <row r="11351" spans="1:8" x14ac:dyDescent="0.2">
      <c r="A11351" s="6" t="s">
        <v>22959</v>
      </c>
      <c r="B11351" s="7" t="s">
        <v>23455</v>
      </c>
      <c r="C11351" s="7" t="s">
        <v>23456</v>
      </c>
      <c r="D11351" s="8">
        <v>10</v>
      </c>
      <c r="E11351" s="8">
        <f t="shared" si="177"/>
        <v>10</v>
      </c>
      <c r="H11351" s="9">
        <v>43232</v>
      </c>
    </row>
    <row r="11352" spans="1:8" x14ac:dyDescent="0.2">
      <c r="A11352" s="6" t="s">
        <v>22399</v>
      </c>
      <c r="B11352" s="7" t="s">
        <v>23457</v>
      </c>
      <c r="C11352" s="7" t="s">
        <v>23458</v>
      </c>
      <c r="D11352" s="8">
        <v>30</v>
      </c>
      <c r="E11352" s="8">
        <f t="shared" ref="E11352:E11415" si="178">D11352+I11352+K11352</f>
        <v>30</v>
      </c>
      <c r="H11352" s="9">
        <v>43232</v>
      </c>
    </row>
    <row r="11353" spans="1:8" x14ac:dyDescent="0.2">
      <c r="A11353" s="6" t="s">
        <v>22052</v>
      </c>
      <c r="B11353" s="7" t="s">
        <v>23459</v>
      </c>
      <c r="C11353" s="7" t="s">
        <v>23460</v>
      </c>
      <c r="D11353" s="8">
        <v>20</v>
      </c>
      <c r="E11353" s="8">
        <f t="shared" si="178"/>
        <v>20</v>
      </c>
      <c r="H11353" s="9">
        <v>43232</v>
      </c>
    </row>
    <row r="11354" spans="1:8" x14ac:dyDescent="0.2">
      <c r="A11354" s="6" t="s">
        <v>21770</v>
      </c>
      <c r="B11354" s="7" t="s">
        <v>23461</v>
      </c>
      <c r="C11354" s="7" t="s">
        <v>23462</v>
      </c>
      <c r="D11354" s="8">
        <v>9</v>
      </c>
      <c r="E11354" s="8">
        <f t="shared" si="178"/>
        <v>9</v>
      </c>
      <c r="H11354" s="9">
        <v>43232</v>
      </c>
    </row>
    <row r="11355" spans="1:8" x14ac:dyDescent="0.2">
      <c r="A11355" s="6" t="s">
        <v>8632</v>
      </c>
      <c r="B11355" s="7" t="s">
        <v>23463</v>
      </c>
      <c r="C11355" s="7" t="s">
        <v>23464</v>
      </c>
      <c r="D11355" s="8">
        <v>10</v>
      </c>
      <c r="E11355" s="8">
        <f t="shared" si="178"/>
        <v>10</v>
      </c>
      <c r="H11355" s="9">
        <v>43232</v>
      </c>
    </row>
    <row r="11356" spans="1:8" x14ac:dyDescent="0.2">
      <c r="A11356" s="6" t="s">
        <v>21777</v>
      </c>
      <c r="B11356" s="7" t="s">
        <v>23465</v>
      </c>
      <c r="C11356" s="7" t="s">
        <v>23466</v>
      </c>
      <c r="D11356" s="8">
        <v>12</v>
      </c>
      <c r="E11356" s="8">
        <f t="shared" si="178"/>
        <v>12</v>
      </c>
      <c r="H11356" s="9">
        <v>43232</v>
      </c>
    </row>
    <row r="11357" spans="1:8" x14ac:dyDescent="0.2">
      <c r="A11357" s="6" t="s">
        <v>19102</v>
      </c>
      <c r="B11357" s="7" t="s">
        <v>23467</v>
      </c>
      <c r="C11357" s="7" t="s">
        <v>23468</v>
      </c>
      <c r="D11357" s="8">
        <v>350</v>
      </c>
      <c r="E11357" s="8">
        <f t="shared" si="178"/>
        <v>350</v>
      </c>
      <c r="H11357" s="9">
        <v>43232</v>
      </c>
    </row>
    <row r="11358" spans="1:8" x14ac:dyDescent="0.2">
      <c r="A11358" s="6" t="s">
        <v>20674</v>
      </c>
      <c r="B11358" s="7" t="s">
        <v>23469</v>
      </c>
      <c r="C11358" s="7" t="s">
        <v>23470</v>
      </c>
      <c r="D11358" s="8">
        <v>240</v>
      </c>
      <c r="E11358" s="8">
        <f t="shared" si="178"/>
        <v>240</v>
      </c>
      <c r="H11358" s="9">
        <v>43232</v>
      </c>
    </row>
    <row r="11359" spans="1:8" x14ac:dyDescent="0.2">
      <c r="A11359" s="6" t="s">
        <v>23471</v>
      </c>
      <c r="B11359" s="7" t="s">
        <v>23472</v>
      </c>
      <c r="C11359" s="7" t="s">
        <v>23473</v>
      </c>
      <c r="D11359" s="8">
        <v>50</v>
      </c>
      <c r="E11359" s="8">
        <f t="shared" si="178"/>
        <v>50</v>
      </c>
      <c r="H11359" s="9">
        <v>43232</v>
      </c>
    </row>
    <row r="11360" spans="1:8" x14ac:dyDescent="0.2">
      <c r="A11360" s="6" t="s">
        <v>23474</v>
      </c>
      <c r="B11360" s="7" t="s">
        <v>23475</v>
      </c>
      <c r="C11360" s="7" t="s">
        <v>23476</v>
      </c>
      <c r="D11360" s="8">
        <v>50</v>
      </c>
      <c r="E11360" s="8">
        <f t="shared" si="178"/>
        <v>50</v>
      </c>
      <c r="H11360" s="9">
        <v>43232</v>
      </c>
    </row>
    <row r="11361" spans="1:8" x14ac:dyDescent="0.2">
      <c r="A11361" s="6" t="s">
        <v>23477</v>
      </c>
      <c r="B11361" s="7" t="s">
        <v>23478</v>
      </c>
      <c r="C11361" s="7" t="s">
        <v>23479</v>
      </c>
      <c r="D11361" s="8">
        <v>10</v>
      </c>
      <c r="E11361" s="8">
        <f t="shared" si="178"/>
        <v>10</v>
      </c>
      <c r="H11361" s="9">
        <v>43232</v>
      </c>
    </row>
    <row r="11362" spans="1:8" x14ac:dyDescent="0.2">
      <c r="A11362" s="6" t="s">
        <v>20674</v>
      </c>
      <c r="B11362" s="7" t="s">
        <v>23480</v>
      </c>
      <c r="C11362" s="7" t="s">
        <v>23481</v>
      </c>
      <c r="D11362" s="8">
        <v>60</v>
      </c>
      <c r="E11362" s="8">
        <f t="shared" si="178"/>
        <v>60</v>
      </c>
      <c r="H11362" s="9">
        <v>43232</v>
      </c>
    </row>
    <row r="11363" spans="1:8" x14ac:dyDescent="0.2">
      <c r="A11363" s="6" t="s">
        <v>20659</v>
      </c>
      <c r="B11363" s="7" t="s">
        <v>23482</v>
      </c>
      <c r="C11363" s="7" t="s">
        <v>23483</v>
      </c>
      <c r="D11363" s="8">
        <v>80</v>
      </c>
      <c r="E11363" s="8">
        <f t="shared" si="178"/>
        <v>80</v>
      </c>
      <c r="H11363" s="9">
        <v>43232</v>
      </c>
    </row>
    <row r="11364" spans="1:8" x14ac:dyDescent="0.2">
      <c r="A11364" s="6" t="s">
        <v>23484</v>
      </c>
      <c r="B11364" s="7" t="s">
        <v>23485</v>
      </c>
      <c r="C11364" s="7" t="s">
        <v>23486</v>
      </c>
      <c r="D11364" s="8">
        <v>20</v>
      </c>
      <c r="E11364" s="8">
        <f t="shared" si="178"/>
        <v>20</v>
      </c>
      <c r="H11364" s="9">
        <v>43232</v>
      </c>
    </row>
    <row r="11365" spans="1:8" x14ac:dyDescent="0.2">
      <c r="A11365" s="6" t="s">
        <v>22500</v>
      </c>
      <c r="B11365" s="7" t="s">
        <v>23487</v>
      </c>
      <c r="C11365" s="7" t="s">
        <v>23488</v>
      </c>
      <c r="D11365" s="8">
        <v>40</v>
      </c>
      <c r="E11365" s="8">
        <f t="shared" si="178"/>
        <v>40</v>
      </c>
      <c r="H11365" s="9">
        <v>43232</v>
      </c>
    </row>
    <row r="11366" spans="1:8" x14ac:dyDescent="0.2">
      <c r="A11366" s="6" t="s">
        <v>22393</v>
      </c>
      <c r="B11366" s="7" t="s">
        <v>23489</v>
      </c>
      <c r="C11366" s="7" t="s">
        <v>23490</v>
      </c>
      <c r="D11366" s="8">
        <v>10</v>
      </c>
      <c r="E11366" s="8">
        <f t="shared" si="178"/>
        <v>10</v>
      </c>
      <c r="H11366" s="9">
        <v>43232</v>
      </c>
    </row>
    <row r="11367" spans="1:8" x14ac:dyDescent="0.2">
      <c r="A11367" s="6" t="s">
        <v>23491</v>
      </c>
      <c r="B11367" s="7" t="s">
        <v>23492</v>
      </c>
      <c r="C11367" s="7" t="s">
        <v>23493</v>
      </c>
      <c r="D11367" s="8">
        <v>20</v>
      </c>
      <c r="E11367" s="8">
        <f t="shared" si="178"/>
        <v>20</v>
      </c>
      <c r="H11367" s="9">
        <v>43232</v>
      </c>
    </row>
    <row r="11368" spans="1:8" x14ac:dyDescent="0.2">
      <c r="A11368" s="6" t="s">
        <v>22800</v>
      </c>
      <c r="B11368" s="7" t="s">
        <v>23494</v>
      </c>
      <c r="C11368" s="7" t="s">
        <v>23495</v>
      </c>
      <c r="D11368" s="8">
        <v>98</v>
      </c>
      <c r="E11368" s="8">
        <f t="shared" si="178"/>
        <v>98</v>
      </c>
      <c r="H11368" s="9">
        <v>43232</v>
      </c>
    </row>
    <row r="11369" spans="1:8" x14ac:dyDescent="0.2">
      <c r="A11369" s="6" t="s">
        <v>23496</v>
      </c>
      <c r="B11369" s="7" t="s">
        <v>23497</v>
      </c>
      <c r="C11369" s="7" t="s">
        <v>23498</v>
      </c>
      <c r="D11369" s="8">
        <v>20</v>
      </c>
      <c r="E11369" s="8">
        <f t="shared" si="178"/>
        <v>20</v>
      </c>
      <c r="H11369" s="9">
        <v>43232</v>
      </c>
    </row>
    <row r="11370" spans="1:8" x14ac:dyDescent="0.2">
      <c r="A11370" s="6" t="s">
        <v>19054</v>
      </c>
      <c r="B11370" s="7" t="s">
        <v>23499</v>
      </c>
      <c r="C11370" s="7" t="s">
        <v>23500</v>
      </c>
      <c r="D11370" s="8">
        <v>300</v>
      </c>
      <c r="E11370" s="8">
        <f t="shared" si="178"/>
        <v>300</v>
      </c>
      <c r="H11370" s="9">
        <v>43232</v>
      </c>
    </row>
    <row r="11371" spans="1:8" x14ac:dyDescent="0.2">
      <c r="A11371" s="6" t="s">
        <v>23501</v>
      </c>
      <c r="B11371" s="7" t="s">
        <v>23502</v>
      </c>
      <c r="C11371" s="7" t="s">
        <v>23503</v>
      </c>
      <c r="D11371" s="8">
        <v>30</v>
      </c>
      <c r="E11371" s="8">
        <f t="shared" si="178"/>
        <v>30</v>
      </c>
      <c r="H11371" s="9">
        <v>43232</v>
      </c>
    </row>
    <row r="11372" spans="1:8" x14ac:dyDescent="0.2">
      <c r="A11372" s="6" t="s">
        <v>22442</v>
      </c>
      <c r="B11372" s="7" t="s">
        <v>23504</v>
      </c>
      <c r="C11372" s="7" t="s">
        <v>23505</v>
      </c>
      <c r="D11372" s="8">
        <v>360</v>
      </c>
      <c r="E11372" s="8">
        <f t="shared" si="178"/>
        <v>360</v>
      </c>
      <c r="H11372" s="9">
        <v>43232</v>
      </c>
    </row>
    <row r="11373" spans="1:8" x14ac:dyDescent="0.2">
      <c r="A11373" s="6" t="s">
        <v>23506</v>
      </c>
      <c r="B11373" s="7" t="s">
        <v>23507</v>
      </c>
      <c r="C11373" s="7" t="s">
        <v>23508</v>
      </c>
      <c r="D11373" s="8">
        <v>60</v>
      </c>
      <c r="E11373" s="8">
        <f t="shared" si="178"/>
        <v>60</v>
      </c>
      <c r="H11373" s="9">
        <v>43232</v>
      </c>
    </row>
    <row r="11374" spans="1:8" x14ac:dyDescent="0.2">
      <c r="A11374" s="6" t="s">
        <v>19054</v>
      </c>
      <c r="B11374" s="7" t="s">
        <v>23509</v>
      </c>
      <c r="C11374" s="7" t="s">
        <v>23510</v>
      </c>
      <c r="D11374" s="8">
        <v>350</v>
      </c>
      <c r="E11374" s="8">
        <f t="shared" si="178"/>
        <v>350</v>
      </c>
      <c r="H11374" s="9">
        <v>43232</v>
      </c>
    </row>
    <row r="11375" spans="1:8" x14ac:dyDescent="0.2">
      <c r="A11375" s="6" t="s">
        <v>20674</v>
      </c>
      <c r="B11375" s="7" t="s">
        <v>23511</v>
      </c>
      <c r="C11375" s="7" t="s">
        <v>23512</v>
      </c>
      <c r="D11375" s="8">
        <v>120</v>
      </c>
      <c r="E11375" s="8">
        <f t="shared" si="178"/>
        <v>120</v>
      </c>
      <c r="H11375" s="9">
        <v>43232</v>
      </c>
    </row>
    <row r="11376" spans="1:8" x14ac:dyDescent="0.2">
      <c r="A11376" s="6" t="s">
        <v>20036</v>
      </c>
      <c r="B11376" s="7" t="s">
        <v>23513</v>
      </c>
      <c r="C11376" s="7" t="s">
        <v>23514</v>
      </c>
      <c r="D11376" s="8">
        <v>160</v>
      </c>
      <c r="E11376" s="8">
        <f t="shared" si="178"/>
        <v>160</v>
      </c>
      <c r="H11376" s="9">
        <v>43232</v>
      </c>
    </row>
    <row r="11377" spans="1:8" x14ac:dyDescent="0.2">
      <c r="A11377" s="6" t="s">
        <v>18783</v>
      </c>
      <c r="B11377" s="7" t="s">
        <v>23515</v>
      </c>
      <c r="C11377" s="7" t="s">
        <v>23516</v>
      </c>
      <c r="D11377" s="8">
        <v>170</v>
      </c>
      <c r="E11377" s="8">
        <f t="shared" si="178"/>
        <v>170</v>
      </c>
      <c r="H11377" s="9">
        <v>43232</v>
      </c>
    </row>
    <row r="11378" spans="1:8" x14ac:dyDescent="0.2">
      <c r="A11378" s="6" t="s">
        <v>21919</v>
      </c>
      <c r="B11378" s="7" t="s">
        <v>23517</v>
      </c>
      <c r="C11378" s="7" t="s">
        <v>23518</v>
      </c>
      <c r="D11378" s="8">
        <v>190</v>
      </c>
      <c r="E11378" s="8">
        <f t="shared" si="178"/>
        <v>190</v>
      </c>
      <c r="H11378" s="9">
        <v>43232</v>
      </c>
    </row>
    <row r="11379" spans="1:8" x14ac:dyDescent="0.2">
      <c r="A11379" s="6" t="s">
        <v>21869</v>
      </c>
      <c r="B11379" s="7" t="s">
        <v>23519</v>
      </c>
      <c r="C11379" s="7" t="s">
        <v>23520</v>
      </c>
      <c r="D11379" s="8">
        <v>100</v>
      </c>
      <c r="E11379" s="8">
        <f t="shared" si="178"/>
        <v>100</v>
      </c>
      <c r="H11379" s="9">
        <v>43232</v>
      </c>
    </row>
    <row r="11380" spans="1:8" x14ac:dyDescent="0.2">
      <c r="A11380" s="6" t="s">
        <v>305</v>
      </c>
      <c r="B11380" s="7" t="s">
        <v>23521</v>
      </c>
      <c r="C11380" s="7" t="s">
        <v>23522</v>
      </c>
      <c r="D11380" s="8">
        <v>48</v>
      </c>
      <c r="E11380" s="8">
        <f t="shared" si="178"/>
        <v>48</v>
      </c>
      <c r="H11380" s="9">
        <v>43232</v>
      </c>
    </row>
    <row r="11381" spans="1:8" x14ac:dyDescent="0.2">
      <c r="A11381" s="6" t="s">
        <v>2624</v>
      </c>
      <c r="B11381" s="7" t="s">
        <v>23523</v>
      </c>
      <c r="C11381" s="7" t="s">
        <v>23524</v>
      </c>
      <c r="D11381" s="8">
        <v>60</v>
      </c>
      <c r="E11381" s="8">
        <f t="shared" si="178"/>
        <v>60</v>
      </c>
      <c r="H11381" s="9">
        <v>43232</v>
      </c>
    </row>
    <row r="11382" spans="1:8" x14ac:dyDescent="0.2">
      <c r="A11382" s="6" t="s">
        <v>8051</v>
      </c>
      <c r="B11382" s="7" t="s">
        <v>23525</v>
      </c>
      <c r="C11382" s="7" t="s">
        <v>23526</v>
      </c>
      <c r="D11382" s="8">
        <v>3</v>
      </c>
      <c r="E11382" s="8">
        <f t="shared" si="178"/>
        <v>3</v>
      </c>
      <c r="H11382" s="9">
        <v>43232</v>
      </c>
    </row>
    <row r="11383" spans="1:8" x14ac:dyDescent="0.2">
      <c r="A11383" s="6" t="s">
        <v>19054</v>
      </c>
      <c r="B11383" s="7" t="s">
        <v>23527</v>
      </c>
      <c r="C11383" s="7" t="s">
        <v>23528</v>
      </c>
      <c r="D11383" s="8">
        <v>25</v>
      </c>
      <c r="E11383" s="8">
        <f t="shared" si="178"/>
        <v>25</v>
      </c>
      <c r="H11383" s="9">
        <v>43232</v>
      </c>
    </row>
    <row r="11384" spans="1:8" x14ac:dyDescent="0.2">
      <c r="A11384" s="6" t="s">
        <v>22600</v>
      </c>
      <c r="B11384" s="7" t="s">
        <v>23529</v>
      </c>
      <c r="C11384" s="7" t="s">
        <v>23530</v>
      </c>
      <c r="D11384" s="8">
        <v>480</v>
      </c>
      <c r="E11384" s="8">
        <f t="shared" si="178"/>
        <v>480</v>
      </c>
      <c r="H11384" s="9">
        <v>43232</v>
      </c>
    </row>
    <row r="11385" spans="1:8" x14ac:dyDescent="0.2">
      <c r="A11385" s="6" t="s">
        <v>20659</v>
      </c>
      <c r="B11385" s="7" t="s">
        <v>23531</v>
      </c>
      <c r="C11385" s="7" t="s">
        <v>23532</v>
      </c>
      <c r="D11385" s="8">
        <v>120</v>
      </c>
      <c r="E11385" s="8">
        <f t="shared" si="178"/>
        <v>120</v>
      </c>
      <c r="H11385" s="9">
        <v>43232</v>
      </c>
    </row>
    <row r="11386" spans="1:8" x14ac:dyDescent="0.2">
      <c r="A11386" s="6" t="s">
        <v>19102</v>
      </c>
      <c r="B11386" s="7" t="s">
        <v>23533</v>
      </c>
      <c r="C11386" s="7" t="s">
        <v>23534</v>
      </c>
      <c r="D11386" s="8">
        <v>310</v>
      </c>
      <c r="E11386" s="8">
        <f t="shared" si="178"/>
        <v>310</v>
      </c>
      <c r="H11386" s="9">
        <v>43232</v>
      </c>
    </row>
    <row r="11387" spans="1:8" x14ac:dyDescent="0.2">
      <c r="A11387" s="6" t="s">
        <v>22442</v>
      </c>
      <c r="B11387" s="7" t="s">
        <v>23535</v>
      </c>
      <c r="C11387" s="7" t="s">
        <v>23536</v>
      </c>
      <c r="D11387" s="8">
        <v>240</v>
      </c>
      <c r="E11387" s="8">
        <f t="shared" si="178"/>
        <v>240</v>
      </c>
      <c r="H11387" s="9">
        <v>43232</v>
      </c>
    </row>
    <row r="11388" spans="1:8" x14ac:dyDescent="0.2">
      <c r="A11388" s="6" t="s">
        <v>392</v>
      </c>
      <c r="B11388" s="7" t="s">
        <v>23537</v>
      </c>
      <c r="C11388" s="7" t="s">
        <v>23538</v>
      </c>
      <c r="D11388" s="8">
        <v>30</v>
      </c>
      <c r="E11388" s="8">
        <f t="shared" si="178"/>
        <v>30</v>
      </c>
      <c r="H11388" s="9">
        <v>43232</v>
      </c>
    </row>
    <row r="11389" spans="1:8" x14ac:dyDescent="0.2">
      <c r="A11389" s="6" t="s">
        <v>474</v>
      </c>
      <c r="B11389" s="7" t="s">
        <v>23539</v>
      </c>
      <c r="C11389" s="7" t="s">
        <v>23540</v>
      </c>
      <c r="D11389" s="8">
        <v>39</v>
      </c>
      <c r="E11389" s="8">
        <f t="shared" si="178"/>
        <v>39</v>
      </c>
      <c r="H11389" s="9">
        <v>43232</v>
      </c>
    </row>
    <row r="11390" spans="1:8" x14ac:dyDescent="0.2">
      <c r="A11390" s="6" t="s">
        <v>265</v>
      </c>
      <c r="B11390" s="7" t="s">
        <v>23541</v>
      </c>
      <c r="C11390" s="7" t="s">
        <v>23542</v>
      </c>
      <c r="D11390" s="8">
        <v>20</v>
      </c>
      <c r="E11390" s="8">
        <f t="shared" si="178"/>
        <v>20</v>
      </c>
      <c r="H11390" s="9">
        <v>43232</v>
      </c>
    </row>
    <row r="11391" spans="1:8" x14ac:dyDescent="0.2">
      <c r="A11391" s="6" t="s">
        <v>275</v>
      </c>
      <c r="B11391" s="7" t="s">
        <v>23543</v>
      </c>
      <c r="C11391" s="7" t="s">
        <v>23544</v>
      </c>
      <c r="D11391" s="8">
        <v>16</v>
      </c>
      <c r="E11391" s="8">
        <f t="shared" si="178"/>
        <v>16</v>
      </c>
      <c r="H11391" s="9">
        <v>43232</v>
      </c>
    </row>
    <row r="11392" spans="1:8" x14ac:dyDescent="0.2">
      <c r="A11392" s="6" t="s">
        <v>446</v>
      </c>
      <c r="B11392" s="7" t="s">
        <v>23545</v>
      </c>
      <c r="C11392" s="7" t="s">
        <v>23546</v>
      </c>
      <c r="D11392" s="8">
        <v>12</v>
      </c>
      <c r="E11392" s="8">
        <f t="shared" si="178"/>
        <v>12</v>
      </c>
      <c r="H11392" s="9">
        <v>43232</v>
      </c>
    </row>
    <row r="11393" spans="1:12" x14ac:dyDescent="0.2">
      <c r="A11393" s="6" t="s">
        <v>63</v>
      </c>
      <c r="B11393" s="7" t="s">
        <v>23547</v>
      </c>
      <c r="C11393" s="7" t="s">
        <v>23548</v>
      </c>
      <c r="D11393" s="8">
        <v>4</v>
      </c>
      <c r="E11393" s="8">
        <f t="shared" si="178"/>
        <v>4</v>
      </c>
      <c r="H11393" s="9">
        <v>43232</v>
      </c>
    </row>
    <row r="11394" spans="1:12" x14ac:dyDescent="0.2">
      <c r="A11394" s="6" t="s">
        <v>4857</v>
      </c>
      <c r="B11394" s="7" t="s">
        <v>23549</v>
      </c>
      <c r="C11394" s="7" t="s">
        <v>23550</v>
      </c>
      <c r="D11394" s="8">
        <v>8</v>
      </c>
      <c r="E11394" s="8">
        <f t="shared" si="178"/>
        <v>8</v>
      </c>
      <c r="H11394" s="9">
        <v>43232</v>
      </c>
    </row>
    <row r="11395" spans="1:12" x14ac:dyDescent="0.2">
      <c r="A11395" s="6" t="s">
        <v>20674</v>
      </c>
      <c r="B11395" s="7" t="s">
        <v>23551</v>
      </c>
      <c r="C11395" s="7" t="s">
        <v>23552</v>
      </c>
      <c r="D11395" s="8">
        <v>240</v>
      </c>
      <c r="E11395" s="8">
        <f t="shared" si="178"/>
        <v>240</v>
      </c>
      <c r="H11395" s="9">
        <v>43232</v>
      </c>
    </row>
    <row r="11396" spans="1:12" x14ac:dyDescent="0.2">
      <c r="A11396" s="6" t="s">
        <v>19054</v>
      </c>
      <c r="B11396" s="7" t="s">
        <v>23553</v>
      </c>
      <c r="C11396" s="7" t="s">
        <v>23554</v>
      </c>
      <c r="D11396" s="8">
        <v>350</v>
      </c>
      <c r="E11396" s="8">
        <f t="shared" si="178"/>
        <v>351</v>
      </c>
      <c r="H11396" s="9">
        <v>43232</v>
      </c>
      <c r="I11396" s="8">
        <v>1</v>
      </c>
      <c r="L11396" s="8" t="s">
        <v>23555</v>
      </c>
    </row>
    <row r="11397" spans="1:12" x14ac:dyDescent="0.2">
      <c r="A11397" s="6" t="s">
        <v>3763</v>
      </c>
      <c r="B11397" s="7" t="s">
        <v>23556</v>
      </c>
      <c r="C11397" s="7" t="s">
        <v>23557</v>
      </c>
      <c r="D11397" s="8">
        <v>8</v>
      </c>
      <c r="E11397" s="8">
        <f t="shared" si="178"/>
        <v>8</v>
      </c>
      <c r="H11397" s="9">
        <v>43232</v>
      </c>
    </row>
    <row r="11398" spans="1:12" x14ac:dyDescent="0.2">
      <c r="A11398" s="6" t="s">
        <v>22442</v>
      </c>
      <c r="B11398" s="7" t="s">
        <v>23558</v>
      </c>
      <c r="C11398" s="7" t="s">
        <v>23559</v>
      </c>
      <c r="D11398" s="8">
        <v>240</v>
      </c>
      <c r="E11398" s="8">
        <f t="shared" si="178"/>
        <v>240</v>
      </c>
      <c r="H11398" s="9">
        <v>43232</v>
      </c>
    </row>
    <row r="11399" spans="1:12" x14ac:dyDescent="0.2">
      <c r="A11399" s="6" t="s">
        <v>23560</v>
      </c>
      <c r="B11399" s="7" t="s">
        <v>23561</v>
      </c>
      <c r="C11399" s="7" t="s">
        <v>23562</v>
      </c>
      <c r="D11399" s="8">
        <v>150</v>
      </c>
      <c r="E11399" s="8">
        <f t="shared" si="178"/>
        <v>150</v>
      </c>
      <c r="H11399" s="9">
        <v>43232</v>
      </c>
    </row>
    <row r="11400" spans="1:12" x14ac:dyDescent="0.2">
      <c r="A11400" s="6" t="s">
        <v>20758</v>
      </c>
      <c r="B11400" s="7" t="s">
        <v>23563</v>
      </c>
      <c r="C11400" s="7" t="s">
        <v>23564</v>
      </c>
      <c r="D11400" s="8">
        <v>20</v>
      </c>
      <c r="E11400" s="8">
        <f t="shared" si="178"/>
        <v>20</v>
      </c>
      <c r="H11400" s="9">
        <v>43232</v>
      </c>
    </row>
    <row r="11401" spans="1:12" x14ac:dyDescent="0.2">
      <c r="A11401" s="6" t="s">
        <v>23565</v>
      </c>
      <c r="B11401" s="7" t="s">
        <v>23566</v>
      </c>
      <c r="C11401" s="7" t="s">
        <v>23567</v>
      </c>
      <c r="D11401" s="8">
        <v>10</v>
      </c>
      <c r="E11401" s="8">
        <f t="shared" si="178"/>
        <v>10</v>
      </c>
      <c r="H11401" s="9">
        <v>43232</v>
      </c>
    </row>
    <row r="11402" spans="1:12" x14ac:dyDescent="0.2">
      <c r="A11402" s="6" t="s">
        <v>22408</v>
      </c>
      <c r="B11402" s="7" t="s">
        <v>23568</v>
      </c>
      <c r="C11402" s="7" t="s">
        <v>23569</v>
      </c>
      <c r="D11402" s="8">
        <v>8</v>
      </c>
      <c r="E11402" s="8">
        <f t="shared" si="178"/>
        <v>8</v>
      </c>
      <c r="H11402" s="9">
        <v>43232</v>
      </c>
    </row>
    <row r="11403" spans="1:12" x14ac:dyDescent="0.2">
      <c r="A11403" s="6" t="s">
        <v>22065</v>
      </c>
      <c r="B11403" s="7" t="s">
        <v>23570</v>
      </c>
      <c r="C11403" s="7" t="s">
        <v>23571</v>
      </c>
      <c r="D11403" s="8">
        <v>20</v>
      </c>
      <c r="E11403" s="8">
        <f t="shared" si="178"/>
        <v>20</v>
      </c>
      <c r="H11403" s="9">
        <v>43232</v>
      </c>
    </row>
    <row r="11404" spans="1:12" x14ac:dyDescent="0.2">
      <c r="A11404" s="6" t="s">
        <v>21919</v>
      </c>
      <c r="B11404" s="7" t="s">
        <v>23572</v>
      </c>
      <c r="C11404" s="7" t="s">
        <v>23573</v>
      </c>
      <c r="D11404" s="8">
        <v>30</v>
      </c>
      <c r="E11404" s="8">
        <f t="shared" si="178"/>
        <v>30</v>
      </c>
      <c r="H11404" s="9">
        <v>43232</v>
      </c>
    </row>
    <row r="11405" spans="1:12" x14ac:dyDescent="0.2">
      <c r="A11405" s="6" t="s">
        <v>22442</v>
      </c>
      <c r="B11405" s="7" t="s">
        <v>23574</v>
      </c>
      <c r="C11405" s="7" t="s">
        <v>23575</v>
      </c>
      <c r="D11405" s="8">
        <v>120</v>
      </c>
      <c r="E11405" s="8">
        <f t="shared" si="178"/>
        <v>120</v>
      </c>
      <c r="H11405" s="9">
        <v>43233</v>
      </c>
    </row>
    <row r="11406" spans="1:12" x14ac:dyDescent="0.2">
      <c r="A11406" s="6" t="s">
        <v>18910</v>
      </c>
      <c r="B11406" s="7" t="s">
        <v>23576</v>
      </c>
      <c r="C11406" s="7" t="s">
        <v>23577</v>
      </c>
      <c r="D11406" s="8">
        <v>200</v>
      </c>
      <c r="E11406" s="8">
        <f t="shared" si="178"/>
        <v>200</v>
      </c>
      <c r="H11406" s="9">
        <v>43233</v>
      </c>
    </row>
    <row r="11407" spans="1:12" x14ac:dyDescent="0.2">
      <c r="A11407" s="6" t="s">
        <v>21770</v>
      </c>
      <c r="B11407" s="7" t="s">
        <v>23578</v>
      </c>
      <c r="C11407" s="7" t="s">
        <v>23579</v>
      </c>
      <c r="D11407" s="8">
        <v>40</v>
      </c>
      <c r="E11407" s="8">
        <f t="shared" si="178"/>
        <v>40</v>
      </c>
      <c r="H11407" s="9">
        <v>43233</v>
      </c>
    </row>
    <row r="11408" spans="1:12" x14ac:dyDescent="0.2">
      <c r="A11408" s="6" t="s">
        <v>41</v>
      </c>
      <c r="B11408" s="7" t="s">
        <v>23580</v>
      </c>
      <c r="C11408" s="7" t="s">
        <v>23581</v>
      </c>
      <c r="D11408" s="8">
        <v>40</v>
      </c>
      <c r="E11408" s="8">
        <f t="shared" si="178"/>
        <v>40</v>
      </c>
      <c r="H11408" s="9">
        <v>43233</v>
      </c>
    </row>
    <row r="11409" spans="1:8" x14ac:dyDescent="0.2">
      <c r="A11409" s="6" t="s">
        <v>3634</v>
      </c>
      <c r="B11409" s="7" t="s">
        <v>23582</v>
      </c>
      <c r="C11409" s="7" t="s">
        <v>23583</v>
      </c>
      <c r="D11409" s="8">
        <v>48</v>
      </c>
      <c r="E11409" s="8">
        <f t="shared" si="178"/>
        <v>48</v>
      </c>
      <c r="H11409" s="9">
        <v>43233</v>
      </c>
    </row>
    <row r="11410" spans="1:8" x14ac:dyDescent="0.2">
      <c r="A11410" s="6" t="s">
        <v>20667</v>
      </c>
      <c r="B11410" s="7" t="s">
        <v>23584</v>
      </c>
      <c r="C11410" s="7" t="s">
        <v>23585</v>
      </c>
      <c r="D11410" s="8">
        <v>400</v>
      </c>
      <c r="E11410" s="8">
        <f t="shared" si="178"/>
        <v>400</v>
      </c>
      <c r="H11410" s="9">
        <v>43233</v>
      </c>
    </row>
    <row r="11411" spans="1:8" x14ac:dyDescent="0.2">
      <c r="A11411" s="6" t="s">
        <v>9940</v>
      </c>
      <c r="B11411" s="7" t="s">
        <v>23586</v>
      </c>
      <c r="C11411" s="7" t="s">
        <v>23587</v>
      </c>
      <c r="D11411" s="8">
        <v>40</v>
      </c>
      <c r="E11411" s="8">
        <f t="shared" si="178"/>
        <v>40</v>
      </c>
      <c r="H11411" s="9">
        <v>43233</v>
      </c>
    </row>
    <row r="11412" spans="1:8" x14ac:dyDescent="0.2">
      <c r="A11412" s="6" t="s">
        <v>21919</v>
      </c>
      <c r="B11412" s="7" t="s">
        <v>23588</v>
      </c>
      <c r="C11412" s="7" t="s">
        <v>23589</v>
      </c>
      <c r="D11412" s="8">
        <v>200</v>
      </c>
      <c r="E11412" s="8">
        <f t="shared" si="178"/>
        <v>200</v>
      </c>
      <c r="H11412" s="9">
        <v>43233</v>
      </c>
    </row>
    <row r="11413" spans="1:8" x14ac:dyDescent="0.2">
      <c r="A11413" s="6" t="s">
        <v>4932</v>
      </c>
      <c r="B11413" s="7" t="s">
        <v>23590</v>
      </c>
      <c r="C11413" s="7" t="s">
        <v>23591</v>
      </c>
      <c r="D11413" s="8">
        <v>150</v>
      </c>
      <c r="E11413" s="8">
        <f t="shared" si="178"/>
        <v>150</v>
      </c>
      <c r="H11413" s="9">
        <v>43233</v>
      </c>
    </row>
    <row r="11414" spans="1:8" x14ac:dyDescent="0.2">
      <c r="A11414" s="6" t="s">
        <v>21919</v>
      </c>
      <c r="B11414" s="7" t="s">
        <v>23592</v>
      </c>
      <c r="C11414" s="7" t="s">
        <v>23593</v>
      </c>
      <c r="D11414" s="8">
        <v>80</v>
      </c>
      <c r="E11414" s="8">
        <f t="shared" si="178"/>
        <v>80</v>
      </c>
      <c r="H11414" s="9">
        <v>43233</v>
      </c>
    </row>
    <row r="11415" spans="1:8" x14ac:dyDescent="0.2">
      <c r="A11415" s="6" t="s">
        <v>21770</v>
      </c>
      <c r="B11415" s="7" t="s">
        <v>23594</v>
      </c>
      <c r="C11415" s="7" t="s">
        <v>23595</v>
      </c>
      <c r="D11415" s="8">
        <v>40</v>
      </c>
      <c r="E11415" s="8">
        <f t="shared" si="178"/>
        <v>40</v>
      </c>
      <c r="H11415" s="9">
        <v>43233</v>
      </c>
    </row>
    <row r="11416" spans="1:8" x14ac:dyDescent="0.2">
      <c r="A11416" s="6" t="s">
        <v>2583</v>
      </c>
      <c r="B11416" s="7" t="s">
        <v>23596</v>
      </c>
      <c r="C11416" s="7" t="s">
        <v>23597</v>
      </c>
      <c r="D11416" s="8">
        <v>144</v>
      </c>
      <c r="E11416" s="8">
        <f t="shared" ref="E11416:E11479" si="179">D11416+I11416+K11416</f>
        <v>144</v>
      </c>
      <c r="H11416" s="9">
        <v>43233</v>
      </c>
    </row>
    <row r="11417" spans="1:8" x14ac:dyDescent="0.2">
      <c r="A11417" s="6" t="s">
        <v>41</v>
      </c>
      <c r="B11417" s="7" t="s">
        <v>23598</v>
      </c>
      <c r="C11417" s="7" t="s">
        <v>23599</v>
      </c>
      <c r="D11417" s="8">
        <v>40</v>
      </c>
      <c r="E11417" s="8">
        <f t="shared" si="179"/>
        <v>40</v>
      </c>
      <c r="H11417" s="9">
        <v>43233</v>
      </c>
    </row>
    <row r="11418" spans="1:8" x14ac:dyDescent="0.2">
      <c r="A11418" s="6" t="s">
        <v>20667</v>
      </c>
      <c r="B11418" s="7" t="s">
        <v>23600</v>
      </c>
      <c r="C11418" s="7" t="s">
        <v>23601</v>
      </c>
      <c r="D11418" s="8">
        <v>200</v>
      </c>
      <c r="E11418" s="8">
        <f t="shared" si="179"/>
        <v>200</v>
      </c>
      <c r="H11418" s="9">
        <v>43233</v>
      </c>
    </row>
    <row r="11419" spans="1:8" x14ac:dyDescent="0.2">
      <c r="A11419" s="6" t="s">
        <v>20740</v>
      </c>
      <c r="B11419" s="7" t="s">
        <v>23602</v>
      </c>
      <c r="C11419" s="7" t="s">
        <v>23603</v>
      </c>
      <c r="D11419" s="8">
        <v>300</v>
      </c>
      <c r="E11419" s="8">
        <f t="shared" si="179"/>
        <v>300</v>
      </c>
      <c r="H11419" s="9">
        <v>43233</v>
      </c>
    </row>
    <row r="11420" spans="1:8" x14ac:dyDescent="0.2">
      <c r="A11420" s="6" t="s">
        <v>4932</v>
      </c>
      <c r="B11420" s="7" t="s">
        <v>23604</v>
      </c>
      <c r="C11420" s="7" t="s">
        <v>23605</v>
      </c>
      <c r="D11420" s="8">
        <v>240</v>
      </c>
      <c r="E11420" s="8">
        <f t="shared" si="179"/>
        <v>240</v>
      </c>
      <c r="H11420" s="9">
        <v>43233</v>
      </c>
    </row>
    <row r="11421" spans="1:8" x14ac:dyDescent="0.2">
      <c r="A11421" s="6" t="s">
        <v>21919</v>
      </c>
      <c r="B11421" s="7" t="s">
        <v>23606</v>
      </c>
      <c r="C11421" s="7" t="s">
        <v>23607</v>
      </c>
      <c r="D11421" s="8">
        <v>60</v>
      </c>
      <c r="E11421" s="8">
        <f t="shared" si="179"/>
        <v>60</v>
      </c>
      <c r="H11421" s="9">
        <v>43233</v>
      </c>
    </row>
    <row r="11422" spans="1:8" x14ac:dyDescent="0.2">
      <c r="A11422" s="6" t="s">
        <v>21919</v>
      </c>
      <c r="B11422" s="7" t="s">
        <v>23608</v>
      </c>
      <c r="C11422" s="7" t="s">
        <v>23609</v>
      </c>
      <c r="D11422" s="8">
        <v>110</v>
      </c>
      <c r="E11422" s="8">
        <f t="shared" si="179"/>
        <v>110</v>
      </c>
      <c r="H11422" s="9">
        <v>43233</v>
      </c>
    </row>
    <row r="11423" spans="1:8" x14ac:dyDescent="0.2">
      <c r="A11423" s="6" t="s">
        <v>9364</v>
      </c>
      <c r="B11423" s="7" t="s">
        <v>23610</v>
      </c>
      <c r="C11423" s="7" t="s">
        <v>23611</v>
      </c>
      <c r="D11423" s="8">
        <v>10</v>
      </c>
      <c r="E11423" s="8">
        <f t="shared" si="179"/>
        <v>10</v>
      </c>
      <c r="H11423" s="9">
        <v>43233</v>
      </c>
    </row>
    <row r="11424" spans="1:8" x14ac:dyDescent="0.2">
      <c r="A11424" s="6" t="s">
        <v>784</v>
      </c>
      <c r="B11424" s="7" t="s">
        <v>23612</v>
      </c>
      <c r="C11424" s="7" t="s">
        <v>23613</v>
      </c>
      <c r="D11424" s="8">
        <v>26</v>
      </c>
      <c r="E11424" s="8">
        <f t="shared" si="179"/>
        <v>26</v>
      </c>
      <c r="H11424" s="9">
        <v>43233</v>
      </c>
    </row>
    <row r="11425" spans="1:8" x14ac:dyDescent="0.2">
      <c r="A11425" s="6" t="s">
        <v>3634</v>
      </c>
      <c r="B11425" s="7" t="s">
        <v>23614</v>
      </c>
      <c r="C11425" s="7" t="s">
        <v>23615</v>
      </c>
      <c r="D11425" s="8">
        <v>48</v>
      </c>
      <c r="E11425" s="8">
        <f t="shared" si="179"/>
        <v>48</v>
      </c>
      <c r="H11425" s="9">
        <v>43233</v>
      </c>
    </row>
    <row r="11426" spans="1:8" x14ac:dyDescent="0.2">
      <c r="A11426" s="6" t="s">
        <v>41</v>
      </c>
      <c r="B11426" s="7" t="s">
        <v>23616</v>
      </c>
      <c r="C11426" s="7" t="s">
        <v>23617</v>
      </c>
      <c r="D11426" s="8">
        <v>40</v>
      </c>
      <c r="E11426" s="8">
        <f t="shared" si="179"/>
        <v>40</v>
      </c>
      <c r="H11426" s="9">
        <v>43233</v>
      </c>
    </row>
    <row r="11427" spans="1:8" x14ac:dyDescent="0.2">
      <c r="A11427" s="6" t="s">
        <v>3634</v>
      </c>
      <c r="B11427" s="7" t="s">
        <v>23618</v>
      </c>
      <c r="C11427" s="7" t="s">
        <v>23619</v>
      </c>
      <c r="D11427" s="8">
        <v>48</v>
      </c>
      <c r="E11427" s="8">
        <f t="shared" si="179"/>
        <v>48</v>
      </c>
      <c r="H11427" s="9">
        <v>43233</v>
      </c>
    </row>
    <row r="11428" spans="1:8" x14ac:dyDescent="0.2">
      <c r="A11428" s="6" t="s">
        <v>20667</v>
      </c>
      <c r="B11428" s="7" t="s">
        <v>23620</v>
      </c>
      <c r="C11428" s="7" t="s">
        <v>23621</v>
      </c>
      <c r="D11428" s="8">
        <v>168</v>
      </c>
      <c r="E11428" s="8">
        <f t="shared" si="179"/>
        <v>168</v>
      </c>
      <c r="H11428" s="9">
        <v>43233</v>
      </c>
    </row>
    <row r="11429" spans="1:8" x14ac:dyDescent="0.2">
      <c r="A11429" s="6" t="s">
        <v>20667</v>
      </c>
      <c r="B11429" s="7" t="s">
        <v>23622</v>
      </c>
      <c r="C11429" s="7" t="s">
        <v>23623</v>
      </c>
      <c r="D11429" s="8">
        <v>32</v>
      </c>
      <c r="E11429" s="8">
        <f t="shared" si="179"/>
        <v>32</v>
      </c>
      <c r="H11429" s="9">
        <v>43233</v>
      </c>
    </row>
    <row r="11430" spans="1:8" x14ac:dyDescent="0.2">
      <c r="A11430" s="6" t="s">
        <v>803</v>
      </c>
      <c r="B11430" s="7" t="s">
        <v>23624</v>
      </c>
      <c r="C11430" s="7" t="s">
        <v>23625</v>
      </c>
      <c r="D11430" s="8">
        <v>14</v>
      </c>
      <c r="E11430" s="8">
        <f t="shared" si="179"/>
        <v>14</v>
      </c>
      <c r="H11430" s="9">
        <v>43233</v>
      </c>
    </row>
    <row r="11431" spans="1:8" x14ac:dyDescent="0.2">
      <c r="A11431" s="6" t="s">
        <v>9940</v>
      </c>
      <c r="B11431" s="7" t="s">
        <v>23626</v>
      </c>
      <c r="C11431" s="7" t="s">
        <v>23627</v>
      </c>
      <c r="D11431" s="8">
        <v>20</v>
      </c>
      <c r="E11431" s="8">
        <f t="shared" si="179"/>
        <v>20</v>
      </c>
      <c r="H11431" s="9">
        <v>43233</v>
      </c>
    </row>
    <row r="11432" spans="1:8" x14ac:dyDescent="0.2">
      <c r="A11432" s="6" t="s">
        <v>20667</v>
      </c>
      <c r="B11432" s="7" t="s">
        <v>23628</v>
      </c>
      <c r="C11432" s="7" t="s">
        <v>23629</v>
      </c>
      <c r="D11432" s="8">
        <v>200</v>
      </c>
      <c r="E11432" s="8">
        <f t="shared" si="179"/>
        <v>200</v>
      </c>
      <c r="H11432" s="9">
        <v>43233</v>
      </c>
    </row>
    <row r="11433" spans="1:8" x14ac:dyDescent="0.2">
      <c r="A11433" s="6" t="s">
        <v>21919</v>
      </c>
      <c r="B11433" s="7" t="s">
        <v>23630</v>
      </c>
      <c r="C11433" s="7" t="s">
        <v>23631</v>
      </c>
      <c r="D11433" s="8">
        <v>200</v>
      </c>
      <c r="E11433" s="8">
        <f t="shared" si="179"/>
        <v>200</v>
      </c>
      <c r="H11433" s="9">
        <v>43233</v>
      </c>
    </row>
    <row r="11434" spans="1:8" x14ac:dyDescent="0.2">
      <c r="A11434" s="6" t="s">
        <v>23632</v>
      </c>
      <c r="B11434" s="7" t="s">
        <v>23633</v>
      </c>
      <c r="C11434" s="7" t="s">
        <v>23634</v>
      </c>
      <c r="D11434" s="8">
        <v>20</v>
      </c>
      <c r="E11434" s="8">
        <f t="shared" si="179"/>
        <v>20</v>
      </c>
      <c r="H11434" s="9">
        <v>43233</v>
      </c>
    </row>
    <row r="11435" spans="1:8" x14ac:dyDescent="0.2">
      <c r="A11435" s="6" t="s">
        <v>8051</v>
      </c>
      <c r="B11435" s="7" t="s">
        <v>23635</v>
      </c>
      <c r="C11435" s="7" t="s">
        <v>23636</v>
      </c>
      <c r="D11435" s="8">
        <v>20</v>
      </c>
      <c r="E11435" s="8">
        <f t="shared" si="179"/>
        <v>20</v>
      </c>
      <c r="H11435" s="9">
        <v>43233</v>
      </c>
    </row>
    <row r="11436" spans="1:8" x14ac:dyDescent="0.2">
      <c r="A11436" s="6" t="s">
        <v>21919</v>
      </c>
      <c r="B11436" s="7" t="s">
        <v>23637</v>
      </c>
      <c r="C11436" s="7" t="s">
        <v>23638</v>
      </c>
      <c r="D11436" s="8">
        <v>280</v>
      </c>
      <c r="E11436" s="8">
        <f t="shared" si="179"/>
        <v>280</v>
      </c>
      <c r="H11436" s="9">
        <v>43233</v>
      </c>
    </row>
    <row r="11437" spans="1:8" x14ac:dyDescent="0.2">
      <c r="A11437" s="6" t="s">
        <v>3957</v>
      </c>
      <c r="B11437" s="7" t="s">
        <v>23639</v>
      </c>
      <c r="C11437" s="7" t="s">
        <v>23640</v>
      </c>
      <c r="D11437" s="8">
        <v>96</v>
      </c>
      <c r="E11437" s="8">
        <f t="shared" si="179"/>
        <v>96</v>
      </c>
      <c r="H11437" s="9">
        <v>43233</v>
      </c>
    </row>
    <row r="11438" spans="1:8" x14ac:dyDescent="0.2">
      <c r="A11438" s="6" t="s">
        <v>2583</v>
      </c>
      <c r="B11438" s="7" t="s">
        <v>23641</v>
      </c>
      <c r="C11438" s="7" t="s">
        <v>23642</v>
      </c>
      <c r="D11438" s="8">
        <v>144</v>
      </c>
      <c r="E11438" s="8">
        <f t="shared" si="179"/>
        <v>144</v>
      </c>
      <c r="H11438" s="9">
        <v>43233</v>
      </c>
    </row>
    <row r="11439" spans="1:8" x14ac:dyDescent="0.2">
      <c r="A11439" s="6" t="s">
        <v>41</v>
      </c>
      <c r="B11439" s="7" t="s">
        <v>23643</v>
      </c>
      <c r="C11439" s="7" t="s">
        <v>23644</v>
      </c>
      <c r="D11439" s="8">
        <v>40</v>
      </c>
      <c r="E11439" s="8">
        <f t="shared" si="179"/>
        <v>40</v>
      </c>
      <c r="H11439" s="9">
        <v>43233</v>
      </c>
    </row>
    <row r="11440" spans="1:8" x14ac:dyDescent="0.2">
      <c r="A11440" s="6" t="s">
        <v>122</v>
      </c>
      <c r="B11440" s="7" t="s">
        <v>23645</v>
      </c>
      <c r="C11440" s="7" t="s">
        <v>23646</v>
      </c>
      <c r="D11440" s="8">
        <v>12</v>
      </c>
      <c r="E11440" s="8">
        <f t="shared" si="179"/>
        <v>12</v>
      </c>
      <c r="H11440" s="9">
        <v>43233</v>
      </c>
    </row>
    <row r="11441" spans="1:8" x14ac:dyDescent="0.2">
      <c r="A11441" s="6" t="s">
        <v>3634</v>
      </c>
      <c r="B11441" s="7" t="s">
        <v>23647</v>
      </c>
      <c r="C11441" s="7" t="s">
        <v>23648</v>
      </c>
      <c r="D11441" s="8">
        <v>48</v>
      </c>
      <c r="E11441" s="8">
        <f t="shared" si="179"/>
        <v>48</v>
      </c>
      <c r="H11441" s="9">
        <v>43233</v>
      </c>
    </row>
    <row r="11442" spans="1:8" x14ac:dyDescent="0.2">
      <c r="A11442" s="6" t="s">
        <v>20667</v>
      </c>
      <c r="B11442" s="7" t="s">
        <v>23649</v>
      </c>
      <c r="C11442" s="7" t="s">
        <v>23650</v>
      </c>
      <c r="D11442" s="8">
        <v>200</v>
      </c>
      <c r="E11442" s="8">
        <f t="shared" si="179"/>
        <v>200</v>
      </c>
      <c r="H11442" s="9">
        <v>43233</v>
      </c>
    </row>
    <row r="11443" spans="1:8" x14ac:dyDescent="0.2">
      <c r="A11443" s="6" t="s">
        <v>20705</v>
      </c>
      <c r="B11443" s="7" t="s">
        <v>23651</v>
      </c>
      <c r="C11443" s="7" t="s">
        <v>23652</v>
      </c>
      <c r="D11443" s="8">
        <v>174</v>
      </c>
      <c r="E11443" s="8">
        <f t="shared" si="179"/>
        <v>174</v>
      </c>
      <c r="H11443" s="9">
        <v>43233</v>
      </c>
    </row>
    <row r="11444" spans="1:8" x14ac:dyDescent="0.2">
      <c r="A11444" s="6" t="s">
        <v>20705</v>
      </c>
      <c r="B11444" s="7" t="s">
        <v>23653</v>
      </c>
      <c r="C11444" s="7" t="s">
        <v>23654</v>
      </c>
      <c r="D11444" s="8">
        <v>66</v>
      </c>
      <c r="E11444" s="8">
        <f t="shared" si="179"/>
        <v>66</v>
      </c>
      <c r="H11444" s="9">
        <v>43233</v>
      </c>
    </row>
    <row r="11445" spans="1:8" x14ac:dyDescent="0.2">
      <c r="A11445" s="6" t="s">
        <v>4932</v>
      </c>
      <c r="B11445" s="7" t="s">
        <v>23655</v>
      </c>
      <c r="C11445" s="7" t="s">
        <v>23656</v>
      </c>
      <c r="D11445" s="8">
        <v>240</v>
      </c>
      <c r="E11445" s="8">
        <f t="shared" si="179"/>
        <v>240</v>
      </c>
      <c r="H11445" s="9">
        <v>43233</v>
      </c>
    </row>
    <row r="11446" spans="1:8" x14ac:dyDescent="0.2">
      <c r="A11446" s="6" t="s">
        <v>23657</v>
      </c>
      <c r="B11446" s="7" t="s">
        <v>23658</v>
      </c>
      <c r="C11446" s="7" t="s">
        <v>23659</v>
      </c>
      <c r="D11446" s="8">
        <v>200</v>
      </c>
      <c r="E11446" s="8">
        <f t="shared" si="179"/>
        <v>200</v>
      </c>
      <c r="H11446" s="9">
        <v>43233</v>
      </c>
    </row>
    <row r="11447" spans="1:8" x14ac:dyDescent="0.2">
      <c r="A11447" s="6" t="s">
        <v>23501</v>
      </c>
      <c r="B11447" s="7" t="s">
        <v>23660</v>
      </c>
      <c r="C11447" s="7" t="s">
        <v>23661</v>
      </c>
      <c r="D11447" s="8">
        <v>15</v>
      </c>
      <c r="E11447" s="8">
        <f t="shared" si="179"/>
        <v>15</v>
      </c>
      <c r="H11447" s="9">
        <v>43233</v>
      </c>
    </row>
    <row r="11448" spans="1:8" x14ac:dyDescent="0.2">
      <c r="A11448" s="6" t="s">
        <v>485</v>
      </c>
      <c r="B11448" s="7" t="s">
        <v>23662</v>
      </c>
      <c r="C11448" s="7" t="s">
        <v>23663</v>
      </c>
      <c r="D11448" s="8">
        <v>40</v>
      </c>
      <c r="E11448" s="8">
        <f t="shared" si="179"/>
        <v>40</v>
      </c>
      <c r="H11448" s="9">
        <v>43233</v>
      </c>
    </row>
    <row r="11449" spans="1:8" x14ac:dyDescent="0.2">
      <c r="A11449" s="6" t="s">
        <v>8059</v>
      </c>
      <c r="B11449" s="7" t="s">
        <v>23664</v>
      </c>
      <c r="C11449" s="7" t="s">
        <v>23665</v>
      </c>
      <c r="D11449" s="8">
        <v>20</v>
      </c>
      <c r="E11449" s="8">
        <f t="shared" si="179"/>
        <v>20</v>
      </c>
      <c r="H11449" s="9">
        <v>43233</v>
      </c>
    </row>
    <row r="11450" spans="1:8" x14ac:dyDescent="0.2">
      <c r="A11450" s="6" t="s">
        <v>41</v>
      </c>
      <c r="B11450" s="7" t="s">
        <v>23666</v>
      </c>
      <c r="C11450" s="7" t="s">
        <v>23667</v>
      </c>
      <c r="D11450" s="8">
        <v>80</v>
      </c>
      <c r="E11450" s="8">
        <f t="shared" si="179"/>
        <v>80</v>
      </c>
      <c r="H11450" s="9">
        <v>43233</v>
      </c>
    </row>
    <row r="11451" spans="1:8" x14ac:dyDescent="0.2">
      <c r="A11451" s="6" t="s">
        <v>3634</v>
      </c>
      <c r="B11451" s="7" t="s">
        <v>23668</v>
      </c>
      <c r="C11451" s="7" t="s">
        <v>23669</v>
      </c>
      <c r="D11451" s="8">
        <v>96</v>
      </c>
      <c r="E11451" s="8">
        <f t="shared" si="179"/>
        <v>96</v>
      </c>
      <c r="H11451" s="9">
        <v>43233</v>
      </c>
    </row>
    <row r="11452" spans="1:8" x14ac:dyDescent="0.2">
      <c r="A11452" s="6" t="s">
        <v>20667</v>
      </c>
      <c r="B11452" s="7" t="s">
        <v>23670</v>
      </c>
      <c r="C11452" s="7" t="s">
        <v>23671</v>
      </c>
      <c r="D11452" s="8">
        <v>200</v>
      </c>
      <c r="E11452" s="8">
        <f t="shared" si="179"/>
        <v>200</v>
      </c>
      <c r="H11452" s="9">
        <v>43233</v>
      </c>
    </row>
    <row r="11453" spans="1:8" x14ac:dyDescent="0.2">
      <c r="A11453" s="6" t="s">
        <v>20740</v>
      </c>
      <c r="B11453" s="7" t="s">
        <v>23672</v>
      </c>
      <c r="C11453" s="7" t="s">
        <v>23673</v>
      </c>
      <c r="D11453" s="8">
        <v>300</v>
      </c>
      <c r="E11453" s="8">
        <f t="shared" si="179"/>
        <v>300</v>
      </c>
      <c r="H11453" s="9">
        <v>43233</v>
      </c>
    </row>
    <row r="11454" spans="1:8" x14ac:dyDescent="0.2">
      <c r="A11454" s="6" t="s">
        <v>965</v>
      </c>
      <c r="B11454" s="7" t="s">
        <v>23674</v>
      </c>
      <c r="C11454" s="7" t="s">
        <v>23675</v>
      </c>
      <c r="D11454" s="8">
        <v>20</v>
      </c>
      <c r="E11454" s="8">
        <f t="shared" si="179"/>
        <v>20</v>
      </c>
      <c r="H11454" s="9">
        <v>43233</v>
      </c>
    </row>
    <row r="11455" spans="1:8" x14ac:dyDescent="0.2">
      <c r="A11455" s="6" t="s">
        <v>1962</v>
      </c>
      <c r="B11455" s="7" t="s">
        <v>23676</v>
      </c>
      <c r="C11455" s="7" t="s">
        <v>23677</v>
      </c>
      <c r="D11455" s="8">
        <v>20</v>
      </c>
      <c r="E11455" s="8">
        <f t="shared" si="179"/>
        <v>20</v>
      </c>
      <c r="H11455" s="9">
        <v>43233</v>
      </c>
    </row>
    <row r="11456" spans="1:8" x14ac:dyDescent="0.2">
      <c r="A11456" s="6" t="s">
        <v>4932</v>
      </c>
      <c r="B11456" s="7" t="s">
        <v>23678</v>
      </c>
      <c r="C11456" s="7" t="s">
        <v>23679</v>
      </c>
      <c r="D11456" s="8">
        <v>240</v>
      </c>
      <c r="E11456" s="8">
        <f t="shared" si="179"/>
        <v>240</v>
      </c>
      <c r="H11456" s="9">
        <v>43233</v>
      </c>
    </row>
    <row r="11457" spans="1:12" x14ac:dyDescent="0.2">
      <c r="A11457" s="6" t="s">
        <v>8051</v>
      </c>
      <c r="B11457" s="7" t="s">
        <v>23680</v>
      </c>
      <c r="C11457" s="7" t="s">
        <v>23681</v>
      </c>
      <c r="D11457" s="8">
        <v>20</v>
      </c>
      <c r="E11457" s="8">
        <f t="shared" si="179"/>
        <v>20</v>
      </c>
      <c r="H11457" s="9">
        <v>43233</v>
      </c>
    </row>
    <row r="11458" spans="1:12" x14ac:dyDescent="0.2">
      <c r="A11458" s="6" t="s">
        <v>21919</v>
      </c>
      <c r="B11458" s="7" t="s">
        <v>23682</v>
      </c>
      <c r="C11458" s="7" t="s">
        <v>23683</v>
      </c>
      <c r="D11458" s="8">
        <v>160</v>
      </c>
      <c r="E11458" s="8">
        <f t="shared" si="179"/>
        <v>160</v>
      </c>
      <c r="H11458" s="9">
        <v>43233</v>
      </c>
    </row>
    <row r="11459" spans="1:12" x14ac:dyDescent="0.2">
      <c r="A11459" s="6" t="s">
        <v>23360</v>
      </c>
      <c r="B11459" s="7" t="s">
        <v>23684</v>
      </c>
      <c r="C11459" s="7" t="s">
        <v>23685</v>
      </c>
      <c r="D11459" s="8">
        <v>40</v>
      </c>
      <c r="E11459" s="8">
        <f t="shared" si="179"/>
        <v>40</v>
      </c>
      <c r="H11459" s="9">
        <v>43233</v>
      </c>
    </row>
    <row r="11460" spans="1:12" x14ac:dyDescent="0.2">
      <c r="A11460" s="6" t="s">
        <v>23501</v>
      </c>
      <c r="B11460" s="7" t="s">
        <v>23686</v>
      </c>
      <c r="C11460" s="7" t="s">
        <v>23687</v>
      </c>
      <c r="D11460" s="8">
        <v>15</v>
      </c>
      <c r="E11460" s="8">
        <f t="shared" si="179"/>
        <v>15</v>
      </c>
      <c r="H11460" s="9">
        <v>43233</v>
      </c>
    </row>
    <row r="11461" spans="1:12" x14ac:dyDescent="0.2">
      <c r="A11461" s="6" t="s">
        <v>2583</v>
      </c>
      <c r="B11461" s="7" t="s">
        <v>23688</v>
      </c>
      <c r="C11461" s="7" t="s">
        <v>23689</v>
      </c>
      <c r="D11461" s="8">
        <v>144</v>
      </c>
      <c r="E11461" s="8">
        <f t="shared" si="179"/>
        <v>144</v>
      </c>
      <c r="H11461" s="9">
        <v>43233</v>
      </c>
    </row>
    <row r="11462" spans="1:12" x14ac:dyDescent="0.2">
      <c r="A11462" s="6" t="s">
        <v>8059</v>
      </c>
      <c r="B11462" s="7" t="s">
        <v>23690</v>
      </c>
      <c r="C11462" s="7" t="s">
        <v>23691</v>
      </c>
      <c r="D11462" s="8">
        <v>20</v>
      </c>
      <c r="E11462" s="8">
        <f t="shared" si="179"/>
        <v>20</v>
      </c>
      <c r="H11462" s="9">
        <v>43233</v>
      </c>
    </row>
    <row r="11463" spans="1:12" x14ac:dyDescent="0.2">
      <c r="A11463" s="6" t="s">
        <v>122</v>
      </c>
      <c r="B11463" s="7" t="s">
        <v>23692</v>
      </c>
      <c r="C11463" s="7" t="s">
        <v>23693</v>
      </c>
      <c r="D11463" s="8">
        <v>18</v>
      </c>
      <c r="E11463" s="8">
        <f t="shared" si="179"/>
        <v>18</v>
      </c>
      <c r="H11463" s="9">
        <v>43233</v>
      </c>
    </row>
    <row r="11464" spans="1:12" x14ac:dyDescent="0.2">
      <c r="A11464" s="6" t="s">
        <v>3634</v>
      </c>
      <c r="B11464" s="7" t="s">
        <v>23694</v>
      </c>
      <c r="C11464" s="7" t="s">
        <v>23695</v>
      </c>
      <c r="D11464" s="8">
        <v>48</v>
      </c>
      <c r="E11464" s="8">
        <f t="shared" si="179"/>
        <v>48</v>
      </c>
      <c r="H11464" s="9">
        <v>43233</v>
      </c>
    </row>
    <row r="11465" spans="1:12" x14ac:dyDescent="0.2">
      <c r="A11465" s="6" t="s">
        <v>20667</v>
      </c>
      <c r="B11465" s="7" t="s">
        <v>23696</v>
      </c>
      <c r="C11465" s="7" t="s">
        <v>23697</v>
      </c>
      <c r="D11465" s="8">
        <v>200</v>
      </c>
      <c r="E11465" s="8">
        <f t="shared" si="179"/>
        <v>200</v>
      </c>
      <c r="H11465" s="9">
        <v>43233</v>
      </c>
    </row>
    <row r="11466" spans="1:12" x14ac:dyDescent="0.2">
      <c r="A11466" s="6" t="s">
        <v>20705</v>
      </c>
      <c r="B11466" s="7" t="s">
        <v>23698</v>
      </c>
      <c r="C11466" s="7" t="s">
        <v>23699</v>
      </c>
      <c r="D11466" s="8">
        <v>240</v>
      </c>
      <c r="E11466" s="8">
        <f t="shared" si="179"/>
        <v>241</v>
      </c>
      <c r="H11466" s="9">
        <v>43233</v>
      </c>
      <c r="I11466" s="8">
        <v>1</v>
      </c>
      <c r="L11466" s="8" t="s">
        <v>23700</v>
      </c>
    </row>
    <row r="11467" spans="1:12" x14ac:dyDescent="0.2">
      <c r="A11467" s="6" t="s">
        <v>9390</v>
      </c>
      <c r="B11467" s="7" t="s">
        <v>23701</v>
      </c>
      <c r="C11467" s="7" t="s">
        <v>23702</v>
      </c>
      <c r="D11467" s="8">
        <v>132</v>
      </c>
      <c r="E11467" s="8">
        <f t="shared" si="179"/>
        <v>132</v>
      </c>
      <c r="H11467" s="9">
        <v>43233</v>
      </c>
    </row>
    <row r="11468" spans="1:12" x14ac:dyDescent="0.2">
      <c r="A11468" s="6" t="s">
        <v>23657</v>
      </c>
      <c r="B11468" s="7" t="s">
        <v>23703</v>
      </c>
      <c r="C11468" s="7" t="s">
        <v>23704</v>
      </c>
      <c r="D11468" s="8">
        <v>240</v>
      </c>
      <c r="E11468" s="8">
        <f t="shared" si="179"/>
        <v>240</v>
      </c>
      <c r="H11468" s="9">
        <v>43233</v>
      </c>
    </row>
    <row r="11469" spans="1:12" x14ac:dyDescent="0.2">
      <c r="A11469" s="6" t="s">
        <v>8632</v>
      </c>
      <c r="B11469" s="7" t="s">
        <v>23705</v>
      </c>
      <c r="C11469" s="7" t="s">
        <v>23706</v>
      </c>
      <c r="D11469" s="8">
        <v>30</v>
      </c>
      <c r="E11469" s="8">
        <f t="shared" si="179"/>
        <v>30</v>
      </c>
      <c r="H11469" s="9">
        <v>43233</v>
      </c>
    </row>
    <row r="11470" spans="1:12" x14ac:dyDescent="0.2">
      <c r="A11470" s="6" t="s">
        <v>21919</v>
      </c>
      <c r="B11470" s="7" t="s">
        <v>23707</v>
      </c>
      <c r="C11470" s="7" t="s">
        <v>23708</v>
      </c>
      <c r="D11470" s="8">
        <v>120</v>
      </c>
      <c r="E11470" s="8">
        <f t="shared" si="179"/>
        <v>120</v>
      </c>
      <c r="H11470" s="9">
        <v>43233</v>
      </c>
    </row>
    <row r="11471" spans="1:12" x14ac:dyDescent="0.2">
      <c r="A11471" s="6" t="s">
        <v>21777</v>
      </c>
      <c r="B11471" s="7" t="s">
        <v>23709</v>
      </c>
      <c r="C11471" s="7" t="s">
        <v>23710</v>
      </c>
      <c r="D11471" s="8">
        <v>10</v>
      </c>
      <c r="E11471" s="8">
        <f t="shared" si="179"/>
        <v>10</v>
      </c>
      <c r="H11471" s="9">
        <v>43233</v>
      </c>
    </row>
    <row r="11472" spans="1:12" x14ac:dyDescent="0.2">
      <c r="A11472" s="6" t="s">
        <v>23711</v>
      </c>
      <c r="B11472" s="7" t="s">
        <v>23712</v>
      </c>
      <c r="C11472" s="7" t="s">
        <v>23713</v>
      </c>
      <c r="D11472" s="8">
        <v>10</v>
      </c>
      <c r="E11472" s="8">
        <f t="shared" si="179"/>
        <v>10</v>
      </c>
      <c r="H11472" s="9">
        <v>43233</v>
      </c>
    </row>
    <row r="11473" spans="1:8" x14ac:dyDescent="0.2">
      <c r="A11473" s="6" t="s">
        <v>8168</v>
      </c>
      <c r="B11473" s="7" t="s">
        <v>23714</v>
      </c>
      <c r="C11473" s="7" t="s">
        <v>23715</v>
      </c>
      <c r="D11473" s="8">
        <v>48</v>
      </c>
      <c r="E11473" s="8">
        <f t="shared" si="179"/>
        <v>48</v>
      </c>
      <c r="H11473" s="9">
        <v>43233</v>
      </c>
    </row>
    <row r="11474" spans="1:8" x14ac:dyDescent="0.2">
      <c r="A11474" s="6" t="s">
        <v>8629</v>
      </c>
      <c r="B11474" s="7" t="s">
        <v>23716</v>
      </c>
      <c r="C11474" s="7" t="s">
        <v>23717</v>
      </c>
      <c r="D11474" s="8">
        <v>10</v>
      </c>
      <c r="E11474" s="8">
        <f t="shared" si="179"/>
        <v>10</v>
      </c>
      <c r="H11474" s="9">
        <v>43233</v>
      </c>
    </row>
    <row r="11475" spans="1:8" x14ac:dyDescent="0.2">
      <c r="A11475" s="6" t="s">
        <v>5156</v>
      </c>
      <c r="B11475" s="7" t="s">
        <v>23718</v>
      </c>
      <c r="C11475" s="7" t="s">
        <v>23719</v>
      </c>
      <c r="D11475" s="8">
        <v>6</v>
      </c>
      <c r="E11475" s="8">
        <f t="shared" si="179"/>
        <v>6</v>
      </c>
      <c r="H11475" s="9">
        <v>43233</v>
      </c>
    </row>
    <row r="11476" spans="1:8" x14ac:dyDescent="0.2">
      <c r="A11476" s="6" t="s">
        <v>13651</v>
      </c>
      <c r="B11476" s="7" t="s">
        <v>23720</v>
      </c>
      <c r="C11476" s="7" t="s">
        <v>23721</v>
      </c>
      <c r="D11476" s="8">
        <v>4</v>
      </c>
      <c r="E11476" s="8">
        <f t="shared" si="179"/>
        <v>4</v>
      </c>
      <c r="H11476" s="9">
        <v>43233</v>
      </c>
    </row>
    <row r="11477" spans="1:8" x14ac:dyDescent="0.2">
      <c r="A11477" s="6" t="s">
        <v>21866</v>
      </c>
      <c r="B11477" s="7" t="s">
        <v>23722</v>
      </c>
      <c r="C11477" s="7" t="s">
        <v>23723</v>
      </c>
      <c r="D11477" s="8">
        <v>10</v>
      </c>
      <c r="E11477" s="8">
        <f t="shared" si="179"/>
        <v>10</v>
      </c>
      <c r="H11477" s="9">
        <v>43233</v>
      </c>
    </row>
    <row r="11478" spans="1:8" x14ac:dyDescent="0.2">
      <c r="A11478" s="6" t="s">
        <v>10699</v>
      </c>
      <c r="B11478" s="7" t="s">
        <v>23724</v>
      </c>
      <c r="C11478" s="7" t="s">
        <v>23725</v>
      </c>
      <c r="D11478" s="8">
        <v>7</v>
      </c>
      <c r="E11478" s="8">
        <f t="shared" si="179"/>
        <v>7</v>
      </c>
      <c r="H11478" s="9">
        <v>43233</v>
      </c>
    </row>
    <row r="11479" spans="1:8" x14ac:dyDescent="0.2">
      <c r="A11479" s="6" t="s">
        <v>3763</v>
      </c>
      <c r="B11479" s="7" t="s">
        <v>23726</v>
      </c>
      <c r="C11479" s="7" t="s">
        <v>23726</v>
      </c>
      <c r="D11479" s="8">
        <v>1</v>
      </c>
      <c r="E11479" s="8">
        <f t="shared" si="179"/>
        <v>1</v>
      </c>
      <c r="H11479" s="9">
        <v>43233</v>
      </c>
    </row>
    <row r="11480" spans="1:8" x14ac:dyDescent="0.2">
      <c r="A11480" s="6" t="s">
        <v>76</v>
      </c>
      <c r="B11480" s="7" t="s">
        <v>23727</v>
      </c>
      <c r="C11480" s="7" t="s">
        <v>23728</v>
      </c>
      <c r="D11480" s="8">
        <v>10</v>
      </c>
      <c r="E11480" s="8">
        <f t="shared" ref="E11480:E11543" si="180">D11480+I11480+K11480</f>
        <v>10</v>
      </c>
      <c r="H11480" s="9">
        <v>43233</v>
      </c>
    </row>
    <row r="11481" spans="1:8" x14ac:dyDescent="0.2">
      <c r="A11481" s="6" t="s">
        <v>3957</v>
      </c>
      <c r="B11481" s="7" t="s">
        <v>23729</v>
      </c>
      <c r="C11481" s="7" t="s">
        <v>23730</v>
      </c>
      <c r="D11481" s="8">
        <v>48</v>
      </c>
      <c r="E11481" s="8">
        <f t="shared" si="180"/>
        <v>48</v>
      </c>
      <c r="H11481" s="9">
        <v>43233</v>
      </c>
    </row>
    <row r="11482" spans="1:8" x14ac:dyDescent="0.2">
      <c r="A11482" s="6" t="s">
        <v>14965</v>
      </c>
      <c r="B11482" s="7" t="s">
        <v>23731</v>
      </c>
      <c r="C11482" s="7" t="s">
        <v>23732</v>
      </c>
      <c r="D11482" s="8">
        <v>2</v>
      </c>
      <c r="E11482" s="8">
        <f t="shared" si="180"/>
        <v>2</v>
      </c>
      <c r="H11482" s="9">
        <v>43233</v>
      </c>
    </row>
    <row r="11483" spans="1:8" x14ac:dyDescent="0.2">
      <c r="A11483" s="6" t="s">
        <v>23733</v>
      </c>
      <c r="B11483" s="7" t="s">
        <v>23734</v>
      </c>
      <c r="C11483" s="7" t="s">
        <v>23735</v>
      </c>
      <c r="D11483" s="8">
        <v>24</v>
      </c>
      <c r="E11483" s="8">
        <f t="shared" si="180"/>
        <v>24</v>
      </c>
      <c r="H11483" s="9">
        <v>43233</v>
      </c>
    </row>
    <row r="11484" spans="1:8" x14ac:dyDescent="0.2">
      <c r="A11484" s="6" t="s">
        <v>8627</v>
      </c>
      <c r="B11484" s="7" t="s">
        <v>23736</v>
      </c>
      <c r="C11484" s="7" t="s">
        <v>23737</v>
      </c>
      <c r="D11484" s="8">
        <v>10</v>
      </c>
      <c r="E11484" s="8">
        <f t="shared" si="180"/>
        <v>10</v>
      </c>
      <c r="H11484" s="9">
        <v>43233</v>
      </c>
    </row>
    <row r="11485" spans="1:8" x14ac:dyDescent="0.2">
      <c r="A11485" s="6" t="s">
        <v>19980</v>
      </c>
      <c r="B11485" s="7" t="s">
        <v>23738</v>
      </c>
      <c r="C11485" s="7" t="s">
        <v>23739</v>
      </c>
      <c r="D11485" s="8">
        <v>2</v>
      </c>
      <c r="E11485" s="8">
        <f t="shared" si="180"/>
        <v>2</v>
      </c>
      <c r="H11485" s="9">
        <v>43233</v>
      </c>
    </row>
    <row r="11486" spans="1:8" x14ac:dyDescent="0.2">
      <c r="A11486" s="6" t="s">
        <v>2754</v>
      </c>
      <c r="B11486" s="7" t="s">
        <v>23740</v>
      </c>
      <c r="C11486" s="7" t="s">
        <v>23740</v>
      </c>
      <c r="D11486" s="8">
        <v>1</v>
      </c>
      <c r="E11486" s="8">
        <f t="shared" si="180"/>
        <v>1</v>
      </c>
      <c r="H11486" s="9">
        <v>43233</v>
      </c>
    </row>
    <row r="11487" spans="1:8" x14ac:dyDescent="0.2">
      <c r="A11487" s="6" t="s">
        <v>960</v>
      </c>
      <c r="B11487" s="7" t="s">
        <v>23741</v>
      </c>
      <c r="C11487" s="7" t="s">
        <v>23741</v>
      </c>
      <c r="D11487" s="8">
        <v>1</v>
      </c>
      <c r="E11487" s="8">
        <f t="shared" si="180"/>
        <v>1</v>
      </c>
      <c r="H11487" s="9">
        <v>43233</v>
      </c>
    </row>
    <row r="11488" spans="1:8" x14ac:dyDescent="0.2">
      <c r="A11488" s="6" t="s">
        <v>13651</v>
      </c>
      <c r="B11488" s="7" t="s">
        <v>23742</v>
      </c>
      <c r="C11488" s="7" t="s">
        <v>23743</v>
      </c>
      <c r="D11488" s="8">
        <v>8</v>
      </c>
      <c r="E11488" s="8">
        <f t="shared" si="180"/>
        <v>8</v>
      </c>
      <c r="H11488" s="9">
        <v>43233</v>
      </c>
    </row>
    <row r="11489" spans="1:12" x14ac:dyDescent="0.2">
      <c r="A11489" s="6" t="s">
        <v>8003</v>
      </c>
      <c r="B11489" s="7" t="s">
        <v>23744</v>
      </c>
      <c r="C11489" s="7" t="s">
        <v>23745</v>
      </c>
      <c r="D11489" s="8">
        <v>24</v>
      </c>
      <c r="E11489" s="8">
        <f t="shared" si="180"/>
        <v>24</v>
      </c>
      <c r="H11489" s="9">
        <v>43233</v>
      </c>
    </row>
    <row r="11490" spans="1:12" x14ac:dyDescent="0.2">
      <c r="A11490" s="6" t="s">
        <v>6577</v>
      </c>
      <c r="B11490" s="7" t="s">
        <v>23746</v>
      </c>
      <c r="C11490" s="7" t="s">
        <v>23747</v>
      </c>
      <c r="D11490" s="8">
        <v>7</v>
      </c>
      <c r="E11490" s="8">
        <f t="shared" si="180"/>
        <v>8</v>
      </c>
      <c r="H11490" s="9">
        <v>43233</v>
      </c>
      <c r="I11490" s="8">
        <v>1</v>
      </c>
      <c r="L11490" s="8" t="s">
        <v>23748</v>
      </c>
    </row>
    <row r="11491" spans="1:12" x14ac:dyDescent="0.2">
      <c r="A11491" s="6" t="s">
        <v>14965</v>
      </c>
      <c r="B11491" s="7" t="s">
        <v>23749</v>
      </c>
      <c r="C11491" s="7" t="s">
        <v>23749</v>
      </c>
      <c r="D11491" s="8">
        <v>1</v>
      </c>
      <c r="E11491" s="8">
        <f t="shared" si="180"/>
        <v>1</v>
      </c>
      <c r="H11491" s="9">
        <v>43233</v>
      </c>
    </row>
    <row r="11492" spans="1:12" x14ac:dyDescent="0.2">
      <c r="A11492" s="6" t="s">
        <v>5667</v>
      </c>
      <c r="B11492" s="7" t="s">
        <v>23750</v>
      </c>
      <c r="C11492" s="7" t="s">
        <v>23751</v>
      </c>
      <c r="D11492" s="8">
        <v>8</v>
      </c>
      <c r="E11492" s="8">
        <f t="shared" si="180"/>
        <v>8</v>
      </c>
      <c r="H11492" s="9">
        <v>43233</v>
      </c>
    </row>
    <row r="11493" spans="1:12" x14ac:dyDescent="0.2">
      <c r="A11493" s="6" t="s">
        <v>803</v>
      </c>
      <c r="B11493" s="7" t="s">
        <v>23752</v>
      </c>
      <c r="C11493" s="7" t="s">
        <v>23753</v>
      </c>
      <c r="D11493" s="8">
        <v>12</v>
      </c>
      <c r="E11493" s="8">
        <f t="shared" si="180"/>
        <v>12</v>
      </c>
      <c r="H11493" s="9">
        <v>43233</v>
      </c>
    </row>
    <row r="11494" spans="1:12" x14ac:dyDescent="0.2">
      <c r="A11494" s="6" t="s">
        <v>22163</v>
      </c>
      <c r="B11494" s="7" t="s">
        <v>23754</v>
      </c>
      <c r="C11494" s="7" t="s">
        <v>23755</v>
      </c>
      <c r="D11494" s="8">
        <v>20</v>
      </c>
      <c r="E11494" s="8">
        <f t="shared" si="180"/>
        <v>20</v>
      </c>
      <c r="H11494" s="9">
        <v>43233</v>
      </c>
    </row>
    <row r="11495" spans="1:12" x14ac:dyDescent="0.2">
      <c r="A11495" s="6" t="s">
        <v>8003</v>
      </c>
      <c r="B11495" s="7" t="s">
        <v>23756</v>
      </c>
      <c r="C11495" s="7" t="s">
        <v>23757</v>
      </c>
      <c r="D11495" s="8">
        <v>6</v>
      </c>
      <c r="E11495" s="8">
        <f t="shared" si="180"/>
        <v>6</v>
      </c>
      <c r="H11495" s="9">
        <v>43233</v>
      </c>
    </row>
    <row r="11496" spans="1:12" x14ac:dyDescent="0.2">
      <c r="A11496" s="6" t="s">
        <v>4932</v>
      </c>
      <c r="B11496" s="7" t="s">
        <v>23758</v>
      </c>
      <c r="C11496" s="7" t="s">
        <v>23759</v>
      </c>
      <c r="D11496" s="8">
        <v>80</v>
      </c>
      <c r="E11496" s="8">
        <f t="shared" si="180"/>
        <v>80</v>
      </c>
      <c r="H11496" s="9">
        <v>43233</v>
      </c>
    </row>
    <row r="11497" spans="1:12" x14ac:dyDescent="0.2">
      <c r="A11497" s="6" t="s">
        <v>23760</v>
      </c>
      <c r="B11497" s="7" t="s">
        <v>23761</v>
      </c>
      <c r="C11497" s="7" t="s">
        <v>23762</v>
      </c>
      <c r="D11497" s="8">
        <v>60</v>
      </c>
      <c r="E11497" s="8">
        <f t="shared" si="180"/>
        <v>60</v>
      </c>
      <c r="H11497" s="9">
        <v>43233</v>
      </c>
    </row>
    <row r="11498" spans="1:12" x14ac:dyDescent="0.2">
      <c r="A11498" s="6" t="s">
        <v>23763</v>
      </c>
      <c r="B11498" s="7" t="s">
        <v>23764</v>
      </c>
      <c r="C11498" s="7" t="s">
        <v>23765</v>
      </c>
      <c r="D11498" s="8">
        <v>70</v>
      </c>
      <c r="E11498" s="8">
        <f t="shared" si="180"/>
        <v>70</v>
      </c>
      <c r="H11498" s="9">
        <v>43233</v>
      </c>
    </row>
    <row r="11499" spans="1:12" x14ac:dyDescent="0.2">
      <c r="A11499" s="6" t="s">
        <v>23766</v>
      </c>
      <c r="B11499" s="7" t="s">
        <v>23767</v>
      </c>
      <c r="C11499" s="7" t="s">
        <v>23768</v>
      </c>
      <c r="D11499" s="8">
        <v>10</v>
      </c>
      <c r="E11499" s="8">
        <f t="shared" si="180"/>
        <v>10</v>
      </c>
      <c r="H11499" s="9">
        <v>43233</v>
      </c>
    </row>
    <row r="11500" spans="1:12" x14ac:dyDescent="0.2">
      <c r="A11500" s="6" t="s">
        <v>23769</v>
      </c>
      <c r="B11500" s="7" t="s">
        <v>23770</v>
      </c>
      <c r="C11500" s="7" t="s">
        <v>23771</v>
      </c>
      <c r="D11500" s="8">
        <v>10</v>
      </c>
      <c r="E11500" s="8">
        <f t="shared" si="180"/>
        <v>10</v>
      </c>
      <c r="H11500" s="9">
        <v>43233</v>
      </c>
    </row>
    <row r="11501" spans="1:12" x14ac:dyDescent="0.2">
      <c r="A11501" s="6" t="s">
        <v>23772</v>
      </c>
      <c r="B11501" s="7" t="s">
        <v>23773</v>
      </c>
      <c r="C11501" s="7" t="s">
        <v>23774</v>
      </c>
      <c r="D11501" s="8">
        <v>20</v>
      </c>
      <c r="E11501" s="8">
        <f t="shared" si="180"/>
        <v>20</v>
      </c>
      <c r="H11501" s="9">
        <v>43233</v>
      </c>
    </row>
    <row r="11502" spans="1:12" x14ac:dyDescent="0.2">
      <c r="A11502" s="6" t="s">
        <v>23711</v>
      </c>
      <c r="B11502" s="7" t="s">
        <v>23775</v>
      </c>
      <c r="C11502" s="7" t="s">
        <v>23776</v>
      </c>
      <c r="D11502" s="8">
        <v>20</v>
      </c>
      <c r="E11502" s="8">
        <f t="shared" si="180"/>
        <v>20</v>
      </c>
      <c r="H11502" s="9">
        <v>43233</v>
      </c>
    </row>
    <row r="11503" spans="1:12" x14ac:dyDescent="0.2">
      <c r="A11503" s="6" t="s">
        <v>23777</v>
      </c>
      <c r="B11503" s="7" t="s">
        <v>23778</v>
      </c>
      <c r="C11503" s="7" t="s">
        <v>23779</v>
      </c>
      <c r="D11503" s="8">
        <v>20</v>
      </c>
      <c r="E11503" s="8">
        <f t="shared" si="180"/>
        <v>20</v>
      </c>
      <c r="H11503" s="9">
        <v>43233</v>
      </c>
    </row>
    <row r="11504" spans="1:12" x14ac:dyDescent="0.2">
      <c r="A11504" s="6" t="s">
        <v>23780</v>
      </c>
      <c r="B11504" s="7" t="s">
        <v>23781</v>
      </c>
      <c r="C11504" s="7" t="s">
        <v>23782</v>
      </c>
      <c r="D11504" s="8">
        <v>30</v>
      </c>
      <c r="E11504" s="8">
        <f t="shared" si="180"/>
        <v>30</v>
      </c>
      <c r="H11504" s="9">
        <v>43233</v>
      </c>
    </row>
    <row r="11505" spans="1:8" x14ac:dyDescent="0.2">
      <c r="A11505" s="6" t="s">
        <v>23783</v>
      </c>
      <c r="B11505" s="7" t="s">
        <v>23784</v>
      </c>
      <c r="C11505" s="7" t="s">
        <v>23785</v>
      </c>
      <c r="D11505" s="8">
        <v>10</v>
      </c>
      <c r="E11505" s="8">
        <f t="shared" si="180"/>
        <v>10</v>
      </c>
      <c r="H11505" s="9">
        <v>43233</v>
      </c>
    </row>
    <row r="11506" spans="1:8" x14ac:dyDescent="0.2">
      <c r="A11506" s="6" t="s">
        <v>23786</v>
      </c>
      <c r="B11506" s="7" t="s">
        <v>23787</v>
      </c>
      <c r="C11506" s="7" t="s">
        <v>23788</v>
      </c>
      <c r="D11506" s="8">
        <v>130</v>
      </c>
      <c r="E11506" s="8">
        <f t="shared" si="180"/>
        <v>130</v>
      </c>
      <c r="H11506" s="9">
        <v>43233</v>
      </c>
    </row>
    <row r="11507" spans="1:8" x14ac:dyDescent="0.2">
      <c r="A11507" s="6" t="s">
        <v>23789</v>
      </c>
      <c r="B11507" s="7" t="s">
        <v>23790</v>
      </c>
      <c r="C11507" s="7" t="s">
        <v>23791</v>
      </c>
      <c r="D11507" s="8">
        <v>10</v>
      </c>
      <c r="E11507" s="8">
        <f t="shared" si="180"/>
        <v>10</v>
      </c>
      <c r="H11507" s="9">
        <v>43233</v>
      </c>
    </row>
    <row r="11508" spans="1:8" x14ac:dyDescent="0.2">
      <c r="A11508" s="6" t="s">
        <v>23792</v>
      </c>
      <c r="B11508" s="7" t="s">
        <v>23793</v>
      </c>
      <c r="C11508" s="7" t="s">
        <v>23794</v>
      </c>
      <c r="D11508" s="8">
        <v>10</v>
      </c>
      <c r="E11508" s="8">
        <f t="shared" si="180"/>
        <v>10</v>
      </c>
      <c r="H11508" s="9">
        <v>43233</v>
      </c>
    </row>
    <row r="11509" spans="1:8" x14ac:dyDescent="0.2">
      <c r="A11509" s="6" t="s">
        <v>8632</v>
      </c>
      <c r="B11509" s="7" t="s">
        <v>23795</v>
      </c>
      <c r="C11509" s="7" t="s">
        <v>23796</v>
      </c>
      <c r="D11509" s="8">
        <v>10</v>
      </c>
      <c r="E11509" s="8">
        <f t="shared" si="180"/>
        <v>10</v>
      </c>
      <c r="H11509" s="9">
        <v>43233</v>
      </c>
    </row>
    <row r="11510" spans="1:8" x14ac:dyDescent="0.2">
      <c r="A11510" s="6" t="s">
        <v>23426</v>
      </c>
      <c r="B11510" s="7" t="s">
        <v>23797</v>
      </c>
      <c r="C11510" s="7" t="s">
        <v>23798</v>
      </c>
      <c r="D11510" s="8">
        <v>60</v>
      </c>
      <c r="E11510" s="8">
        <f t="shared" si="180"/>
        <v>60</v>
      </c>
      <c r="H11510" s="9">
        <v>43233</v>
      </c>
    </row>
    <row r="11511" spans="1:8" x14ac:dyDescent="0.2">
      <c r="A11511" s="6" t="s">
        <v>22600</v>
      </c>
      <c r="B11511" s="7" t="s">
        <v>23799</v>
      </c>
      <c r="C11511" s="7" t="s">
        <v>23800</v>
      </c>
      <c r="D11511" s="8">
        <v>60</v>
      </c>
      <c r="E11511" s="8">
        <f t="shared" si="180"/>
        <v>60</v>
      </c>
      <c r="H11511" s="9">
        <v>43233</v>
      </c>
    </row>
    <row r="11512" spans="1:8" x14ac:dyDescent="0.2">
      <c r="A11512" s="6" t="s">
        <v>21919</v>
      </c>
      <c r="B11512" s="7" t="s">
        <v>23801</v>
      </c>
      <c r="C11512" s="7" t="s">
        <v>23802</v>
      </c>
      <c r="D11512" s="8">
        <v>60</v>
      </c>
      <c r="E11512" s="8">
        <f t="shared" si="180"/>
        <v>60</v>
      </c>
      <c r="H11512" s="9">
        <v>43233</v>
      </c>
    </row>
    <row r="11513" spans="1:8" x14ac:dyDescent="0.2">
      <c r="A11513" s="6" t="s">
        <v>23803</v>
      </c>
      <c r="B11513" s="7" t="s">
        <v>23804</v>
      </c>
      <c r="C11513" s="7" t="s">
        <v>23805</v>
      </c>
      <c r="D11513" s="8">
        <v>20</v>
      </c>
      <c r="E11513" s="8">
        <f t="shared" si="180"/>
        <v>20</v>
      </c>
      <c r="H11513" s="9">
        <v>43233</v>
      </c>
    </row>
    <row r="11514" spans="1:8" x14ac:dyDescent="0.2">
      <c r="A11514" s="6" t="s">
        <v>23806</v>
      </c>
      <c r="B11514" s="7" t="s">
        <v>23807</v>
      </c>
      <c r="C11514" s="7" t="s">
        <v>23808</v>
      </c>
      <c r="D11514" s="8">
        <v>100</v>
      </c>
      <c r="E11514" s="8">
        <f t="shared" si="180"/>
        <v>100</v>
      </c>
      <c r="H11514" s="9">
        <v>43233</v>
      </c>
    </row>
    <row r="11515" spans="1:8" x14ac:dyDescent="0.2">
      <c r="A11515" s="6" t="s">
        <v>21919</v>
      </c>
      <c r="B11515" s="7" t="s">
        <v>23809</v>
      </c>
      <c r="C11515" s="7" t="s">
        <v>23810</v>
      </c>
      <c r="D11515" s="8">
        <v>330</v>
      </c>
      <c r="E11515" s="8">
        <f t="shared" si="180"/>
        <v>330</v>
      </c>
      <c r="H11515" s="9">
        <v>43233</v>
      </c>
    </row>
    <row r="11516" spans="1:8" x14ac:dyDescent="0.2">
      <c r="A11516" s="6" t="s">
        <v>122</v>
      </c>
      <c r="B11516" s="7" t="s">
        <v>23811</v>
      </c>
      <c r="C11516" s="7" t="s">
        <v>23812</v>
      </c>
      <c r="D11516" s="8">
        <v>18</v>
      </c>
      <c r="E11516" s="8">
        <f t="shared" si="180"/>
        <v>18</v>
      </c>
      <c r="H11516" s="9">
        <v>43233</v>
      </c>
    </row>
    <row r="11517" spans="1:8" x14ac:dyDescent="0.2">
      <c r="A11517" s="6" t="s">
        <v>3634</v>
      </c>
      <c r="B11517" s="7" t="s">
        <v>23813</v>
      </c>
      <c r="C11517" s="7" t="s">
        <v>23814</v>
      </c>
      <c r="D11517" s="8">
        <v>96</v>
      </c>
      <c r="E11517" s="8">
        <f t="shared" si="180"/>
        <v>96</v>
      </c>
      <c r="H11517" s="9">
        <v>43233</v>
      </c>
    </row>
    <row r="11518" spans="1:8" x14ac:dyDescent="0.2">
      <c r="A11518" s="6" t="s">
        <v>128</v>
      </c>
      <c r="B11518" s="7" t="s">
        <v>23815</v>
      </c>
      <c r="C11518" s="7" t="s">
        <v>23816</v>
      </c>
      <c r="D11518" s="8">
        <v>40</v>
      </c>
      <c r="E11518" s="8">
        <f t="shared" si="180"/>
        <v>40</v>
      </c>
      <c r="H11518" s="9">
        <v>43233</v>
      </c>
    </row>
    <row r="11519" spans="1:8" x14ac:dyDescent="0.2">
      <c r="A11519" s="6" t="s">
        <v>134</v>
      </c>
      <c r="B11519" s="7" t="s">
        <v>23817</v>
      </c>
      <c r="C11519" s="7" t="s">
        <v>23818</v>
      </c>
      <c r="D11519" s="8">
        <v>5</v>
      </c>
      <c r="E11519" s="8">
        <f t="shared" si="180"/>
        <v>5</v>
      </c>
      <c r="H11519" s="9">
        <v>43233</v>
      </c>
    </row>
    <row r="11520" spans="1:8" x14ac:dyDescent="0.2">
      <c r="A11520" s="6" t="s">
        <v>295</v>
      </c>
      <c r="B11520" s="7" t="s">
        <v>23819</v>
      </c>
      <c r="C11520" s="7" t="s">
        <v>23820</v>
      </c>
      <c r="D11520" s="8">
        <v>7</v>
      </c>
      <c r="E11520" s="8">
        <f t="shared" si="180"/>
        <v>7</v>
      </c>
      <c r="H11520" s="9">
        <v>43233</v>
      </c>
    </row>
    <row r="11521" spans="1:8" x14ac:dyDescent="0.2">
      <c r="A11521" s="6" t="s">
        <v>493</v>
      </c>
      <c r="B11521" s="7" t="s">
        <v>23821</v>
      </c>
      <c r="C11521" s="7" t="s">
        <v>23821</v>
      </c>
      <c r="D11521" s="8">
        <v>1</v>
      </c>
      <c r="E11521" s="8">
        <f t="shared" si="180"/>
        <v>1</v>
      </c>
      <c r="H11521" s="9">
        <v>43233</v>
      </c>
    </row>
    <row r="11522" spans="1:8" x14ac:dyDescent="0.2">
      <c r="A11522" s="6" t="s">
        <v>5287</v>
      </c>
      <c r="B11522" s="7" t="s">
        <v>23822</v>
      </c>
      <c r="C11522" s="7" t="s">
        <v>23823</v>
      </c>
      <c r="D11522" s="8">
        <v>5</v>
      </c>
      <c r="E11522" s="8">
        <f t="shared" si="180"/>
        <v>5</v>
      </c>
      <c r="H11522" s="9">
        <v>43233</v>
      </c>
    </row>
    <row r="11523" spans="1:8" x14ac:dyDescent="0.2">
      <c r="A11523" s="6" t="s">
        <v>105</v>
      </c>
      <c r="B11523" s="7" t="s">
        <v>23824</v>
      </c>
      <c r="C11523" s="7" t="s">
        <v>23825</v>
      </c>
      <c r="D11523" s="8">
        <v>44</v>
      </c>
      <c r="E11523" s="8">
        <f t="shared" si="180"/>
        <v>44</v>
      </c>
      <c r="H11523" s="9">
        <v>43233</v>
      </c>
    </row>
    <row r="11524" spans="1:8" x14ac:dyDescent="0.2">
      <c r="A11524" s="6" t="s">
        <v>105</v>
      </c>
      <c r="B11524" s="7" t="s">
        <v>23826</v>
      </c>
      <c r="C11524" s="7" t="s">
        <v>23827</v>
      </c>
      <c r="D11524" s="8">
        <v>20</v>
      </c>
      <c r="E11524" s="8">
        <f t="shared" si="180"/>
        <v>20</v>
      </c>
      <c r="H11524" s="9">
        <v>43233</v>
      </c>
    </row>
    <row r="11525" spans="1:8" x14ac:dyDescent="0.2">
      <c r="A11525" s="6" t="s">
        <v>21919</v>
      </c>
      <c r="B11525" s="7" t="s">
        <v>23828</v>
      </c>
      <c r="C11525" s="7" t="s">
        <v>23829</v>
      </c>
      <c r="D11525" s="8">
        <v>400</v>
      </c>
      <c r="E11525" s="8">
        <f t="shared" si="180"/>
        <v>400</v>
      </c>
      <c r="H11525" s="9">
        <v>43233</v>
      </c>
    </row>
    <row r="11526" spans="1:8" x14ac:dyDescent="0.2">
      <c r="A11526" s="6" t="s">
        <v>8627</v>
      </c>
      <c r="B11526" s="7" t="s">
        <v>23830</v>
      </c>
      <c r="C11526" s="7" t="s">
        <v>23831</v>
      </c>
      <c r="D11526" s="8">
        <v>10</v>
      </c>
      <c r="E11526" s="8">
        <f t="shared" si="180"/>
        <v>10</v>
      </c>
      <c r="H11526" s="9">
        <v>43234</v>
      </c>
    </row>
    <row r="11527" spans="1:8" x14ac:dyDescent="0.2">
      <c r="A11527" s="6" t="s">
        <v>23832</v>
      </c>
      <c r="B11527" s="7" t="s">
        <v>23833</v>
      </c>
      <c r="C11527" s="7" t="s">
        <v>23834</v>
      </c>
      <c r="D11527" s="8">
        <v>20</v>
      </c>
      <c r="E11527" s="8">
        <f t="shared" si="180"/>
        <v>20</v>
      </c>
      <c r="H11527" s="9">
        <v>43234</v>
      </c>
    </row>
    <row r="11528" spans="1:8" x14ac:dyDescent="0.2">
      <c r="A11528" s="6" t="s">
        <v>23835</v>
      </c>
      <c r="B11528" s="7" t="s">
        <v>23836</v>
      </c>
      <c r="C11528" s="7" t="s">
        <v>23837</v>
      </c>
      <c r="D11528" s="8">
        <v>20</v>
      </c>
      <c r="E11528" s="8">
        <f t="shared" si="180"/>
        <v>20</v>
      </c>
      <c r="H11528" s="9">
        <v>43234</v>
      </c>
    </row>
    <row r="11529" spans="1:8" x14ac:dyDescent="0.2">
      <c r="A11529" s="6" t="s">
        <v>23657</v>
      </c>
      <c r="B11529" s="7" t="s">
        <v>23838</v>
      </c>
      <c r="C11529" s="7" t="s">
        <v>23839</v>
      </c>
      <c r="D11529" s="8">
        <v>160</v>
      </c>
      <c r="E11529" s="8">
        <f t="shared" si="180"/>
        <v>160</v>
      </c>
      <c r="H11529" s="9">
        <v>43234</v>
      </c>
    </row>
    <row r="11530" spans="1:8" x14ac:dyDescent="0.2">
      <c r="A11530" s="6" t="s">
        <v>23429</v>
      </c>
      <c r="B11530" s="7" t="s">
        <v>23840</v>
      </c>
      <c r="C11530" s="7" t="s">
        <v>23841</v>
      </c>
      <c r="D11530" s="8">
        <v>60</v>
      </c>
      <c r="E11530" s="8">
        <f t="shared" si="180"/>
        <v>60</v>
      </c>
      <c r="H11530" s="9">
        <v>43234</v>
      </c>
    </row>
    <row r="11531" spans="1:8" x14ac:dyDescent="0.2">
      <c r="A11531" s="6" t="s">
        <v>22442</v>
      </c>
      <c r="B11531" s="7" t="s">
        <v>23842</v>
      </c>
      <c r="C11531" s="7" t="s">
        <v>23843</v>
      </c>
      <c r="D11531" s="8">
        <v>120</v>
      </c>
      <c r="E11531" s="8">
        <f t="shared" si="180"/>
        <v>120</v>
      </c>
      <c r="H11531" s="9">
        <v>43234</v>
      </c>
    </row>
    <row r="11532" spans="1:8" x14ac:dyDescent="0.2">
      <c r="A11532" s="6" t="s">
        <v>3500</v>
      </c>
      <c r="B11532" s="7" t="s">
        <v>23844</v>
      </c>
      <c r="C11532" s="7" t="s">
        <v>23845</v>
      </c>
      <c r="D11532" s="8">
        <v>162</v>
      </c>
      <c r="E11532" s="8">
        <f t="shared" si="180"/>
        <v>162</v>
      </c>
      <c r="H11532" s="9">
        <v>43234</v>
      </c>
    </row>
    <row r="11533" spans="1:8" x14ac:dyDescent="0.2">
      <c r="A11533" s="6" t="s">
        <v>9769</v>
      </c>
      <c r="B11533" s="7" t="s">
        <v>23846</v>
      </c>
      <c r="C11533" s="7" t="s">
        <v>23846</v>
      </c>
      <c r="D11533" s="8">
        <v>1</v>
      </c>
      <c r="E11533" s="8">
        <f t="shared" si="180"/>
        <v>1</v>
      </c>
      <c r="H11533" s="9">
        <v>43234</v>
      </c>
    </row>
    <row r="11534" spans="1:8" x14ac:dyDescent="0.2">
      <c r="A11534" s="6" t="s">
        <v>9755</v>
      </c>
      <c r="B11534" s="7" t="s">
        <v>23847</v>
      </c>
      <c r="C11534" s="7" t="s">
        <v>23847</v>
      </c>
      <c r="D11534" s="8">
        <v>1</v>
      </c>
      <c r="E11534" s="8">
        <f t="shared" si="180"/>
        <v>1</v>
      </c>
      <c r="H11534" s="9">
        <v>43234</v>
      </c>
    </row>
    <row r="11535" spans="1:8" x14ac:dyDescent="0.2">
      <c r="A11535" s="6" t="s">
        <v>19990</v>
      </c>
      <c r="B11535" s="7" t="s">
        <v>23848</v>
      </c>
      <c r="C11535" s="7" t="s">
        <v>23848</v>
      </c>
      <c r="D11535" s="8">
        <v>1</v>
      </c>
      <c r="E11535" s="8">
        <f t="shared" si="180"/>
        <v>1</v>
      </c>
      <c r="H11535" s="9">
        <v>43234</v>
      </c>
    </row>
    <row r="11536" spans="1:8" x14ac:dyDescent="0.2">
      <c r="A11536" s="6" t="s">
        <v>3500</v>
      </c>
      <c r="B11536" s="7" t="s">
        <v>23849</v>
      </c>
      <c r="C11536" s="7" t="s">
        <v>23850</v>
      </c>
      <c r="D11536" s="8">
        <v>65</v>
      </c>
      <c r="E11536" s="8">
        <f t="shared" si="180"/>
        <v>65</v>
      </c>
      <c r="H11536" s="9">
        <v>43234</v>
      </c>
    </row>
    <row r="11537" spans="1:8" x14ac:dyDescent="0.2">
      <c r="A11537" s="6" t="s">
        <v>8629</v>
      </c>
      <c r="B11537" s="7" t="s">
        <v>23851</v>
      </c>
      <c r="C11537" s="7" t="s">
        <v>23852</v>
      </c>
      <c r="D11537" s="8">
        <v>12</v>
      </c>
      <c r="E11537" s="8">
        <f t="shared" si="180"/>
        <v>12</v>
      </c>
      <c r="H11537" s="9">
        <v>43234</v>
      </c>
    </row>
    <row r="11538" spans="1:8" x14ac:dyDescent="0.2">
      <c r="A11538" s="6" t="s">
        <v>8627</v>
      </c>
      <c r="B11538" s="7" t="s">
        <v>23853</v>
      </c>
      <c r="C11538" s="7" t="s">
        <v>23854</v>
      </c>
      <c r="D11538" s="8">
        <v>30</v>
      </c>
      <c r="E11538" s="8">
        <f t="shared" si="180"/>
        <v>30</v>
      </c>
      <c r="H11538" s="9">
        <v>43234</v>
      </c>
    </row>
    <row r="11539" spans="1:8" x14ac:dyDescent="0.2">
      <c r="A11539" s="6" t="s">
        <v>5195</v>
      </c>
      <c r="B11539" s="7" t="s">
        <v>23855</v>
      </c>
      <c r="C11539" s="7" t="s">
        <v>23856</v>
      </c>
      <c r="D11539" s="8">
        <v>8</v>
      </c>
      <c r="E11539" s="8">
        <f t="shared" si="180"/>
        <v>8</v>
      </c>
      <c r="H11539" s="9">
        <v>43234</v>
      </c>
    </row>
    <row r="11540" spans="1:8" x14ac:dyDescent="0.2">
      <c r="A11540" s="6" t="s">
        <v>18931</v>
      </c>
      <c r="B11540" s="7" t="s">
        <v>23857</v>
      </c>
      <c r="C11540" s="7" t="s">
        <v>23858</v>
      </c>
      <c r="D11540" s="8">
        <v>10</v>
      </c>
      <c r="E11540" s="8">
        <f t="shared" si="180"/>
        <v>10</v>
      </c>
      <c r="H11540" s="9">
        <v>43234</v>
      </c>
    </row>
    <row r="11541" spans="1:8" x14ac:dyDescent="0.2">
      <c r="A11541" s="6" t="s">
        <v>22690</v>
      </c>
      <c r="B11541" s="7" t="s">
        <v>23859</v>
      </c>
      <c r="C11541" s="7" t="s">
        <v>23860</v>
      </c>
      <c r="D11541" s="8">
        <v>40</v>
      </c>
      <c r="E11541" s="8">
        <f t="shared" si="180"/>
        <v>40</v>
      </c>
      <c r="H11541" s="9">
        <v>43234</v>
      </c>
    </row>
    <row r="11542" spans="1:8" x14ac:dyDescent="0.2">
      <c r="A11542" s="6" t="s">
        <v>3583</v>
      </c>
      <c r="B11542" s="7" t="s">
        <v>23861</v>
      </c>
      <c r="C11542" s="7" t="s">
        <v>23862</v>
      </c>
      <c r="D11542" s="8">
        <v>4</v>
      </c>
      <c r="E11542" s="8">
        <f t="shared" si="180"/>
        <v>4</v>
      </c>
      <c r="H11542" s="9">
        <v>43234</v>
      </c>
    </row>
    <row r="11543" spans="1:8" x14ac:dyDescent="0.2">
      <c r="A11543" s="6" t="s">
        <v>19929</v>
      </c>
      <c r="B11543" s="7" t="s">
        <v>23863</v>
      </c>
      <c r="C11543" s="7" t="s">
        <v>23864</v>
      </c>
      <c r="D11543" s="8">
        <v>11</v>
      </c>
      <c r="E11543" s="8">
        <f t="shared" si="180"/>
        <v>11</v>
      </c>
      <c r="H11543" s="9">
        <v>43234</v>
      </c>
    </row>
    <row r="11544" spans="1:8" x14ac:dyDescent="0.2">
      <c r="A11544" s="6" t="s">
        <v>23865</v>
      </c>
      <c r="B11544" s="7" t="s">
        <v>23866</v>
      </c>
      <c r="C11544" s="7" t="s">
        <v>23867</v>
      </c>
      <c r="D11544" s="8">
        <v>7</v>
      </c>
      <c r="E11544" s="8">
        <f t="shared" ref="E11544:E11607" si="181">D11544+I11544+K11544</f>
        <v>7</v>
      </c>
      <c r="H11544" s="9">
        <v>43234</v>
      </c>
    </row>
    <row r="11545" spans="1:8" x14ac:dyDescent="0.2">
      <c r="A11545" s="6" t="s">
        <v>803</v>
      </c>
      <c r="B11545" s="7" t="s">
        <v>23868</v>
      </c>
      <c r="C11545" s="7" t="s">
        <v>23869</v>
      </c>
      <c r="D11545" s="8">
        <v>2</v>
      </c>
      <c r="E11545" s="8">
        <f t="shared" si="181"/>
        <v>2</v>
      </c>
      <c r="H11545" s="9">
        <v>43234</v>
      </c>
    </row>
    <row r="11546" spans="1:8" x14ac:dyDescent="0.2">
      <c r="A11546" s="6" t="s">
        <v>23870</v>
      </c>
      <c r="B11546" s="7" t="s">
        <v>23871</v>
      </c>
      <c r="C11546" s="7" t="s">
        <v>23872</v>
      </c>
      <c r="D11546" s="8">
        <v>12</v>
      </c>
      <c r="E11546" s="8">
        <f t="shared" si="181"/>
        <v>12</v>
      </c>
      <c r="H11546" s="9">
        <v>43234</v>
      </c>
    </row>
    <row r="11547" spans="1:8" x14ac:dyDescent="0.2">
      <c r="A11547" s="6" t="s">
        <v>9390</v>
      </c>
      <c r="B11547" s="7" t="s">
        <v>23873</v>
      </c>
      <c r="C11547" s="7" t="s">
        <v>23874</v>
      </c>
      <c r="D11547" s="8">
        <v>24</v>
      </c>
      <c r="E11547" s="8">
        <f t="shared" si="181"/>
        <v>24</v>
      </c>
      <c r="H11547" s="9">
        <v>43234</v>
      </c>
    </row>
    <row r="11548" spans="1:8" x14ac:dyDescent="0.2">
      <c r="A11548" s="6" t="s">
        <v>8233</v>
      </c>
      <c r="B11548" s="7" t="s">
        <v>23875</v>
      </c>
      <c r="C11548" s="7" t="s">
        <v>23876</v>
      </c>
      <c r="D11548" s="8">
        <v>24</v>
      </c>
      <c r="E11548" s="8">
        <f t="shared" si="181"/>
        <v>24</v>
      </c>
      <c r="H11548" s="9">
        <v>43234</v>
      </c>
    </row>
    <row r="11549" spans="1:8" x14ac:dyDescent="0.2">
      <c r="A11549" s="6" t="s">
        <v>23877</v>
      </c>
      <c r="B11549" s="7" t="s">
        <v>23878</v>
      </c>
      <c r="C11549" s="7" t="s">
        <v>23879</v>
      </c>
      <c r="D11549" s="8">
        <v>10</v>
      </c>
      <c r="E11549" s="8">
        <f t="shared" si="181"/>
        <v>10</v>
      </c>
      <c r="H11549" s="9">
        <v>43234</v>
      </c>
    </row>
    <row r="11550" spans="1:8" x14ac:dyDescent="0.2">
      <c r="A11550" s="6" t="s">
        <v>23880</v>
      </c>
      <c r="B11550" s="7" t="s">
        <v>23881</v>
      </c>
      <c r="C11550" s="7" t="s">
        <v>23882</v>
      </c>
      <c r="D11550" s="8">
        <v>30</v>
      </c>
      <c r="E11550" s="8">
        <f t="shared" si="181"/>
        <v>30</v>
      </c>
      <c r="H11550" s="9">
        <v>43234</v>
      </c>
    </row>
    <row r="11551" spans="1:8" x14ac:dyDescent="0.2">
      <c r="A11551" s="6" t="s">
        <v>23883</v>
      </c>
      <c r="B11551" s="7" t="s">
        <v>23884</v>
      </c>
      <c r="C11551" s="7" t="s">
        <v>23885</v>
      </c>
      <c r="D11551" s="8">
        <v>40</v>
      </c>
      <c r="E11551" s="8">
        <f t="shared" si="181"/>
        <v>40</v>
      </c>
      <c r="H11551" s="9">
        <v>43234</v>
      </c>
    </row>
    <row r="11552" spans="1:8" x14ac:dyDescent="0.2">
      <c r="A11552" s="6" t="s">
        <v>8233</v>
      </c>
      <c r="B11552" s="7" t="s">
        <v>23886</v>
      </c>
      <c r="C11552" s="7" t="s">
        <v>23887</v>
      </c>
      <c r="D11552" s="8">
        <v>144</v>
      </c>
      <c r="E11552" s="8">
        <f t="shared" si="181"/>
        <v>144</v>
      </c>
      <c r="H11552" s="9">
        <v>43234</v>
      </c>
    </row>
    <row r="11553" spans="1:8" x14ac:dyDescent="0.2">
      <c r="A11553" s="6" t="s">
        <v>21919</v>
      </c>
      <c r="B11553" s="7" t="s">
        <v>23888</v>
      </c>
      <c r="C11553" s="7" t="s">
        <v>23889</v>
      </c>
      <c r="D11553" s="8">
        <v>40</v>
      </c>
      <c r="E11553" s="8">
        <f t="shared" si="181"/>
        <v>40</v>
      </c>
      <c r="H11553" s="9">
        <v>43234</v>
      </c>
    </row>
    <row r="11554" spans="1:8" x14ac:dyDescent="0.2">
      <c r="A11554" s="6" t="s">
        <v>4932</v>
      </c>
      <c r="B11554" s="7" t="s">
        <v>23890</v>
      </c>
      <c r="C11554" s="7" t="s">
        <v>23891</v>
      </c>
      <c r="D11554" s="8">
        <v>240</v>
      </c>
      <c r="E11554" s="8">
        <f t="shared" si="181"/>
        <v>240</v>
      </c>
      <c r="H11554" s="9">
        <v>43234</v>
      </c>
    </row>
    <row r="11555" spans="1:8" x14ac:dyDescent="0.2">
      <c r="A11555" s="6" t="s">
        <v>22442</v>
      </c>
      <c r="B11555" s="7" t="s">
        <v>23892</v>
      </c>
      <c r="C11555" s="7" t="s">
        <v>23893</v>
      </c>
      <c r="D11555" s="8">
        <v>120</v>
      </c>
      <c r="E11555" s="8">
        <f t="shared" si="181"/>
        <v>120</v>
      </c>
      <c r="H11555" s="9">
        <v>43234</v>
      </c>
    </row>
    <row r="11556" spans="1:8" x14ac:dyDescent="0.2">
      <c r="A11556" s="6" t="s">
        <v>3500</v>
      </c>
      <c r="B11556" s="7" t="s">
        <v>23894</v>
      </c>
      <c r="C11556" s="7" t="s">
        <v>23895</v>
      </c>
      <c r="D11556" s="8">
        <v>108</v>
      </c>
      <c r="E11556" s="8">
        <f t="shared" si="181"/>
        <v>108</v>
      </c>
      <c r="H11556" s="9">
        <v>43234</v>
      </c>
    </row>
    <row r="11557" spans="1:8" x14ac:dyDescent="0.2">
      <c r="A11557" s="6" t="s">
        <v>3503</v>
      </c>
      <c r="B11557" s="7" t="s">
        <v>23896</v>
      </c>
      <c r="C11557" s="7" t="s">
        <v>23897</v>
      </c>
      <c r="D11557" s="8">
        <v>128</v>
      </c>
      <c r="E11557" s="8">
        <f t="shared" si="181"/>
        <v>128</v>
      </c>
      <c r="H11557" s="9">
        <v>43234</v>
      </c>
    </row>
    <row r="11558" spans="1:8" x14ac:dyDescent="0.2">
      <c r="A11558" s="6" t="s">
        <v>3500</v>
      </c>
      <c r="B11558" s="7" t="s">
        <v>23898</v>
      </c>
      <c r="C11558" s="7" t="s">
        <v>23899</v>
      </c>
      <c r="D11558" s="8">
        <v>238</v>
      </c>
      <c r="E11558" s="8">
        <f t="shared" si="181"/>
        <v>238</v>
      </c>
      <c r="H11558" s="9">
        <v>43234</v>
      </c>
    </row>
    <row r="11559" spans="1:8" x14ac:dyDescent="0.2">
      <c r="A11559" s="6" t="s">
        <v>3503</v>
      </c>
      <c r="B11559" s="7" t="s">
        <v>23900</v>
      </c>
      <c r="C11559" s="7" t="s">
        <v>23900</v>
      </c>
      <c r="D11559" s="8">
        <v>1</v>
      </c>
      <c r="E11559" s="8">
        <f t="shared" si="181"/>
        <v>1</v>
      </c>
      <c r="H11559" s="9">
        <v>43234</v>
      </c>
    </row>
    <row r="11560" spans="1:8" x14ac:dyDescent="0.2">
      <c r="A11560" s="6" t="s">
        <v>3500</v>
      </c>
      <c r="B11560" s="7" t="s">
        <v>23901</v>
      </c>
      <c r="C11560" s="7" t="s">
        <v>23902</v>
      </c>
      <c r="D11560" s="8">
        <v>66</v>
      </c>
      <c r="E11560" s="8">
        <f t="shared" si="181"/>
        <v>66</v>
      </c>
      <c r="H11560" s="9">
        <v>43234</v>
      </c>
    </row>
    <row r="11561" spans="1:8" x14ac:dyDescent="0.2">
      <c r="A11561" s="6" t="s">
        <v>19914</v>
      </c>
      <c r="B11561" s="7" t="s">
        <v>23903</v>
      </c>
      <c r="C11561" s="7" t="s">
        <v>23904</v>
      </c>
      <c r="D11561" s="8">
        <v>12</v>
      </c>
      <c r="E11561" s="8">
        <f t="shared" si="181"/>
        <v>12</v>
      </c>
      <c r="H11561" s="9">
        <v>43234</v>
      </c>
    </row>
    <row r="11562" spans="1:8" x14ac:dyDescent="0.2">
      <c r="A11562" s="6" t="s">
        <v>537</v>
      </c>
      <c r="B11562" s="7" t="s">
        <v>23905</v>
      </c>
      <c r="C11562" s="7" t="s">
        <v>23906</v>
      </c>
      <c r="D11562" s="8">
        <v>48</v>
      </c>
      <c r="E11562" s="8">
        <f t="shared" si="181"/>
        <v>48</v>
      </c>
      <c r="H11562" s="9">
        <v>43234</v>
      </c>
    </row>
    <row r="11563" spans="1:8" x14ac:dyDescent="0.2">
      <c r="A11563" s="6" t="s">
        <v>8056</v>
      </c>
      <c r="B11563" s="7" t="s">
        <v>23907</v>
      </c>
      <c r="C11563" s="7" t="s">
        <v>23908</v>
      </c>
      <c r="D11563" s="8">
        <v>18</v>
      </c>
      <c r="E11563" s="8">
        <f t="shared" si="181"/>
        <v>18</v>
      </c>
      <c r="H11563" s="9">
        <v>43234</v>
      </c>
    </row>
    <row r="11564" spans="1:8" x14ac:dyDescent="0.2">
      <c r="A11564" s="6" t="s">
        <v>4932</v>
      </c>
      <c r="B11564" s="7" t="s">
        <v>23909</v>
      </c>
      <c r="C11564" s="7" t="s">
        <v>23910</v>
      </c>
      <c r="D11564" s="8">
        <v>240</v>
      </c>
      <c r="E11564" s="8">
        <f t="shared" si="181"/>
        <v>240</v>
      </c>
      <c r="H11564" s="9">
        <v>43234</v>
      </c>
    </row>
    <row r="11565" spans="1:8" x14ac:dyDescent="0.2">
      <c r="A11565" s="6" t="s">
        <v>3503</v>
      </c>
      <c r="B11565" s="7" t="s">
        <v>23911</v>
      </c>
      <c r="C11565" s="7" t="s">
        <v>23912</v>
      </c>
      <c r="D11565" s="8">
        <v>158</v>
      </c>
      <c r="E11565" s="8">
        <f t="shared" si="181"/>
        <v>158</v>
      </c>
      <c r="H11565" s="9">
        <v>43234</v>
      </c>
    </row>
    <row r="11566" spans="1:8" x14ac:dyDescent="0.2">
      <c r="A11566" s="6" t="s">
        <v>3500</v>
      </c>
      <c r="B11566" s="7" t="s">
        <v>23913</v>
      </c>
      <c r="C11566" s="7" t="s">
        <v>23914</v>
      </c>
      <c r="D11566" s="8">
        <v>177</v>
      </c>
      <c r="E11566" s="8">
        <f t="shared" si="181"/>
        <v>177</v>
      </c>
      <c r="H11566" s="9">
        <v>43234</v>
      </c>
    </row>
    <row r="11567" spans="1:8" x14ac:dyDescent="0.2">
      <c r="A11567" s="6" t="s">
        <v>4932</v>
      </c>
      <c r="B11567" s="7" t="s">
        <v>23915</v>
      </c>
      <c r="C11567" s="7" t="s">
        <v>23916</v>
      </c>
      <c r="D11567" s="8">
        <v>240</v>
      </c>
      <c r="E11567" s="8">
        <f t="shared" si="181"/>
        <v>240</v>
      </c>
      <c r="H11567" s="9">
        <v>43234</v>
      </c>
    </row>
    <row r="11568" spans="1:8" x14ac:dyDescent="0.2">
      <c r="A11568" s="6" t="s">
        <v>22600</v>
      </c>
      <c r="B11568" s="7" t="s">
        <v>23917</v>
      </c>
      <c r="C11568" s="7" t="s">
        <v>23918</v>
      </c>
      <c r="D11568" s="8">
        <v>160</v>
      </c>
      <c r="E11568" s="8">
        <f t="shared" si="181"/>
        <v>160</v>
      </c>
      <c r="H11568" s="9">
        <v>43234</v>
      </c>
    </row>
    <row r="11569" spans="1:12" x14ac:dyDescent="0.2">
      <c r="A11569" s="6" t="s">
        <v>4932</v>
      </c>
      <c r="B11569" s="7" t="s">
        <v>23919</v>
      </c>
      <c r="C11569" s="7" t="s">
        <v>23920</v>
      </c>
      <c r="D11569" s="8">
        <v>90</v>
      </c>
      <c r="E11569" s="8">
        <f t="shared" si="181"/>
        <v>90</v>
      </c>
      <c r="H11569" s="9">
        <v>43234</v>
      </c>
    </row>
    <row r="11570" spans="1:12" x14ac:dyDescent="0.2">
      <c r="A11570" s="6" t="s">
        <v>8056</v>
      </c>
      <c r="B11570" s="7" t="s">
        <v>23921</v>
      </c>
      <c r="C11570" s="7" t="s">
        <v>23922</v>
      </c>
      <c r="D11570" s="8">
        <v>22</v>
      </c>
      <c r="E11570" s="8">
        <f t="shared" si="181"/>
        <v>22</v>
      </c>
      <c r="H11570" s="9">
        <v>43234</v>
      </c>
    </row>
    <row r="11571" spans="1:12" x14ac:dyDescent="0.2">
      <c r="A11571" s="6" t="s">
        <v>23657</v>
      </c>
      <c r="B11571" s="7" t="s">
        <v>23923</v>
      </c>
      <c r="C11571" s="7" t="s">
        <v>23924</v>
      </c>
      <c r="D11571" s="8">
        <v>30</v>
      </c>
      <c r="E11571" s="8">
        <f t="shared" si="181"/>
        <v>30</v>
      </c>
      <c r="H11571" s="9">
        <v>43234</v>
      </c>
    </row>
    <row r="11572" spans="1:12" x14ac:dyDescent="0.2">
      <c r="A11572" s="6" t="s">
        <v>22442</v>
      </c>
      <c r="B11572" s="7" t="s">
        <v>23925</v>
      </c>
      <c r="C11572" s="7" t="s">
        <v>23926</v>
      </c>
      <c r="D11572" s="8">
        <v>120</v>
      </c>
      <c r="E11572" s="8">
        <f t="shared" si="181"/>
        <v>120</v>
      </c>
      <c r="H11572" s="9">
        <v>43234</v>
      </c>
    </row>
    <row r="11573" spans="1:12" x14ac:dyDescent="0.2">
      <c r="A11573" s="6" t="s">
        <v>3500</v>
      </c>
      <c r="B11573" s="7" t="s">
        <v>23927</v>
      </c>
      <c r="C11573" s="7" t="s">
        <v>23928</v>
      </c>
      <c r="D11573" s="8">
        <v>108</v>
      </c>
      <c r="E11573" s="8">
        <f t="shared" si="181"/>
        <v>108</v>
      </c>
      <c r="H11573" s="9">
        <v>43234</v>
      </c>
    </row>
    <row r="11574" spans="1:12" x14ac:dyDescent="0.2">
      <c r="A11574" s="6" t="s">
        <v>8059</v>
      </c>
      <c r="B11574" s="7" t="s">
        <v>23929</v>
      </c>
      <c r="C11574" s="7" t="s">
        <v>23930</v>
      </c>
      <c r="D11574" s="8">
        <v>40</v>
      </c>
      <c r="E11574" s="8">
        <f t="shared" si="181"/>
        <v>40</v>
      </c>
      <c r="H11574" s="9">
        <v>43234</v>
      </c>
    </row>
    <row r="11575" spans="1:12" x14ac:dyDescent="0.2">
      <c r="A11575" s="6" t="s">
        <v>4932</v>
      </c>
      <c r="B11575" s="7" t="s">
        <v>23931</v>
      </c>
      <c r="C11575" s="7" t="s">
        <v>23932</v>
      </c>
      <c r="D11575" s="8">
        <v>240</v>
      </c>
      <c r="E11575" s="8">
        <f t="shared" si="181"/>
        <v>240</v>
      </c>
      <c r="H11575" s="9">
        <v>43234</v>
      </c>
    </row>
    <row r="11576" spans="1:12" x14ac:dyDescent="0.2">
      <c r="A11576" s="6" t="s">
        <v>22600</v>
      </c>
      <c r="B11576" s="7" t="s">
        <v>23933</v>
      </c>
      <c r="C11576" s="7" t="s">
        <v>23934</v>
      </c>
      <c r="D11576" s="8">
        <v>240</v>
      </c>
      <c r="E11576" s="8">
        <f t="shared" si="181"/>
        <v>240</v>
      </c>
      <c r="H11576" s="9">
        <v>43234</v>
      </c>
    </row>
    <row r="11577" spans="1:12" x14ac:dyDescent="0.2">
      <c r="A11577" s="6" t="s">
        <v>537</v>
      </c>
      <c r="B11577" s="7" t="s">
        <v>23935</v>
      </c>
      <c r="C11577" s="7" t="s">
        <v>23936</v>
      </c>
      <c r="D11577" s="8">
        <v>48</v>
      </c>
      <c r="E11577" s="8">
        <f t="shared" si="181"/>
        <v>48</v>
      </c>
      <c r="H11577" s="9">
        <v>43234</v>
      </c>
    </row>
    <row r="11578" spans="1:12" x14ac:dyDescent="0.2">
      <c r="A11578" s="6" t="s">
        <v>21919</v>
      </c>
      <c r="B11578" s="7" t="s">
        <v>23937</v>
      </c>
      <c r="C11578" s="7" t="s">
        <v>23938</v>
      </c>
      <c r="D11578" s="8">
        <v>80</v>
      </c>
      <c r="E11578" s="8">
        <f t="shared" si="181"/>
        <v>80</v>
      </c>
      <c r="H11578" s="9">
        <v>43234</v>
      </c>
    </row>
    <row r="11579" spans="1:12" x14ac:dyDescent="0.2">
      <c r="A11579" s="6" t="s">
        <v>4932</v>
      </c>
      <c r="B11579" s="7" t="s">
        <v>23939</v>
      </c>
      <c r="C11579" s="7" t="s">
        <v>23940</v>
      </c>
      <c r="D11579" s="8">
        <v>161</v>
      </c>
      <c r="E11579" s="8">
        <f t="shared" si="181"/>
        <v>161</v>
      </c>
      <c r="H11579" s="9">
        <v>43234</v>
      </c>
    </row>
    <row r="11580" spans="1:12" x14ac:dyDescent="0.2">
      <c r="A11580" s="6" t="s">
        <v>4932</v>
      </c>
      <c r="B11580" s="7" t="s">
        <v>23941</v>
      </c>
      <c r="C11580" s="7" t="s">
        <v>23942</v>
      </c>
      <c r="D11580" s="8">
        <v>79</v>
      </c>
      <c r="E11580" s="8">
        <f t="shared" si="181"/>
        <v>79</v>
      </c>
      <c r="H11580" s="9">
        <v>43234</v>
      </c>
    </row>
    <row r="11581" spans="1:12" x14ac:dyDescent="0.2">
      <c r="A11581" s="6" t="s">
        <v>22442</v>
      </c>
      <c r="B11581" s="7" t="s">
        <v>23943</v>
      </c>
      <c r="C11581" s="7" t="s">
        <v>23944</v>
      </c>
      <c r="D11581" s="8">
        <v>120</v>
      </c>
      <c r="E11581" s="8">
        <f t="shared" si="181"/>
        <v>120</v>
      </c>
      <c r="H11581" s="9">
        <v>43234</v>
      </c>
    </row>
    <row r="11582" spans="1:12" x14ac:dyDescent="0.2">
      <c r="A11582" s="6" t="s">
        <v>3500</v>
      </c>
      <c r="B11582" s="7" t="s">
        <v>23945</v>
      </c>
      <c r="C11582" s="7" t="s">
        <v>23946</v>
      </c>
      <c r="D11582" s="8">
        <v>216</v>
      </c>
      <c r="E11582" s="8">
        <f t="shared" si="181"/>
        <v>216</v>
      </c>
      <c r="H11582" s="9">
        <v>43234</v>
      </c>
    </row>
    <row r="11583" spans="1:12" x14ac:dyDescent="0.2">
      <c r="A11583" s="6" t="s">
        <v>3503</v>
      </c>
      <c r="B11583" s="7" t="s">
        <v>23947</v>
      </c>
      <c r="C11583" s="7" t="s">
        <v>23948</v>
      </c>
      <c r="D11583" s="8">
        <v>54</v>
      </c>
      <c r="E11583" s="8">
        <f t="shared" si="181"/>
        <v>54</v>
      </c>
      <c r="H11583" s="9">
        <v>43234</v>
      </c>
    </row>
    <row r="11584" spans="1:12" x14ac:dyDescent="0.2">
      <c r="A11584" s="6" t="s">
        <v>3500</v>
      </c>
      <c r="B11584" s="7" t="s">
        <v>23949</v>
      </c>
      <c r="C11584" s="7" t="s">
        <v>23950</v>
      </c>
      <c r="D11584" s="8">
        <v>54</v>
      </c>
      <c r="E11584" s="8">
        <f t="shared" si="181"/>
        <v>55</v>
      </c>
      <c r="H11584" s="9">
        <v>43234</v>
      </c>
      <c r="I11584" s="8">
        <v>1</v>
      </c>
      <c r="L11584" s="8" t="s">
        <v>23951</v>
      </c>
    </row>
    <row r="11585" spans="1:8" x14ac:dyDescent="0.2">
      <c r="A11585" s="6" t="s">
        <v>8056</v>
      </c>
      <c r="B11585" s="7" t="s">
        <v>23952</v>
      </c>
      <c r="C11585" s="7" t="s">
        <v>23953</v>
      </c>
      <c r="D11585" s="8">
        <v>40</v>
      </c>
      <c r="E11585" s="8">
        <f t="shared" si="181"/>
        <v>40</v>
      </c>
      <c r="H11585" s="9">
        <v>43234</v>
      </c>
    </row>
    <row r="11586" spans="1:8" x14ac:dyDescent="0.2">
      <c r="A11586" s="6" t="s">
        <v>22600</v>
      </c>
      <c r="B11586" s="7" t="s">
        <v>23954</v>
      </c>
      <c r="C11586" s="7" t="s">
        <v>23955</v>
      </c>
      <c r="D11586" s="8">
        <v>240</v>
      </c>
      <c r="E11586" s="8">
        <f t="shared" si="181"/>
        <v>240</v>
      </c>
      <c r="H11586" s="9">
        <v>43234</v>
      </c>
    </row>
    <row r="11587" spans="1:8" x14ac:dyDescent="0.2">
      <c r="A11587" s="6" t="s">
        <v>22442</v>
      </c>
      <c r="B11587" s="7" t="s">
        <v>23956</v>
      </c>
      <c r="C11587" s="7" t="s">
        <v>23957</v>
      </c>
      <c r="D11587" s="8">
        <v>60</v>
      </c>
      <c r="E11587" s="8">
        <f t="shared" si="181"/>
        <v>60</v>
      </c>
      <c r="H11587" s="9">
        <v>43234</v>
      </c>
    </row>
    <row r="11588" spans="1:8" x14ac:dyDescent="0.2">
      <c r="A11588" s="6" t="s">
        <v>21919</v>
      </c>
      <c r="B11588" s="7" t="s">
        <v>23958</v>
      </c>
      <c r="C11588" s="7" t="s">
        <v>23959</v>
      </c>
      <c r="D11588" s="8">
        <v>120</v>
      </c>
      <c r="E11588" s="8">
        <f t="shared" si="181"/>
        <v>120</v>
      </c>
      <c r="H11588" s="9">
        <v>43234</v>
      </c>
    </row>
    <row r="11589" spans="1:8" x14ac:dyDescent="0.2">
      <c r="A11589" s="6" t="s">
        <v>22600</v>
      </c>
      <c r="B11589" s="7" t="s">
        <v>23960</v>
      </c>
      <c r="C11589" s="7" t="s">
        <v>23961</v>
      </c>
      <c r="D11589" s="8">
        <v>240</v>
      </c>
      <c r="E11589" s="8">
        <f t="shared" si="181"/>
        <v>240</v>
      </c>
      <c r="H11589" s="9">
        <v>43234</v>
      </c>
    </row>
    <row r="11590" spans="1:8" x14ac:dyDescent="0.2">
      <c r="A11590" s="6" t="s">
        <v>22442</v>
      </c>
      <c r="B11590" s="7" t="s">
        <v>23962</v>
      </c>
      <c r="C11590" s="7" t="s">
        <v>23963</v>
      </c>
      <c r="D11590" s="8">
        <v>120</v>
      </c>
      <c r="E11590" s="8">
        <f t="shared" si="181"/>
        <v>120</v>
      </c>
      <c r="H11590" s="9">
        <v>43234</v>
      </c>
    </row>
    <row r="11591" spans="1:8" x14ac:dyDescent="0.2">
      <c r="A11591" s="6" t="s">
        <v>3500</v>
      </c>
      <c r="B11591" s="7" t="s">
        <v>23964</v>
      </c>
      <c r="C11591" s="7" t="s">
        <v>23965</v>
      </c>
      <c r="D11591" s="8">
        <v>420</v>
      </c>
      <c r="E11591" s="8">
        <f t="shared" si="181"/>
        <v>420</v>
      </c>
      <c r="H11591" s="9">
        <v>43234</v>
      </c>
    </row>
    <row r="11592" spans="1:8" x14ac:dyDescent="0.2">
      <c r="A11592" s="6" t="s">
        <v>5195</v>
      </c>
      <c r="B11592" s="7" t="s">
        <v>23966</v>
      </c>
      <c r="C11592" s="7" t="s">
        <v>23967</v>
      </c>
      <c r="D11592" s="8">
        <v>14</v>
      </c>
      <c r="E11592" s="8">
        <f t="shared" si="181"/>
        <v>14</v>
      </c>
      <c r="H11592" s="9">
        <v>43234</v>
      </c>
    </row>
    <row r="11593" spans="1:8" x14ac:dyDescent="0.2">
      <c r="A11593" s="6" t="s">
        <v>19899</v>
      </c>
      <c r="B11593" s="7" t="s">
        <v>23968</v>
      </c>
      <c r="C11593" s="7" t="s">
        <v>23969</v>
      </c>
      <c r="D11593" s="8">
        <v>40</v>
      </c>
      <c r="E11593" s="8">
        <f t="shared" si="181"/>
        <v>40</v>
      </c>
      <c r="H11593" s="9">
        <v>43234</v>
      </c>
    </row>
    <row r="11594" spans="1:8" x14ac:dyDescent="0.2">
      <c r="A11594" s="6" t="s">
        <v>537</v>
      </c>
      <c r="B11594" s="7" t="s">
        <v>23970</v>
      </c>
      <c r="C11594" s="7" t="s">
        <v>23971</v>
      </c>
      <c r="D11594" s="8">
        <v>48</v>
      </c>
      <c r="E11594" s="8">
        <f t="shared" si="181"/>
        <v>48</v>
      </c>
      <c r="H11594" s="9">
        <v>43234</v>
      </c>
    </row>
    <row r="11595" spans="1:8" x14ac:dyDescent="0.2">
      <c r="A11595" s="6" t="s">
        <v>9991</v>
      </c>
      <c r="B11595" s="7" t="s">
        <v>23972</v>
      </c>
      <c r="C11595" s="7" t="s">
        <v>23972</v>
      </c>
      <c r="D11595" s="8">
        <v>1</v>
      </c>
      <c r="E11595" s="8">
        <f t="shared" si="181"/>
        <v>1</v>
      </c>
      <c r="H11595" s="9">
        <v>43234</v>
      </c>
    </row>
    <row r="11596" spans="1:8" x14ac:dyDescent="0.2">
      <c r="A11596" s="6" t="s">
        <v>9986</v>
      </c>
      <c r="B11596" s="7" t="s">
        <v>23973</v>
      </c>
      <c r="C11596" s="7" t="s">
        <v>23974</v>
      </c>
      <c r="D11596" s="8">
        <v>2</v>
      </c>
      <c r="E11596" s="8">
        <f t="shared" si="181"/>
        <v>2</v>
      </c>
      <c r="H11596" s="9">
        <v>43234</v>
      </c>
    </row>
    <row r="11597" spans="1:8" x14ac:dyDescent="0.2">
      <c r="A11597" s="6" t="s">
        <v>21919</v>
      </c>
      <c r="B11597" s="7" t="s">
        <v>23975</v>
      </c>
      <c r="C11597" s="7" t="s">
        <v>23976</v>
      </c>
      <c r="D11597" s="8">
        <v>140</v>
      </c>
      <c r="E11597" s="8">
        <f t="shared" si="181"/>
        <v>140</v>
      </c>
      <c r="H11597" s="9">
        <v>43234</v>
      </c>
    </row>
    <row r="11598" spans="1:8" x14ac:dyDescent="0.2">
      <c r="A11598" s="6" t="s">
        <v>23657</v>
      </c>
      <c r="B11598" s="7" t="s">
        <v>23977</v>
      </c>
      <c r="C11598" s="7" t="s">
        <v>23978</v>
      </c>
      <c r="D11598" s="8">
        <v>250</v>
      </c>
      <c r="E11598" s="8">
        <f t="shared" si="181"/>
        <v>250</v>
      </c>
      <c r="H11598" s="9">
        <v>43234</v>
      </c>
    </row>
    <row r="11599" spans="1:8" x14ac:dyDescent="0.2">
      <c r="A11599" s="6" t="s">
        <v>3500</v>
      </c>
      <c r="B11599" s="7" t="s">
        <v>23979</v>
      </c>
      <c r="C11599" s="7" t="s">
        <v>23980</v>
      </c>
      <c r="D11599" s="8">
        <v>162</v>
      </c>
      <c r="E11599" s="8">
        <f t="shared" si="181"/>
        <v>162</v>
      </c>
      <c r="H11599" s="9">
        <v>43234</v>
      </c>
    </row>
    <row r="11600" spans="1:8" x14ac:dyDescent="0.2">
      <c r="A11600" s="6" t="s">
        <v>8051</v>
      </c>
      <c r="B11600" s="7" t="s">
        <v>23981</v>
      </c>
      <c r="C11600" s="7" t="s">
        <v>23982</v>
      </c>
      <c r="D11600" s="8">
        <v>20</v>
      </c>
      <c r="E11600" s="8">
        <f t="shared" si="181"/>
        <v>20</v>
      </c>
      <c r="H11600" s="9">
        <v>43234</v>
      </c>
    </row>
    <row r="11601" spans="1:13" x14ac:dyDescent="0.2">
      <c r="A11601" s="6" t="s">
        <v>22600</v>
      </c>
      <c r="B11601" s="7" t="s">
        <v>23983</v>
      </c>
      <c r="C11601" s="7" t="s">
        <v>23984</v>
      </c>
      <c r="D11601" s="8">
        <v>164</v>
      </c>
      <c r="E11601" s="8">
        <f t="shared" si="181"/>
        <v>164</v>
      </c>
      <c r="H11601" s="9">
        <v>43234</v>
      </c>
    </row>
    <row r="11602" spans="1:13" x14ac:dyDescent="0.2">
      <c r="A11602" s="6" t="s">
        <v>22600</v>
      </c>
      <c r="B11602" s="7" t="s">
        <v>23985</v>
      </c>
      <c r="C11602" s="7" t="s">
        <v>23986</v>
      </c>
      <c r="D11602" s="8">
        <v>76</v>
      </c>
      <c r="E11602" s="8">
        <f t="shared" si="181"/>
        <v>76</v>
      </c>
      <c r="H11602" s="9">
        <v>43234</v>
      </c>
    </row>
    <row r="11603" spans="1:13" x14ac:dyDescent="0.2">
      <c r="A11603" s="6" t="s">
        <v>22442</v>
      </c>
      <c r="B11603" s="7" t="s">
        <v>23987</v>
      </c>
      <c r="C11603" s="7" t="s">
        <v>23988</v>
      </c>
      <c r="D11603" s="8">
        <v>120</v>
      </c>
      <c r="E11603" s="8">
        <f t="shared" si="181"/>
        <v>121</v>
      </c>
      <c r="H11603" s="9">
        <v>43234</v>
      </c>
      <c r="I11603" s="8">
        <v>1</v>
      </c>
      <c r="L11603" s="8" t="s">
        <v>23989</v>
      </c>
    </row>
    <row r="11604" spans="1:13" x14ac:dyDescent="0.2">
      <c r="A11604" s="6" t="s">
        <v>22600</v>
      </c>
      <c r="B11604" s="7" t="s">
        <v>23990</v>
      </c>
      <c r="C11604" s="7" t="s">
        <v>23991</v>
      </c>
      <c r="D11604" s="8">
        <v>190</v>
      </c>
      <c r="E11604" s="8">
        <f t="shared" si="181"/>
        <v>192</v>
      </c>
      <c r="H11604" s="9">
        <v>43234</v>
      </c>
      <c r="I11604" s="8">
        <v>2</v>
      </c>
      <c r="L11604" s="8" t="s">
        <v>23992</v>
      </c>
      <c r="M11604" s="8" t="s">
        <v>23993</v>
      </c>
    </row>
    <row r="11605" spans="1:13" x14ac:dyDescent="0.2">
      <c r="A11605" s="6" t="s">
        <v>19929</v>
      </c>
      <c r="B11605" s="7" t="s">
        <v>23994</v>
      </c>
      <c r="C11605" s="7" t="s">
        <v>23995</v>
      </c>
      <c r="D11605" s="8">
        <v>12</v>
      </c>
      <c r="E11605" s="8">
        <f t="shared" si="181"/>
        <v>12</v>
      </c>
      <c r="H11605" s="9">
        <v>43235</v>
      </c>
    </row>
    <row r="11606" spans="1:13" x14ac:dyDescent="0.2">
      <c r="A11606" s="6" t="s">
        <v>9641</v>
      </c>
      <c r="B11606" s="7" t="s">
        <v>23996</v>
      </c>
      <c r="C11606" s="7" t="s">
        <v>23997</v>
      </c>
      <c r="D11606" s="8">
        <v>25</v>
      </c>
      <c r="E11606" s="8">
        <f t="shared" si="181"/>
        <v>25</v>
      </c>
      <c r="H11606" s="9">
        <v>43235</v>
      </c>
    </row>
    <row r="11607" spans="1:13" x14ac:dyDescent="0.2">
      <c r="A11607" s="6" t="s">
        <v>23998</v>
      </c>
      <c r="B11607" s="7" t="s">
        <v>23999</v>
      </c>
      <c r="C11607" s="7" t="s">
        <v>24000</v>
      </c>
      <c r="D11607" s="8">
        <v>10</v>
      </c>
      <c r="E11607" s="8">
        <f t="shared" si="181"/>
        <v>10</v>
      </c>
      <c r="H11607" s="9">
        <v>43235</v>
      </c>
    </row>
    <row r="11608" spans="1:13" x14ac:dyDescent="0.2">
      <c r="A11608" s="6" t="s">
        <v>24001</v>
      </c>
      <c r="B11608" s="7" t="s">
        <v>24002</v>
      </c>
      <c r="C11608" s="7" t="s">
        <v>24003</v>
      </c>
      <c r="D11608" s="8">
        <v>10</v>
      </c>
      <c r="E11608" s="8">
        <f t="shared" ref="E11608:E11671" si="182">D11608+I11608+K11608</f>
        <v>10</v>
      </c>
      <c r="H11608" s="9">
        <v>43235</v>
      </c>
    </row>
    <row r="11609" spans="1:13" x14ac:dyDescent="0.2">
      <c r="A11609" s="6" t="s">
        <v>24004</v>
      </c>
      <c r="B11609" s="7" t="s">
        <v>24005</v>
      </c>
      <c r="C11609" s="7" t="s">
        <v>24006</v>
      </c>
      <c r="D11609" s="8">
        <v>20</v>
      </c>
      <c r="E11609" s="8">
        <f t="shared" si="182"/>
        <v>20</v>
      </c>
      <c r="H11609" s="9">
        <v>43235</v>
      </c>
    </row>
    <row r="11610" spans="1:13" x14ac:dyDescent="0.2">
      <c r="A11610" s="6" t="s">
        <v>23339</v>
      </c>
      <c r="B11610" s="7" t="s">
        <v>24007</v>
      </c>
      <c r="C11610" s="7" t="s">
        <v>24008</v>
      </c>
      <c r="D11610" s="8">
        <v>20</v>
      </c>
      <c r="E11610" s="8">
        <f t="shared" si="182"/>
        <v>20</v>
      </c>
      <c r="H11610" s="9">
        <v>43235</v>
      </c>
    </row>
    <row r="11611" spans="1:13" x14ac:dyDescent="0.2">
      <c r="A11611" s="6" t="s">
        <v>18910</v>
      </c>
      <c r="B11611" s="7" t="s">
        <v>24009</v>
      </c>
      <c r="C11611" s="7" t="s">
        <v>24010</v>
      </c>
      <c r="D11611" s="8">
        <v>50</v>
      </c>
      <c r="E11611" s="8">
        <f t="shared" si="182"/>
        <v>50</v>
      </c>
      <c r="H11611" s="9">
        <v>43235</v>
      </c>
    </row>
    <row r="11612" spans="1:13" x14ac:dyDescent="0.2">
      <c r="A11612" s="6" t="s">
        <v>18783</v>
      </c>
      <c r="B11612" s="7" t="s">
        <v>24011</v>
      </c>
      <c r="C11612" s="7" t="s">
        <v>24012</v>
      </c>
      <c r="D11612" s="8">
        <v>50</v>
      </c>
      <c r="E11612" s="8">
        <f t="shared" si="182"/>
        <v>50</v>
      </c>
      <c r="H11612" s="9">
        <v>43235</v>
      </c>
    </row>
    <row r="11613" spans="1:13" x14ac:dyDescent="0.2">
      <c r="A11613" s="6" t="s">
        <v>23360</v>
      </c>
      <c r="B11613" s="7" t="s">
        <v>24013</v>
      </c>
      <c r="C11613" s="7" t="s">
        <v>24014</v>
      </c>
      <c r="D11613" s="8">
        <v>200</v>
      </c>
      <c r="E11613" s="8">
        <f t="shared" si="182"/>
        <v>200</v>
      </c>
      <c r="H11613" s="9">
        <v>43235</v>
      </c>
    </row>
    <row r="11614" spans="1:13" x14ac:dyDescent="0.2">
      <c r="A11614" s="6" t="s">
        <v>3442</v>
      </c>
      <c r="B11614" s="7" t="s">
        <v>24015</v>
      </c>
      <c r="C11614" s="7" t="s">
        <v>24015</v>
      </c>
      <c r="D11614" s="8">
        <v>1</v>
      </c>
      <c r="E11614" s="8">
        <f t="shared" si="182"/>
        <v>1</v>
      </c>
      <c r="H11614" s="9">
        <v>43235</v>
      </c>
    </row>
    <row r="11615" spans="1:13" x14ac:dyDescent="0.2">
      <c r="A11615" s="6" t="s">
        <v>108</v>
      </c>
      <c r="B11615" s="7" t="s">
        <v>24016</v>
      </c>
      <c r="C11615" s="7" t="s">
        <v>24016</v>
      </c>
      <c r="D11615" s="8">
        <v>1</v>
      </c>
      <c r="E11615" s="8">
        <f t="shared" si="182"/>
        <v>1</v>
      </c>
      <c r="H11615" s="9">
        <v>43235</v>
      </c>
    </row>
    <row r="11616" spans="1:13" x14ac:dyDescent="0.2">
      <c r="A11616" s="6" t="s">
        <v>17254</v>
      </c>
      <c r="B11616" s="7" t="s">
        <v>24017</v>
      </c>
      <c r="C11616" s="7" t="s">
        <v>24017</v>
      </c>
      <c r="D11616" s="8">
        <v>1</v>
      </c>
      <c r="E11616" s="8">
        <f t="shared" si="182"/>
        <v>1</v>
      </c>
      <c r="H11616" s="9">
        <v>43235</v>
      </c>
    </row>
    <row r="11617" spans="1:12" x14ac:dyDescent="0.2">
      <c r="A11617" s="6">
        <v>23047</v>
      </c>
      <c r="B11617" s="7" t="s">
        <v>24018</v>
      </c>
      <c r="C11617" s="7" t="s">
        <v>24018</v>
      </c>
      <c r="D11617" s="8">
        <v>1</v>
      </c>
      <c r="E11617" s="8">
        <f t="shared" si="182"/>
        <v>1</v>
      </c>
      <c r="H11617" s="9">
        <v>43235</v>
      </c>
    </row>
    <row r="11618" spans="1:12" x14ac:dyDescent="0.2">
      <c r="A11618" s="6" t="s">
        <v>485</v>
      </c>
      <c r="B11618" s="7" t="s">
        <v>24019</v>
      </c>
      <c r="C11618" s="7" t="s">
        <v>24019</v>
      </c>
      <c r="D11618" s="8">
        <v>1</v>
      </c>
      <c r="E11618" s="8">
        <f t="shared" si="182"/>
        <v>1</v>
      </c>
      <c r="H11618" s="9">
        <v>43235</v>
      </c>
    </row>
    <row r="11619" spans="1:12" x14ac:dyDescent="0.2">
      <c r="A11619" s="6" t="s">
        <v>24020</v>
      </c>
      <c r="B11619" s="7" t="s">
        <v>24021</v>
      </c>
      <c r="C11619" s="7" t="s">
        <v>24021</v>
      </c>
      <c r="D11619" s="8">
        <v>1</v>
      </c>
      <c r="E11619" s="8">
        <f t="shared" si="182"/>
        <v>1</v>
      </c>
      <c r="H11619" s="9">
        <v>43235</v>
      </c>
    </row>
    <row r="11620" spans="1:12" x14ac:dyDescent="0.2">
      <c r="A11620" s="6" t="s">
        <v>3852</v>
      </c>
      <c r="B11620" s="7" t="s">
        <v>24022</v>
      </c>
      <c r="C11620" s="7" t="s">
        <v>24022</v>
      </c>
      <c r="D11620" s="8">
        <v>1</v>
      </c>
      <c r="E11620" s="8">
        <f t="shared" si="182"/>
        <v>1</v>
      </c>
      <c r="H11620" s="9">
        <v>43235</v>
      </c>
    </row>
    <row r="11621" spans="1:12" x14ac:dyDescent="0.2">
      <c r="A11621" s="6" t="s">
        <v>24023</v>
      </c>
      <c r="B11621" s="7" t="s">
        <v>24024</v>
      </c>
      <c r="C11621" s="7" t="s">
        <v>24025</v>
      </c>
      <c r="D11621" s="8">
        <v>20</v>
      </c>
      <c r="E11621" s="8">
        <f t="shared" si="182"/>
        <v>20</v>
      </c>
      <c r="H11621" s="9">
        <v>43235</v>
      </c>
    </row>
    <row r="11622" spans="1:12" x14ac:dyDescent="0.2">
      <c r="A11622" s="6" t="s">
        <v>22500</v>
      </c>
      <c r="B11622" s="7" t="s">
        <v>24026</v>
      </c>
      <c r="C11622" s="7" t="s">
        <v>24027</v>
      </c>
      <c r="D11622" s="8">
        <v>20</v>
      </c>
      <c r="E11622" s="8">
        <f t="shared" si="182"/>
        <v>20</v>
      </c>
      <c r="H11622" s="9">
        <v>43235</v>
      </c>
    </row>
    <row r="11623" spans="1:12" x14ac:dyDescent="0.2">
      <c r="A11623" s="6" t="s">
        <v>23471</v>
      </c>
      <c r="B11623" s="7" t="s">
        <v>24028</v>
      </c>
      <c r="C11623" s="7" t="s">
        <v>24029</v>
      </c>
      <c r="D11623" s="8">
        <v>10</v>
      </c>
      <c r="E11623" s="8">
        <f t="shared" si="182"/>
        <v>10</v>
      </c>
      <c r="H11623" s="9">
        <v>43235</v>
      </c>
    </row>
    <row r="11624" spans="1:12" x14ac:dyDescent="0.2">
      <c r="A11624" s="6" t="s">
        <v>21763</v>
      </c>
      <c r="B11624" s="7" t="s">
        <v>24030</v>
      </c>
      <c r="C11624" s="7" t="s">
        <v>24031</v>
      </c>
      <c r="D11624" s="8">
        <v>20</v>
      </c>
      <c r="E11624" s="8">
        <f t="shared" si="182"/>
        <v>20</v>
      </c>
      <c r="H11624" s="9">
        <v>43235</v>
      </c>
    </row>
    <row r="11625" spans="1:12" x14ac:dyDescent="0.2">
      <c r="A11625" s="6" t="s">
        <v>22355</v>
      </c>
      <c r="B11625" s="7" t="s">
        <v>24032</v>
      </c>
      <c r="C11625" s="7" t="s">
        <v>24033</v>
      </c>
      <c r="D11625" s="8">
        <v>80</v>
      </c>
      <c r="E11625" s="8">
        <f t="shared" si="182"/>
        <v>80</v>
      </c>
      <c r="H11625" s="9">
        <v>43235</v>
      </c>
    </row>
    <row r="11626" spans="1:12" x14ac:dyDescent="0.2">
      <c r="A11626" s="6" t="s">
        <v>22999</v>
      </c>
      <c r="B11626" s="7" t="s">
        <v>24034</v>
      </c>
      <c r="C11626" s="7" t="s">
        <v>24035</v>
      </c>
      <c r="D11626" s="8">
        <v>320</v>
      </c>
      <c r="E11626" s="8">
        <f t="shared" si="182"/>
        <v>320</v>
      </c>
      <c r="H11626" s="9">
        <v>43235</v>
      </c>
    </row>
    <row r="11627" spans="1:12" x14ac:dyDescent="0.2">
      <c r="A11627" s="6" t="s">
        <v>22600</v>
      </c>
      <c r="B11627" s="7" t="s">
        <v>24036</v>
      </c>
      <c r="C11627" s="7" t="s">
        <v>24037</v>
      </c>
      <c r="D11627" s="8">
        <v>50</v>
      </c>
      <c r="E11627" s="8">
        <f t="shared" si="182"/>
        <v>50</v>
      </c>
      <c r="H11627" s="9">
        <v>43235</v>
      </c>
    </row>
    <row r="11628" spans="1:12" x14ac:dyDescent="0.2">
      <c r="A11628" s="6" t="s">
        <v>8233</v>
      </c>
      <c r="B11628" s="7" t="s">
        <v>24038</v>
      </c>
      <c r="C11628" s="7" t="s">
        <v>24039</v>
      </c>
      <c r="D11628" s="8">
        <v>145</v>
      </c>
      <c r="E11628" s="8">
        <f t="shared" si="182"/>
        <v>145</v>
      </c>
      <c r="H11628" s="9">
        <v>43235</v>
      </c>
    </row>
    <row r="11629" spans="1:12" x14ac:dyDescent="0.2">
      <c r="A11629" s="6" t="s">
        <v>9390</v>
      </c>
      <c r="B11629" s="7" t="s">
        <v>24040</v>
      </c>
      <c r="C11629" s="7" t="s">
        <v>24041</v>
      </c>
      <c r="D11629" s="8">
        <v>144</v>
      </c>
      <c r="E11629" s="8">
        <f t="shared" si="182"/>
        <v>144</v>
      </c>
      <c r="H11629" s="9">
        <v>43235</v>
      </c>
    </row>
    <row r="11630" spans="1:12" x14ac:dyDescent="0.2">
      <c r="A11630" s="6" t="s">
        <v>14</v>
      </c>
      <c r="B11630" s="7" t="s">
        <v>24042</v>
      </c>
      <c r="C11630" s="7" t="s">
        <v>24043</v>
      </c>
      <c r="D11630" s="8">
        <v>48</v>
      </c>
      <c r="E11630" s="8">
        <f t="shared" si="182"/>
        <v>49</v>
      </c>
      <c r="H11630" s="9">
        <v>43235</v>
      </c>
      <c r="I11630" s="8">
        <v>1</v>
      </c>
      <c r="L11630" s="8" t="s">
        <v>24044</v>
      </c>
    </row>
    <row r="11631" spans="1:12" x14ac:dyDescent="0.2">
      <c r="A11631" s="6" t="s">
        <v>3151</v>
      </c>
      <c r="B11631" s="7" t="s">
        <v>24045</v>
      </c>
      <c r="C11631" s="7" t="s">
        <v>24046</v>
      </c>
      <c r="D11631" s="8">
        <v>16</v>
      </c>
      <c r="E11631" s="8">
        <f t="shared" si="182"/>
        <v>16</v>
      </c>
      <c r="H11631" s="9">
        <v>43235</v>
      </c>
    </row>
    <row r="11632" spans="1:12" x14ac:dyDescent="0.2">
      <c r="A11632" s="6" t="s">
        <v>23336</v>
      </c>
      <c r="B11632" s="7" t="s">
        <v>24047</v>
      </c>
      <c r="C11632" s="7" t="s">
        <v>24048</v>
      </c>
      <c r="D11632" s="8">
        <v>117</v>
      </c>
      <c r="E11632" s="8">
        <f t="shared" si="182"/>
        <v>117</v>
      </c>
      <c r="H11632" s="9">
        <v>43235</v>
      </c>
    </row>
    <row r="11633" spans="1:12" x14ac:dyDescent="0.2">
      <c r="A11633" s="6" t="s">
        <v>22500</v>
      </c>
      <c r="B11633" s="7" t="s">
        <v>24049</v>
      </c>
      <c r="C11633" s="7" t="s">
        <v>24049</v>
      </c>
      <c r="D11633" s="8">
        <v>1</v>
      </c>
      <c r="E11633" s="8">
        <f t="shared" si="182"/>
        <v>1</v>
      </c>
      <c r="H11633" s="9">
        <v>43235</v>
      </c>
    </row>
    <row r="11634" spans="1:12" x14ac:dyDescent="0.2">
      <c r="A11634" s="6" t="s">
        <v>23336</v>
      </c>
      <c r="B11634" s="7" t="s">
        <v>24050</v>
      </c>
      <c r="C11634" s="7" t="s">
        <v>24051</v>
      </c>
      <c r="D11634" s="8">
        <v>3</v>
      </c>
      <c r="E11634" s="8">
        <f t="shared" si="182"/>
        <v>3</v>
      </c>
      <c r="H11634" s="9">
        <v>43235</v>
      </c>
    </row>
    <row r="11635" spans="1:12" x14ac:dyDescent="0.2">
      <c r="A11635" s="6" t="s">
        <v>22500</v>
      </c>
      <c r="B11635" s="7" t="s">
        <v>24052</v>
      </c>
      <c r="C11635" s="7" t="s">
        <v>24053</v>
      </c>
      <c r="D11635" s="8">
        <v>120</v>
      </c>
      <c r="E11635" s="8">
        <f t="shared" si="182"/>
        <v>120</v>
      </c>
      <c r="H11635" s="9">
        <v>43235</v>
      </c>
    </row>
    <row r="11636" spans="1:12" x14ac:dyDescent="0.2">
      <c r="A11636" s="6" t="s">
        <v>19817</v>
      </c>
      <c r="B11636" s="7" t="s">
        <v>24054</v>
      </c>
      <c r="C11636" s="7" t="s">
        <v>24055</v>
      </c>
      <c r="D11636" s="8">
        <v>60</v>
      </c>
      <c r="E11636" s="8">
        <f t="shared" si="182"/>
        <v>60</v>
      </c>
      <c r="H11636" s="9">
        <v>43235</v>
      </c>
    </row>
    <row r="11637" spans="1:12" x14ac:dyDescent="0.2">
      <c r="A11637" s="6" t="s">
        <v>20705</v>
      </c>
      <c r="B11637" s="7" t="s">
        <v>24056</v>
      </c>
      <c r="C11637" s="7" t="s">
        <v>24057</v>
      </c>
      <c r="D11637" s="8">
        <v>60</v>
      </c>
      <c r="E11637" s="8">
        <f t="shared" si="182"/>
        <v>60</v>
      </c>
      <c r="H11637" s="9">
        <v>43235</v>
      </c>
    </row>
    <row r="11638" spans="1:12" x14ac:dyDescent="0.2">
      <c r="A11638" s="6" t="s">
        <v>24058</v>
      </c>
      <c r="B11638" s="7" t="s">
        <v>24059</v>
      </c>
      <c r="C11638" s="7" t="s">
        <v>24060</v>
      </c>
      <c r="D11638" s="8">
        <v>60</v>
      </c>
      <c r="E11638" s="8">
        <f t="shared" si="182"/>
        <v>60</v>
      </c>
      <c r="H11638" s="9">
        <v>43235</v>
      </c>
    </row>
    <row r="11639" spans="1:12" x14ac:dyDescent="0.2">
      <c r="A11639" s="6" t="s">
        <v>20705</v>
      </c>
      <c r="B11639" s="7" t="s">
        <v>24061</v>
      </c>
      <c r="C11639" s="7" t="s">
        <v>24062</v>
      </c>
      <c r="D11639" s="8">
        <v>59</v>
      </c>
      <c r="E11639" s="8">
        <f t="shared" si="182"/>
        <v>60</v>
      </c>
      <c r="H11639" s="9">
        <v>43235</v>
      </c>
      <c r="I11639" s="8">
        <v>1</v>
      </c>
      <c r="L11639" s="8" t="s">
        <v>24063</v>
      </c>
    </row>
    <row r="11640" spans="1:12" x14ac:dyDescent="0.2">
      <c r="A11640" s="6" t="s">
        <v>20740</v>
      </c>
      <c r="B11640" s="7" t="s">
        <v>24064</v>
      </c>
      <c r="C11640" s="7" t="s">
        <v>24065</v>
      </c>
      <c r="D11640" s="8">
        <v>300</v>
      </c>
      <c r="E11640" s="8">
        <f t="shared" si="182"/>
        <v>300</v>
      </c>
      <c r="H11640" s="9">
        <v>43235</v>
      </c>
    </row>
    <row r="11641" spans="1:12" x14ac:dyDescent="0.2">
      <c r="A11641" s="6" t="s">
        <v>8233</v>
      </c>
      <c r="B11641" s="7" t="s">
        <v>24066</v>
      </c>
      <c r="C11641" s="7" t="s">
        <v>24067</v>
      </c>
      <c r="D11641" s="8">
        <v>144</v>
      </c>
      <c r="E11641" s="8">
        <f t="shared" si="182"/>
        <v>144</v>
      </c>
      <c r="H11641" s="9">
        <v>43235</v>
      </c>
    </row>
    <row r="11642" spans="1:12" x14ac:dyDescent="0.2">
      <c r="A11642" s="6" t="s">
        <v>537</v>
      </c>
      <c r="B11642" s="7" t="s">
        <v>24068</v>
      </c>
      <c r="C11642" s="7" t="s">
        <v>24069</v>
      </c>
      <c r="D11642" s="8">
        <v>96</v>
      </c>
      <c r="E11642" s="8">
        <f t="shared" si="182"/>
        <v>96</v>
      </c>
      <c r="H11642" s="9">
        <v>43235</v>
      </c>
    </row>
    <row r="11643" spans="1:12" x14ac:dyDescent="0.2">
      <c r="A11643" s="6" t="s">
        <v>14</v>
      </c>
      <c r="B11643" s="7" t="s">
        <v>24070</v>
      </c>
      <c r="C11643" s="7" t="s">
        <v>24071</v>
      </c>
      <c r="D11643" s="8">
        <v>96</v>
      </c>
      <c r="E11643" s="8">
        <f t="shared" si="182"/>
        <v>96</v>
      </c>
      <c r="H11643" s="9">
        <v>43235</v>
      </c>
    </row>
    <row r="11644" spans="1:12" x14ac:dyDescent="0.2">
      <c r="A11644" s="6" t="s">
        <v>4207</v>
      </c>
      <c r="B11644" s="7" t="s">
        <v>24072</v>
      </c>
      <c r="C11644" s="7" t="s">
        <v>24073</v>
      </c>
      <c r="D11644" s="8">
        <v>26</v>
      </c>
      <c r="E11644" s="8">
        <f t="shared" si="182"/>
        <v>26</v>
      </c>
      <c r="H11644" s="9">
        <v>43235</v>
      </c>
    </row>
    <row r="11645" spans="1:12" x14ac:dyDescent="0.2">
      <c r="A11645" s="6" t="s">
        <v>3151</v>
      </c>
      <c r="B11645" s="7" t="s">
        <v>24074</v>
      </c>
      <c r="C11645" s="7" t="s">
        <v>24075</v>
      </c>
      <c r="D11645" s="8">
        <v>16</v>
      </c>
      <c r="E11645" s="8">
        <f t="shared" si="182"/>
        <v>16</v>
      </c>
      <c r="H11645" s="9">
        <v>43235</v>
      </c>
    </row>
    <row r="11646" spans="1:12" x14ac:dyDescent="0.2">
      <c r="A11646" s="6" t="s">
        <v>4207</v>
      </c>
      <c r="B11646" s="7" t="s">
        <v>24076</v>
      </c>
      <c r="C11646" s="7" t="s">
        <v>24077</v>
      </c>
      <c r="D11646" s="8">
        <v>26</v>
      </c>
      <c r="E11646" s="8">
        <f t="shared" si="182"/>
        <v>26</v>
      </c>
      <c r="H11646" s="9">
        <v>43235</v>
      </c>
    </row>
    <row r="11647" spans="1:12" x14ac:dyDescent="0.2">
      <c r="A11647" s="6" t="s">
        <v>22994</v>
      </c>
      <c r="B11647" s="7" t="s">
        <v>24078</v>
      </c>
      <c r="C11647" s="7" t="s">
        <v>24079</v>
      </c>
      <c r="D11647" s="8">
        <v>280</v>
      </c>
      <c r="E11647" s="8">
        <f t="shared" si="182"/>
        <v>280</v>
      </c>
      <c r="H11647" s="9">
        <v>43235</v>
      </c>
    </row>
    <row r="11648" spans="1:12" x14ac:dyDescent="0.2">
      <c r="A11648" s="6" t="s">
        <v>20705</v>
      </c>
      <c r="B11648" s="7" t="s">
        <v>24080</v>
      </c>
      <c r="C11648" s="7" t="s">
        <v>24081</v>
      </c>
      <c r="D11648" s="8">
        <v>280</v>
      </c>
      <c r="E11648" s="8">
        <f t="shared" si="182"/>
        <v>280</v>
      </c>
      <c r="H11648" s="9">
        <v>43235</v>
      </c>
    </row>
    <row r="11649" spans="1:12" x14ac:dyDescent="0.2">
      <c r="A11649" s="6" t="s">
        <v>23560</v>
      </c>
      <c r="B11649" s="7" t="s">
        <v>24082</v>
      </c>
      <c r="C11649" s="7" t="s">
        <v>24083</v>
      </c>
      <c r="D11649" s="8">
        <v>180</v>
      </c>
      <c r="E11649" s="8">
        <f t="shared" si="182"/>
        <v>180</v>
      </c>
      <c r="H11649" s="9">
        <v>43235</v>
      </c>
    </row>
    <row r="11650" spans="1:12" x14ac:dyDescent="0.2">
      <c r="A11650" s="6" t="s">
        <v>3437</v>
      </c>
      <c r="B11650" s="7" t="s">
        <v>24084</v>
      </c>
      <c r="C11650" s="7" t="s">
        <v>24085</v>
      </c>
      <c r="D11650" s="8">
        <v>24</v>
      </c>
      <c r="E11650" s="8">
        <f t="shared" si="182"/>
        <v>24</v>
      </c>
      <c r="H11650" s="9">
        <v>43235</v>
      </c>
    </row>
    <row r="11651" spans="1:12" x14ac:dyDescent="0.2">
      <c r="A11651" s="6" t="s">
        <v>24086</v>
      </c>
      <c r="B11651" s="7" t="s">
        <v>24087</v>
      </c>
      <c r="C11651" s="7" t="s">
        <v>24088</v>
      </c>
      <c r="D11651" s="8">
        <v>31</v>
      </c>
      <c r="E11651" s="8">
        <f t="shared" si="182"/>
        <v>31</v>
      </c>
      <c r="H11651" s="9">
        <v>43235</v>
      </c>
    </row>
    <row r="11652" spans="1:12" x14ac:dyDescent="0.2">
      <c r="A11652" s="6" t="s">
        <v>23560</v>
      </c>
      <c r="B11652" s="7" t="s">
        <v>24089</v>
      </c>
      <c r="C11652" s="7" t="s">
        <v>24090</v>
      </c>
      <c r="D11652" s="8">
        <v>180</v>
      </c>
      <c r="E11652" s="8">
        <f t="shared" si="182"/>
        <v>180</v>
      </c>
      <c r="H11652" s="9">
        <v>43235</v>
      </c>
    </row>
    <row r="11653" spans="1:12" x14ac:dyDescent="0.2">
      <c r="A11653" s="6" t="s">
        <v>19817</v>
      </c>
      <c r="B11653" s="7" t="s">
        <v>24091</v>
      </c>
      <c r="C11653" s="7" t="s">
        <v>24092</v>
      </c>
      <c r="D11653" s="8">
        <v>120</v>
      </c>
      <c r="E11653" s="8">
        <f t="shared" si="182"/>
        <v>120</v>
      </c>
      <c r="H11653" s="9">
        <v>43235</v>
      </c>
    </row>
    <row r="11654" spans="1:12" x14ac:dyDescent="0.2">
      <c r="A11654" s="6" t="s">
        <v>20705</v>
      </c>
      <c r="B11654" s="7" t="s">
        <v>24093</v>
      </c>
      <c r="C11654" s="7" t="s">
        <v>24094</v>
      </c>
      <c r="D11654" s="8">
        <v>120</v>
      </c>
      <c r="E11654" s="8">
        <f t="shared" si="182"/>
        <v>120</v>
      </c>
      <c r="H11654" s="9">
        <v>43235</v>
      </c>
    </row>
    <row r="11655" spans="1:12" x14ac:dyDescent="0.2">
      <c r="A11655" s="6" t="s">
        <v>22994</v>
      </c>
      <c r="B11655" s="7" t="s">
        <v>24095</v>
      </c>
      <c r="C11655" s="7" t="s">
        <v>24096</v>
      </c>
      <c r="D11655" s="8">
        <v>20</v>
      </c>
      <c r="E11655" s="8">
        <f t="shared" si="182"/>
        <v>20</v>
      </c>
      <c r="H11655" s="9">
        <v>43235</v>
      </c>
    </row>
    <row r="11656" spans="1:12" x14ac:dyDescent="0.2">
      <c r="A11656" s="6" t="s">
        <v>20705</v>
      </c>
      <c r="B11656" s="7" t="s">
        <v>24097</v>
      </c>
      <c r="C11656" s="7" t="s">
        <v>24098</v>
      </c>
      <c r="D11656" s="8">
        <v>20</v>
      </c>
      <c r="E11656" s="8">
        <f t="shared" si="182"/>
        <v>20</v>
      </c>
      <c r="H11656" s="9">
        <v>43235</v>
      </c>
    </row>
    <row r="11657" spans="1:12" x14ac:dyDescent="0.2">
      <c r="A11657" s="6" t="s">
        <v>803</v>
      </c>
      <c r="B11657" s="7" t="s">
        <v>24099</v>
      </c>
      <c r="C11657" s="7" t="s">
        <v>24100</v>
      </c>
      <c r="D11657" s="8">
        <v>14</v>
      </c>
      <c r="E11657" s="8">
        <f t="shared" si="182"/>
        <v>14</v>
      </c>
      <c r="H11657" s="9">
        <v>43235</v>
      </c>
    </row>
    <row r="11658" spans="1:12" x14ac:dyDescent="0.2">
      <c r="A11658" s="6" t="s">
        <v>9390</v>
      </c>
      <c r="B11658" s="7" t="s">
        <v>24101</v>
      </c>
      <c r="C11658" s="7" t="s">
        <v>24102</v>
      </c>
      <c r="D11658" s="8">
        <v>144</v>
      </c>
      <c r="E11658" s="8">
        <f t="shared" si="182"/>
        <v>145</v>
      </c>
      <c r="H11658" s="9">
        <v>43235</v>
      </c>
      <c r="I11658" s="8">
        <v>1</v>
      </c>
      <c r="L11658" s="8" t="s">
        <v>24103</v>
      </c>
    </row>
    <row r="11659" spans="1:12" x14ac:dyDescent="0.2">
      <c r="A11659" s="6" t="s">
        <v>537</v>
      </c>
      <c r="B11659" s="7" t="s">
        <v>24104</v>
      </c>
      <c r="C11659" s="7" t="s">
        <v>24105</v>
      </c>
      <c r="D11659" s="8">
        <v>192</v>
      </c>
      <c r="E11659" s="8">
        <f t="shared" si="182"/>
        <v>192</v>
      </c>
      <c r="H11659" s="9">
        <v>43235</v>
      </c>
    </row>
    <row r="11660" spans="1:12" x14ac:dyDescent="0.2">
      <c r="A11660" s="6" t="s">
        <v>14</v>
      </c>
      <c r="B11660" s="7" t="s">
        <v>24106</v>
      </c>
      <c r="C11660" s="7" t="s">
        <v>24107</v>
      </c>
      <c r="D11660" s="8">
        <v>24</v>
      </c>
      <c r="E11660" s="8">
        <f t="shared" si="182"/>
        <v>24</v>
      </c>
      <c r="H11660" s="9">
        <v>43235</v>
      </c>
    </row>
    <row r="11661" spans="1:12" x14ac:dyDescent="0.2">
      <c r="A11661" s="6" t="s">
        <v>4207</v>
      </c>
      <c r="B11661" s="7" t="s">
        <v>24108</v>
      </c>
      <c r="C11661" s="7" t="s">
        <v>24109</v>
      </c>
      <c r="D11661" s="8">
        <v>26</v>
      </c>
      <c r="E11661" s="8">
        <f t="shared" si="182"/>
        <v>26</v>
      </c>
      <c r="H11661" s="9">
        <v>43235</v>
      </c>
    </row>
    <row r="11662" spans="1:12" x14ac:dyDescent="0.2">
      <c r="A11662" s="6" t="s">
        <v>3151</v>
      </c>
      <c r="B11662" s="7" t="s">
        <v>24110</v>
      </c>
      <c r="C11662" s="7" t="s">
        <v>24111</v>
      </c>
      <c r="D11662" s="8">
        <v>16</v>
      </c>
      <c r="E11662" s="8">
        <f t="shared" si="182"/>
        <v>16</v>
      </c>
      <c r="H11662" s="9">
        <v>43235</v>
      </c>
    </row>
    <row r="11663" spans="1:12" x14ac:dyDescent="0.2">
      <c r="A11663" s="6" t="s">
        <v>4207</v>
      </c>
      <c r="B11663" s="7" t="s">
        <v>24112</v>
      </c>
      <c r="C11663" s="7" t="s">
        <v>24113</v>
      </c>
      <c r="D11663" s="8">
        <v>13</v>
      </c>
      <c r="E11663" s="8">
        <f t="shared" si="182"/>
        <v>13</v>
      </c>
      <c r="H11663" s="9">
        <v>43235</v>
      </c>
    </row>
    <row r="11664" spans="1:12" x14ac:dyDescent="0.2">
      <c r="A11664" s="6" t="s">
        <v>23632</v>
      </c>
      <c r="B11664" s="7" t="s">
        <v>24114</v>
      </c>
      <c r="C11664" s="7" t="s">
        <v>24115</v>
      </c>
      <c r="D11664" s="8">
        <v>10</v>
      </c>
      <c r="E11664" s="8">
        <f t="shared" si="182"/>
        <v>10</v>
      </c>
      <c r="H11664" s="9">
        <v>43235</v>
      </c>
    </row>
    <row r="11665" spans="1:8" x14ac:dyDescent="0.2">
      <c r="A11665" s="6" t="s">
        <v>20740</v>
      </c>
      <c r="B11665" s="7" t="s">
        <v>24116</v>
      </c>
      <c r="C11665" s="7" t="s">
        <v>24117</v>
      </c>
      <c r="D11665" s="8">
        <v>269</v>
      </c>
      <c r="E11665" s="8">
        <f t="shared" si="182"/>
        <v>269</v>
      </c>
      <c r="H11665" s="9">
        <v>43235</v>
      </c>
    </row>
    <row r="11666" spans="1:8" x14ac:dyDescent="0.2">
      <c r="A11666" s="6" t="s">
        <v>8233</v>
      </c>
      <c r="B11666" s="7" t="s">
        <v>24118</v>
      </c>
      <c r="C11666" s="7" t="s">
        <v>24119</v>
      </c>
      <c r="D11666" s="8">
        <v>143</v>
      </c>
      <c r="E11666" s="8">
        <f t="shared" si="182"/>
        <v>143</v>
      </c>
      <c r="H11666" s="9">
        <v>43235</v>
      </c>
    </row>
    <row r="11667" spans="1:8" x14ac:dyDescent="0.2">
      <c r="A11667" s="6" t="s">
        <v>14</v>
      </c>
      <c r="B11667" s="7" t="s">
        <v>24120</v>
      </c>
      <c r="C11667" s="7" t="s">
        <v>24121</v>
      </c>
      <c r="D11667" s="8">
        <v>41</v>
      </c>
      <c r="E11667" s="8">
        <f t="shared" si="182"/>
        <v>41</v>
      </c>
      <c r="H11667" s="9">
        <v>43235</v>
      </c>
    </row>
    <row r="11668" spans="1:8" x14ac:dyDescent="0.2">
      <c r="A11668" s="6" t="s">
        <v>14</v>
      </c>
      <c r="B11668" s="7" t="s">
        <v>24122</v>
      </c>
      <c r="C11668" s="7" t="s">
        <v>24123</v>
      </c>
      <c r="D11668" s="8">
        <v>31</v>
      </c>
      <c r="E11668" s="8">
        <f t="shared" si="182"/>
        <v>31</v>
      </c>
      <c r="H11668" s="9">
        <v>43235</v>
      </c>
    </row>
    <row r="11669" spans="1:8" x14ac:dyDescent="0.2">
      <c r="A11669" s="6" t="s">
        <v>537</v>
      </c>
      <c r="B11669" s="7" t="s">
        <v>24124</v>
      </c>
      <c r="C11669" s="7" t="s">
        <v>24125</v>
      </c>
      <c r="D11669" s="8">
        <v>139</v>
      </c>
      <c r="E11669" s="8">
        <f t="shared" si="182"/>
        <v>139</v>
      </c>
      <c r="H11669" s="9">
        <v>43235</v>
      </c>
    </row>
    <row r="11670" spans="1:8" x14ac:dyDescent="0.2">
      <c r="A11670" s="6" t="s">
        <v>14</v>
      </c>
      <c r="B11670" s="7" t="s">
        <v>24126</v>
      </c>
      <c r="C11670" s="7" t="s">
        <v>24127</v>
      </c>
      <c r="D11670" s="8">
        <v>15</v>
      </c>
      <c r="E11670" s="8">
        <f t="shared" si="182"/>
        <v>15</v>
      </c>
      <c r="H11670" s="9">
        <v>43235</v>
      </c>
    </row>
    <row r="11671" spans="1:8" x14ac:dyDescent="0.2">
      <c r="A11671" s="6" t="s">
        <v>3583</v>
      </c>
      <c r="B11671" s="7" t="s">
        <v>24128</v>
      </c>
      <c r="C11671" s="7" t="s">
        <v>24129</v>
      </c>
      <c r="D11671" s="8">
        <v>36</v>
      </c>
      <c r="E11671" s="8">
        <f t="shared" si="182"/>
        <v>36</v>
      </c>
      <c r="H11671" s="9">
        <v>43235</v>
      </c>
    </row>
    <row r="11672" spans="1:8" x14ac:dyDescent="0.2">
      <c r="A11672" s="6" t="s">
        <v>4207</v>
      </c>
      <c r="B11672" s="7" t="s">
        <v>24130</v>
      </c>
      <c r="C11672" s="7" t="s">
        <v>24131</v>
      </c>
      <c r="D11672" s="8">
        <v>26</v>
      </c>
      <c r="E11672" s="8">
        <f t="shared" ref="E11672:E11735" si="183">D11672+I11672+K11672</f>
        <v>26</v>
      </c>
      <c r="H11672" s="9">
        <v>43235</v>
      </c>
    </row>
    <row r="11673" spans="1:8" x14ac:dyDescent="0.2">
      <c r="A11673" s="6" t="s">
        <v>20740</v>
      </c>
      <c r="B11673" s="7" t="s">
        <v>24132</v>
      </c>
      <c r="C11673" s="7" t="s">
        <v>24133</v>
      </c>
      <c r="D11673" s="8">
        <v>300</v>
      </c>
      <c r="E11673" s="8">
        <f t="shared" si="183"/>
        <v>300</v>
      </c>
      <c r="H11673" s="9">
        <v>43235</v>
      </c>
    </row>
    <row r="11674" spans="1:8" x14ac:dyDescent="0.2">
      <c r="A11674" s="6" t="s">
        <v>19817</v>
      </c>
      <c r="B11674" s="7" t="s">
        <v>24134</v>
      </c>
      <c r="C11674" s="7" t="s">
        <v>24135</v>
      </c>
      <c r="D11674" s="8">
        <v>120</v>
      </c>
      <c r="E11674" s="8">
        <f t="shared" si="183"/>
        <v>120</v>
      </c>
      <c r="H11674" s="9">
        <v>43235</v>
      </c>
    </row>
    <row r="11675" spans="1:8" x14ac:dyDescent="0.2">
      <c r="A11675" s="6" t="s">
        <v>20705</v>
      </c>
      <c r="B11675" s="7" t="s">
        <v>24136</v>
      </c>
      <c r="C11675" s="7" t="s">
        <v>24137</v>
      </c>
      <c r="D11675" s="8">
        <v>240</v>
      </c>
      <c r="E11675" s="8">
        <f t="shared" si="183"/>
        <v>240</v>
      </c>
      <c r="H11675" s="9">
        <v>43235</v>
      </c>
    </row>
    <row r="11676" spans="1:8" x14ac:dyDescent="0.2">
      <c r="A11676" s="6" t="s">
        <v>22994</v>
      </c>
      <c r="B11676" s="7" t="s">
        <v>24138</v>
      </c>
      <c r="C11676" s="7" t="s">
        <v>24139</v>
      </c>
      <c r="D11676" s="8">
        <v>120</v>
      </c>
      <c r="E11676" s="8">
        <f t="shared" si="183"/>
        <v>120</v>
      </c>
      <c r="H11676" s="9">
        <v>43235</v>
      </c>
    </row>
    <row r="11677" spans="1:8" x14ac:dyDescent="0.2">
      <c r="A11677" s="6" t="s">
        <v>22600</v>
      </c>
      <c r="B11677" s="7" t="s">
        <v>24140</v>
      </c>
      <c r="C11677" s="7" t="s">
        <v>24141</v>
      </c>
      <c r="D11677" s="8">
        <v>80</v>
      </c>
      <c r="E11677" s="8">
        <f t="shared" si="183"/>
        <v>80</v>
      </c>
      <c r="H11677" s="9">
        <v>43235</v>
      </c>
    </row>
    <row r="11678" spans="1:8" x14ac:dyDescent="0.2">
      <c r="A11678" s="6" t="s">
        <v>21981</v>
      </c>
      <c r="B11678" s="7" t="s">
        <v>24142</v>
      </c>
      <c r="C11678" s="7" t="s">
        <v>24143</v>
      </c>
      <c r="D11678" s="8">
        <v>40</v>
      </c>
      <c r="E11678" s="8">
        <f t="shared" si="183"/>
        <v>40</v>
      </c>
      <c r="H11678" s="9">
        <v>43235</v>
      </c>
    </row>
    <row r="11679" spans="1:8" x14ac:dyDescent="0.2">
      <c r="A11679" s="6" t="s">
        <v>3500</v>
      </c>
      <c r="B11679" s="7" t="s">
        <v>24144</v>
      </c>
      <c r="C11679" s="7" t="s">
        <v>24145</v>
      </c>
      <c r="D11679" s="8">
        <v>54</v>
      </c>
      <c r="E11679" s="8">
        <f t="shared" si="183"/>
        <v>54</v>
      </c>
      <c r="H11679" s="9">
        <v>43235</v>
      </c>
    </row>
    <row r="11680" spans="1:8" x14ac:dyDescent="0.2">
      <c r="A11680" s="6" t="s">
        <v>9390</v>
      </c>
      <c r="B11680" s="7" t="s">
        <v>24146</v>
      </c>
      <c r="C11680" s="7" t="s">
        <v>24147</v>
      </c>
      <c r="D11680" s="8">
        <v>144</v>
      </c>
      <c r="E11680" s="8">
        <f t="shared" si="183"/>
        <v>144</v>
      </c>
      <c r="H11680" s="9">
        <v>43235</v>
      </c>
    </row>
    <row r="11681" spans="1:8" x14ac:dyDescent="0.2">
      <c r="A11681" s="6" t="s">
        <v>537</v>
      </c>
      <c r="B11681" s="7" t="s">
        <v>24148</v>
      </c>
      <c r="C11681" s="7" t="s">
        <v>24149</v>
      </c>
      <c r="D11681" s="8">
        <v>192</v>
      </c>
      <c r="E11681" s="8">
        <f t="shared" si="183"/>
        <v>192</v>
      </c>
      <c r="H11681" s="9">
        <v>43235</v>
      </c>
    </row>
    <row r="11682" spans="1:8" x14ac:dyDescent="0.2">
      <c r="A11682" s="6" t="s">
        <v>436</v>
      </c>
      <c r="B11682" s="7" t="s">
        <v>24150</v>
      </c>
      <c r="C11682" s="7" t="s">
        <v>24151</v>
      </c>
      <c r="D11682" s="8">
        <v>4</v>
      </c>
      <c r="E11682" s="8">
        <f t="shared" si="183"/>
        <v>4</v>
      </c>
      <c r="H11682" s="9">
        <v>43235</v>
      </c>
    </row>
    <row r="11683" spans="1:8" x14ac:dyDescent="0.2">
      <c r="A11683" s="6" t="s">
        <v>1192</v>
      </c>
      <c r="B11683" s="7" t="s">
        <v>24152</v>
      </c>
      <c r="C11683" s="7" t="s">
        <v>24153</v>
      </c>
      <c r="D11683" s="8">
        <v>6</v>
      </c>
      <c r="E11683" s="8">
        <f t="shared" si="183"/>
        <v>6</v>
      </c>
      <c r="H11683" s="9">
        <v>43235</v>
      </c>
    </row>
    <row r="11684" spans="1:8" x14ac:dyDescent="0.2">
      <c r="A11684" s="6" t="s">
        <v>4207</v>
      </c>
      <c r="B11684" s="7" t="s">
        <v>24154</v>
      </c>
      <c r="C11684" s="7" t="s">
        <v>24155</v>
      </c>
      <c r="D11684" s="8">
        <v>26</v>
      </c>
      <c r="E11684" s="8">
        <f t="shared" si="183"/>
        <v>26</v>
      </c>
      <c r="H11684" s="9">
        <v>43235</v>
      </c>
    </row>
    <row r="11685" spans="1:8" x14ac:dyDescent="0.2">
      <c r="A11685" s="6" t="s">
        <v>3151</v>
      </c>
      <c r="B11685" s="7" t="s">
        <v>24156</v>
      </c>
      <c r="C11685" s="7" t="s">
        <v>24157</v>
      </c>
      <c r="D11685" s="8">
        <v>16</v>
      </c>
      <c r="E11685" s="8">
        <f t="shared" si="183"/>
        <v>16</v>
      </c>
      <c r="H11685" s="9">
        <v>43235</v>
      </c>
    </row>
    <row r="11686" spans="1:8" x14ac:dyDescent="0.2">
      <c r="A11686" s="6" t="s">
        <v>4207</v>
      </c>
      <c r="B11686" s="7" t="s">
        <v>24158</v>
      </c>
      <c r="C11686" s="7" t="s">
        <v>24159</v>
      </c>
      <c r="D11686" s="8">
        <v>26</v>
      </c>
      <c r="E11686" s="8">
        <f t="shared" si="183"/>
        <v>26</v>
      </c>
      <c r="H11686" s="9">
        <v>43235</v>
      </c>
    </row>
    <row r="11687" spans="1:8" x14ac:dyDescent="0.2">
      <c r="A11687" s="6" t="s">
        <v>20740</v>
      </c>
      <c r="B11687" s="7" t="s">
        <v>24160</v>
      </c>
      <c r="C11687" s="7" t="s">
        <v>24161</v>
      </c>
      <c r="D11687" s="8">
        <v>300</v>
      </c>
      <c r="E11687" s="8">
        <f t="shared" si="183"/>
        <v>300</v>
      </c>
      <c r="H11687" s="9">
        <v>43235</v>
      </c>
    </row>
    <row r="11688" spans="1:8" x14ac:dyDescent="0.2">
      <c r="A11688" s="6" t="s">
        <v>20667</v>
      </c>
      <c r="B11688" s="7" t="s">
        <v>24162</v>
      </c>
      <c r="C11688" s="7" t="s">
        <v>24163</v>
      </c>
      <c r="D11688" s="8">
        <v>199</v>
      </c>
      <c r="E11688" s="8">
        <f t="shared" si="183"/>
        <v>199</v>
      </c>
      <c r="H11688" s="9">
        <v>43235</v>
      </c>
    </row>
    <row r="11689" spans="1:8" x14ac:dyDescent="0.2">
      <c r="A11689" s="6" t="s">
        <v>20667</v>
      </c>
      <c r="B11689" s="7" t="s">
        <v>24164</v>
      </c>
      <c r="C11689" s="7" t="s">
        <v>24164</v>
      </c>
      <c r="D11689" s="8">
        <v>1</v>
      </c>
      <c r="E11689" s="8">
        <f t="shared" si="183"/>
        <v>1</v>
      </c>
      <c r="H11689" s="9">
        <v>43235</v>
      </c>
    </row>
    <row r="11690" spans="1:8" x14ac:dyDescent="0.2">
      <c r="A11690" s="6" t="s">
        <v>20740</v>
      </c>
      <c r="B11690" s="7" t="s">
        <v>24165</v>
      </c>
      <c r="C11690" s="7" t="s">
        <v>24166</v>
      </c>
      <c r="D11690" s="8">
        <v>100</v>
      </c>
      <c r="E11690" s="8">
        <f t="shared" si="183"/>
        <v>100</v>
      </c>
      <c r="H11690" s="9">
        <v>43235</v>
      </c>
    </row>
    <row r="11691" spans="1:8" x14ac:dyDescent="0.2">
      <c r="A11691" s="6" t="s">
        <v>22442</v>
      </c>
      <c r="B11691" s="7" t="s">
        <v>24167</v>
      </c>
      <c r="C11691" s="7" t="s">
        <v>24168</v>
      </c>
      <c r="D11691" s="8">
        <v>60</v>
      </c>
      <c r="E11691" s="8">
        <f t="shared" si="183"/>
        <v>60</v>
      </c>
      <c r="H11691" s="9">
        <v>43236</v>
      </c>
    </row>
    <row r="11692" spans="1:8" x14ac:dyDescent="0.2">
      <c r="A11692" s="6" t="s">
        <v>803</v>
      </c>
      <c r="B11692" s="7" t="s">
        <v>24169</v>
      </c>
      <c r="C11692" s="7" t="s">
        <v>24170</v>
      </c>
      <c r="D11692" s="8">
        <v>14</v>
      </c>
      <c r="E11692" s="8">
        <f t="shared" si="183"/>
        <v>14</v>
      </c>
      <c r="H11692" s="9">
        <v>43236</v>
      </c>
    </row>
    <row r="11693" spans="1:8" x14ac:dyDescent="0.2">
      <c r="A11693" s="6" t="s">
        <v>20679</v>
      </c>
      <c r="B11693" s="7" t="s">
        <v>24171</v>
      </c>
      <c r="C11693" s="7" t="s">
        <v>24172</v>
      </c>
      <c r="D11693" s="8">
        <v>290</v>
      </c>
      <c r="E11693" s="8">
        <f t="shared" si="183"/>
        <v>290</v>
      </c>
      <c r="H11693" s="9">
        <v>43236</v>
      </c>
    </row>
    <row r="11694" spans="1:8" x14ac:dyDescent="0.2">
      <c r="A11694" s="6" t="s">
        <v>20705</v>
      </c>
      <c r="B11694" s="7" t="s">
        <v>24173</v>
      </c>
      <c r="C11694" s="7" t="s">
        <v>24174</v>
      </c>
      <c r="D11694" s="8">
        <v>340</v>
      </c>
      <c r="E11694" s="8">
        <f t="shared" si="183"/>
        <v>340</v>
      </c>
      <c r="H11694" s="9">
        <v>43236</v>
      </c>
    </row>
    <row r="11695" spans="1:8" x14ac:dyDescent="0.2">
      <c r="A11695" s="6" t="s">
        <v>19054</v>
      </c>
      <c r="B11695" s="7" t="s">
        <v>24175</v>
      </c>
      <c r="C11695" s="7" t="s">
        <v>24176</v>
      </c>
      <c r="D11695" s="8">
        <v>340</v>
      </c>
      <c r="E11695" s="8">
        <f t="shared" si="183"/>
        <v>340</v>
      </c>
      <c r="H11695" s="9">
        <v>43236</v>
      </c>
    </row>
    <row r="11696" spans="1:8" x14ac:dyDescent="0.2">
      <c r="A11696" s="6" t="s">
        <v>24177</v>
      </c>
      <c r="B11696" s="7" t="s">
        <v>24178</v>
      </c>
      <c r="C11696" s="7" t="s">
        <v>24179</v>
      </c>
      <c r="D11696" s="8">
        <v>150</v>
      </c>
      <c r="E11696" s="8">
        <f t="shared" si="183"/>
        <v>150</v>
      </c>
      <c r="H11696" s="9">
        <v>43236</v>
      </c>
    </row>
    <row r="11697" spans="1:8" x14ac:dyDescent="0.2">
      <c r="A11697" s="6" t="s">
        <v>22862</v>
      </c>
      <c r="B11697" s="7" t="s">
        <v>24180</v>
      </c>
      <c r="C11697" s="7" t="s">
        <v>24181</v>
      </c>
      <c r="D11697" s="8">
        <v>200</v>
      </c>
      <c r="E11697" s="8">
        <f t="shared" si="183"/>
        <v>200</v>
      </c>
      <c r="H11697" s="9">
        <v>43236</v>
      </c>
    </row>
    <row r="11698" spans="1:8" x14ac:dyDescent="0.2">
      <c r="A11698" s="6" t="s">
        <v>22994</v>
      </c>
      <c r="B11698" s="7" t="s">
        <v>24182</v>
      </c>
      <c r="C11698" s="7" t="s">
        <v>24183</v>
      </c>
      <c r="D11698" s="8">
        <v>260</v>
      </c>
      <c r="E11698" s="8">
        <f t="shared" si="183"/>
        <v>260</v>
      </c>
      <c r="H11698" s="9">
        <v>43236</v>
      </c>
    </row>
    <row r="11699" spans="1:8" x14ac:dyDescent="0.2">
      <c r="A11699" s="6" t="s">
        <v>20705</v>
      </c>
      <c r="B11699" s="7" t="s">
        <v>24184</v>
      </c>
      <c r="C11699" s="7" t="s">
        <v>24185</v>
      </c>
      <c r="D11699" s="8">
        <v>260</v>
      </c>
      <c r="E11699" s="8">
        <f t="shared" si="183"/>
        <v>260</v>
      </c>
      <c r="H11699" s="9">
        <v>43236</v>
      </c>
    </row>
    <row r="11700" spans="1:8" x14ac:dyDescent="0.2">
      <c r="A11700" s="6" t="s">
        <v>21760</v>
      </c>
      <c r="B11700" s="7" t="s">
        <v>24186</v>
      </c>
      <c r="C11700" s="7" t="s">
        <v>24187</v>
      </c>
      <c r="D11700" s="8">
        <v>60</v>
      </c>
      <c r="E11700" s="8">
        <f t="shared" si="183"/>
        <v>60</v>
      </c>
      <c r="H11700" s="9">
        <v>43236</v>
      </c>
    </row>
    <row r="11701" spans="1:8" x14ac:dyDescent="0.2">
      <c r="A11701" s="6" t="s">
        <v>21763</v>
      </c>
      <c r="B11701" s="7" t="s">
        <v>24188</v>
      </c>
      <c r="C11701" s="7" t="s">
        <v>24189</v>
      </c>
      <c r="D11701" s="8">
        <v>60</v>
      </c>
      <c r="E11701" s="8">
        <f t="shared" si="183"/>
        <v>60</v>
      </c>
      <c r="H11701" s="9">
        <v>43236</v>
      </c>
    </row>
    <row r="11702" spans="1:8" x14ac:dyDescent="0.2">
      <c r="A11702" s="6" t="s">
        <v>19054</v>
      </c>
      <c r="B11702" s="7" t="s">
        <v>24190</v>
      </c>
      <c r="C11702" s="7" t="s">
        <v>24191</v>
      </c>
      <c r="D11702" s="8">
        <v>200</v>
      </c>
      <c r="E11702" s="8">
        <f t="shared" si="183"/>
        <v>200</v>
      </c>
      <c r="H11702" s="9">
        <v>43236</v>
      </c>
    </row>
    <row r="11703" spans="1:8" x14ac:dyDescent="0.2">
      <c r="A11703" s="6" t="s">
        <v>24177</v>
      </c>
      <c r="B11703" s="7" t="s">
        <v>24192</v>
      </c>
      <c r="C11703" s="7" t="s">
        <v>24193</v>
      </c>
      <c r="D11703" s="8">
        <v>150</v>
      </c>
      <c r="E11703" s="8">
        <f t="shared" si="183"/>
        <v>150</v>
      </c>
      <c r="H11703" s="9">
        <v>43236</v>
      </c>
    </row>
    <row r="11704" spans="1:8" x14ac:dyDescent="0.2">
      <c r="A11704" s="6" t="s">
        <v>22862</v>
      </c>
      <c r="B11704" s="7" t="s">
        <v>24194</v>
      </c>
      <c r="C11704" s="7" t="s">
        <v>24195</v>
      </c>
      <c r="D11704" s="8">
        <v>200</v>
      </c>
      <c r="E11704" s="8">
        <f t="shared" si="183"/>
        <v>200</v>
      </c>
      <c r="H11704" s="9">
        <v>43236</v>
      </c>
    </row>
    <row r="11705" spans="1:8" x14ac:dyDescent="0.2">
      <c r="A11705" s="6" t="s">
        <v>24196</v>
      </c>
      <c r="B11705" s="7" t="s">
        <v>24197</v>
      </c>
      <c r="C11705" s="7" t="s">
        <v>24198</v>
      </c>
      <c r="D11705" s="8">
        <v>5</v>
      </c>
      <c r="E11705" s="8">
        <f t="shared" si="183"/>
        <v>5</v>
      </c>
      <c r="H11705" s="9">
        <v>43236</v>
      </c>
    </row>
    <row r="11706" spans="1:8" x14ac:dyDescent="0.2">
      <c r="A11706" s="6" t="s">
        <v>19054</v>
      </c>
      <c r="B11706" s="7" t="s">
        <v>24199</v>
      </c>
      <c r="C11706" s="7" t="s">
        <v>24200</v>
      </c>
      <c r="D11706" s="8">
        <v>210</v>
      </c>
      <c r="E11706" s="8">
        <f t="shared" si="183"/>
        <v>210</v>
      </c>
      <c r="H11706" s="9">
        <v>43236</v>
      </c>
    </row>
    <row r="11707" spans="1:8" x14ac:dyDescent="0.2">
      <c r="A11707" s="6" t="s">
        <v>18910</v>
      </c>
      <c r="B11707" s="7" t="s">
        <v>24201</v>
      </c>
      <c r="C11707" s="7" t="s">
        <v>24202</v>
      </c>
      <c r="D11707" s="8">
        <v>120</v>
      </c>
      <c r="E11707" s="8">
        <f t="shared" si="183"/>
        <v>120</v>
      </c>
      <c r="H11707" s="9">
        <v>43236</v>
      </c>
    </row>
    <row r="11708" spans="1:8" x14ac:dyDescent="0.2">
      <c r="A11708" s="6" t="s">
        <v>20705</v>
      </c>
      <c r="B11708" s="7" t="s">
        <v>24203</v>
      </c>
      <c r="C11708" s="7" t="s">
        <v>24204</v>
      </c>
      <c r="D11708" s="8">
        <v>120</v>
      </c>
      <c r="E11708" s="8">
        <f t="shared" si="183"/>
        <v>120</v>
      </c>
      <c r="H11708" s="9">
        <v>43236</v>
      </c>
    </row>
    <row r="11709" spans="1:8" x14ac:dyDescent="0.2">
      <c r="A11709" s="6" t="s">
        <v>20740</v>
      </c>
      <c r="B11709" s="7" t="s">
        <v>24205</v>
      </c>
      <c r="C11709" s="7" t="s">
        <v>24206</v>
      </c>
      <c r="D11709" s="8">
        <v>300</v>
      </c>
      <c r="E11709" s="8">
        <f t="shared" si="183"/>
        <v>300</v>
      </c>
      <c r="H11709" s="9">
        <v>43236</v>
      </c>
    </row>
    <row r="11710" spans="1:8" x14ac:dyDescent="0.2">
      <c r="A11710" s="6" t="s">
        <v>19054</v>
      </c>
      <c r="B11710" s="7" t="s">
        <v>24207</v>
      </c>
      <c r="C11710" s="7" t="s">
        <v>24208</v>
      </c>
      <c r="D11710" s="8">
        <v>350</v>
      </c>
      <c r="E11710" s="8">
        <f t="shared" si="183"/>
        <v>350</v>
      </c>
      <c r="H11710" s="9">
        <v>43236</v>
      </c>
    </row>
    <row r="11711" spans="1:8" x14ac:dyDescent="0.2">
      <c r="A11711" s="6" t="s">
        <v>22862</v>
      </c>
      <c r="B11711" s="7" t="s">
        <v>24209</v>
      </c>
      <c r="C11711" s="7" t="s">
        <v>24210</v>
      </c>
      <c r="D11711" s="8">
        <v>36</v>
      </c>
      <c r="E11711" s="8">
        <f t="shared" si="183"/>
        <v>36</v>
      </c>
      <c r="H11711" s="9">
        <v>43236</v>
      </c>
    </row>
    <row r="11712" spans="1:8" x14ac:dyDescent="0.2">
      <c r="A11712" s="6" t="s">
        <v>22862</v>
      </c>
      <c r="B11712" s="7" t="s">
        <v>24211</v>
      </c>
      <c r="C11712" s="7" t="s">
        <v>24212</v>
      </c>
      <c r="D11712" s="8">
        <v>474</v>
      </c>
      <c r="E11712" s="8">
        <f t="shared" si="183"/>
        <v>474</v>
      </c>
      <c r="H11712" s="9">
        <v>43236</v>
      </c>
    </row>
    <row r="11713" spans="1:8" x14ac:dyDescent="0.2">
      <c r="A11713" s="6" t="s">
        <v>20740</v>
      </c>
      <c r="B11713" s="7" t="s">
        <v>24213</v>
      </c>
      <c r="C11713" s="7" t="s">
        <v>24214</v>
      </c>
      <c r="D11713" s="8">
        <v>500</v>
      </c>
      <c r="E11713" s="8">
        <f t="shared" si="183"/>
        <v>500</v>
      </c>
      <c r="H11713" s="9">
        <v>43236</v>
      </c>
    </row>
    <row r="11714" spans="1:8" x14ac:dyDescent="0.2">
      <c r="A11714" s="6" t="s">
        <v>19054</v>
      </c>
      <c r="B11714" s="7" t="s">
        <v>24215</v>
      </c>
      <c r="C11714" s="7" t="s">
        <v>24216</v>
      </c>
      <c r="D11714" s="8">
        <v>320</v>
      </c>
      <c r="E11714" s="8">
        <f t="shared" si="183"/>
        <v>320</v>
      </c>
      <c r="H11714" s="9">
        <v>43236</v>
      </c>
    </row>
    <row r="11715" spans="1:8" x14ac:dyDescent="0.2">
      <c r="A11715" s="6" t="s">
        <v>20705</v>
      </c>
      <c r="B11715" s="7" t="s">
        <v>24217</v>
      </c>
      <c r="C11715" s="7" t="s">
        <v>24218</v>
      </c>
      <c r="D11715" s="8">
        <v>320</v>
      </c>
      <c r="E11715" s="8">
        <f t="shared" si="183"/>
        <v>320</v>
      </c>
      <c r="H11715" s="9">
        <v>43236</v>
      </c>
    </row>
    <row r="11716" spans="1:8" x14ac:dyDescent="0.2">
      <c r="A11716" s="6" t="s">
        <v>19952</v>
      </c>
      <c r="B11716" s="7" t="s">
        <v>24219</v>
      </c>
      <c r="C11716" s="7" t="s">
        <v>24220</v>
      </c>
      <c r="D11716" s="8">
        <v>200</v>
      </c>
      <c r="E11716" s="8">
        <f t="shared" si="183"/>
        <v>200</v>
      </c>
      <c r="H11716" s="9">
        <v>43236</v>
      </c>
    </row>
    <row r="11717" spans="1:8" x14ac:dyDescent="0.2">
      <c r="A11717" s="6" t="s">
        <v>23560</v>
      </c>
      <c r="B11717" s="7" t="s">
        <v>24221</v>
      </c>
      <c r="C11717" s="7" t="s">
        <v>24222</v>
      </c>
      <c r="D11717" s="8">
        <v>140</v>
      </c>
      <c r="E11717" s="8">
        <f t="shared" si="183"/>
        <v>140</v>
      </c>
      <c r="H11717" s="9">
        <v>43236</v>
      </c>
    </row>
    <row r="11718" spans="1:8" x14ac:dyDescent="0.2">
      <c r="A11718" s="6" t="s">
        <v>23491</v>
      </c>
      <c r="B11718" s="7" t="s">
        <v>24223</v>
      </c>
      <c r="C11718" s="7" t="s">
        <v>24224</v>
      </c>
      <c r="D11718" s="8">
        <v>60</v>
      </c>
      <c r="E11718" s="8">
        <f t="shared" si="183"/>
        <v>60</v>
      </c>
      <c r="H11718" s="9">
        <v>43236</v>
      </c>
    </row>
    <row r="11719" spans="1:8" x14ac:dyDescent="0.2">
      <c r="A11719" s="6" t="s">
        <v>19806</v>
      </c>
      <c r="B11719" s="7" t="s">
        <v>24225</v>
      </c>
      <c r="C11719" s="7" t="s">
        <v>24226</v>
      </c>
      <c r="D11719" s="8">
        <v>120</v>
      </c>
      <c r="E11719" s="8">
        <f t="shared" si="183"/>
        <v>120</v>
      </c>
      <c r="H11719" s="9">
        <v>43236</v>
      </c>
    </row>
    <row r="11720" spans="1:8" x14ac:dyDescent="0.2">
      <c r="A11720" s="6" t="s">
        <v>20705</v>
      </c>
      <c r="B11720" s="7" t="s">
        <v>24227</v>
      </c>
      <c r="C11720" s="7" t="s">
        <v>24228</v>
      </c>
      <c r="D11720" s="8">
        <v>120</v>
      </c>
      <c r="E11720" s="8">
        <f t="shared" si="183"/>
        <v>120</v>
      </c>
      <c r="H11720" s="9">
        <v>43236</v>
      </c>
    </row>
    <row r="11721" spans="1:8" x14ac:dyDescent="0.2">
      <c r="A11721" s="6" t="s">
        <v>23491</v>
      </c>
      <c r="B11721" s="7" t="s">
        <v>24229</v>
      </c>
      <c r="C11721" s="7" t="s">
        <v>24230</v>
      </c>
      <c r="D11721" s="8">
        <v>60</v>
      </c>
      <c r="E11721" s="8">
        <f t="shared" si="183"/>
        <v>60</v>
      </c>
      <c r="H11721" s="9">
        <v>43236</v>
      </c>
    </row>
    <row r="11722" spans="1:8" x14ac:dyDescent="0.2">
      <c r="A11722" s="6" t="s">
        <v>21763</v>
      </c>
      <c r="B11722" s="7" t="s">
        <v>24231</v>
      </c>
      <c r="C11722" s="7" t="s">
        <v>24232</v>
      </c>
      <c r="D11722" s="8">
        <v>60</v>
      </c>
      <c r="E11722" s="8">
        <f t="shared" si="183"/>
        <v>60</v>
      </c>
      <c r="H11722" s="9">
        <v>43236</v>
      </c>
    </row>
    <row r="11723" spans="1:8" x14ac:dyDescent="0.2">
      <c r="A11723" s="6" t="s">
        <v>20740</v>
      </c>
      <c r="B11723" s="7" t="s">
        <v>24233</v>
      </c>
      <c r="C11723" s="7" t="s">
        <v>24234</v>
      </c>
      <c r="D11723" s="8">
        <v>300</v>
      </c>
      <c r="E11723" s="8">
        <f t="shared" si="183"/>
        <v>300</v>
      </c>
      <c r="H11723" s="9">
        <v>43236</v>
      </c>
    </row>
    <row r="11724" spans="1:8" x14ac:dyDescent="0.2">
      <c r="A11724" s="6" t="s">
        <v>19054</v>
      </c>
      <c r="B11724" s="7" t="s">
        <v>24235</v>
      </c>
      <c r="C11724" s="7" t="s">
        <v>24236</v>
      </c>
      <c r="D11724" s="8">
        <v>350</v>
      </c>
      <c r="E11724" s="8">
        <f t="shared" si="183"/>
        <v>350</v>
      </c>
      <c r="H11724" s="9">
        <v>43236</v>
      </c>
    </row>
    <row r="11725" spans="1:8" x14ac:dyDescent="0.2">
      <c r="A11725" s="6" t="s">
        <v>19952</v>
      </c>
      <c r="B11725" s="7" t="s">
        <v>24237</v>
      </c>
      <c r="C11725" s="7" t="s">
        <v>24238</v>
      </c>
      <c r="D11725" s="8">
        <v>50</v>
      </c>
      <c r="E11725" s="8">
        <f t="shared" si="183"/>
        <v>50</v>
      </c>
      <c r="H11725" s="9">
        <v>43236</v>
      </c>
    </row>
    <row r="11726" spans="1:8" x14ac:dyDescent="0.2">
      <c r="A11726" s="6" t="s">
        <v>24239</v>
      </c>
      <c r="B11726" s="7" t="s">
        <v>24240</v>
      </c>
      <c r="C11726" s="7" t="s">
        <v>24241</v>
      </c>
      <c r="D11726" s="8">
        <v>10</v>
      </c>
      <c r="E11726" s="8">
        <f t="shared" si="183"/>
        <v>10</v>
      </c>
      <c r="H11726" s="9">
        <v>43236</v>
      </c>
    </row>
    <row r="11727" spans="1:8" x14ac:dyDescent="0.2">
      <c r="A11727" s="6" t="s">
        <v>22305</v>
      </c>
      <c r="B11727" s="7" t="s">
        <v>24242</v>
      </c>
      <c r="C11727" s="7" t="s">
        <v>24243</v>
      </c>
      <c r="D11727" s="8">
        <v>20</v>
      </c>
      <c r="E11727" s="8">
        <f t="shared" si="183"/>
        <v>20</v>
      </c>
      <c r="H11727" s="9">
        <v>43236</v>
      </c>
    </row>
    <row r="11728" spans="1:8" x14ac:dyDescent="0.2">
      <c r="A11728" s="6" t="s">
        <v>24244</v>
      </c>
      <c r="B11728" s="7" t="s">
        <v>24245</v>
      </c>
      <c r="C11728" s="7" t="s">
        <v>24246</v>
      </c>
      <c r="D11728" s="8">
        <v>20</v>
      </c>
      <c r="E11728" s="8">
        <f t="shared" si="183"/>
        <v>20</v>
      </c>
      <c r="H11728" s="9">
        <v>43236</v>
      </c>
    </row>
    <row r="11729" spans="1:8" x14ac:dyDescent="0.2">
      <c r="A11729" s="6" t="s">
        <v>23477</v>
      </c>
      <c r="B11729" s="7" t="s">
        <v>24247</v>
      </c>
      <c r="C11729" s="7" t="s">
        <v>24248</v>
      </c>
      <c r="D11729" s="8">
        <v>20</v>
      </c>
      <c r="E11729" s="8">
        <f t="shared" si="183"/>
        <v>20</v>
      </c>
      <c r="H11729" s="9">
        <v>43236</v>
      </c>
    </row>
    <row r="11730" spans="1:8" x14ac:dyDescent="0.2">
      <c r="A11730" s="6" t="s">
        <v>24249</v>
      </c>
      <c r="B11730" s="7" t="s">
        <v>24250</v>
      </c>
      <c r="C11730" s="7" t="s">
        <v>24251</v>
      </c>
      <c r="D11730" s="8">
        <v>10</v>
      </c>
      <c r="E11730" s="8">
        <f t="shared" si="183"/>
        <v>10</v>
      </c>
      <c r="H11730" s="9">
        <v>43236</v>
      </c>
    </row>
    <row r="11731" spans="1:8" x14ac:dyDescent="0.2">
      <c r="A11731" s="6" t="s">
        <v>24252</v>
      </c>
      <c r="B11731" s="7" t="s">
        <v>24253</v>
      </c>
      <c r="C11731" s="7" t="s">
        <v>24254</v>
      </c>
      <c r="D11731" s="8">
        <v>10</v>
      </c>
      <c r="E11731" s="8">
        <f t="shared" si="183"/>
        <v>10</v>
      </c>
      <c r="H11731" s="9">
        <v>43236</v>
      </c>
    </row>
    <row r="11732" spans="1:8" x14ac:dyDescent="0.2">
      <c r="A11732" s="6" t="s">
        <v>24255</v>
      </c>
      <c r="B11732" s="7" t="s">
        <v>24256</v>
      </c>
      <c r="C11732" s="7" t="s">
        <v>24257</v>
      </c>
      <c r="D11732" s="8">
        <v>40</v>
      </c>
      <c r="E11732" s="8">
        <f t="shared" si="183"/>
        <v>40</v>
      </c>
      <c r="H11732" s="9">
        <v>43236</v>
      </c>
    </row>
    <row r="11733" spans="1:8" x14ac:dyDescent="0.2">
      <c r="A11733" s="6" t="s">
        <v>22999</v>
      </c>
      <c r="B11733" s="7" t="s">
        <v>24258</v>
      </c>
      <c r="C11733" s="7" t="s">
        <v>24259</v>
      </c>
      <c r="D11733" s="8">
        <v>470</v>
      </c>
      <c r="E11733" s="8">
        <f t="shared" si="183"/>
        <v>470</v>
      </c>
      <c r="H11733" s="9">
        <v>43236</v>
      </c>
    </row>
    <row r="11734" spans="1:8" x14ac:dyDescent="0.2">
      <c r="A11734" s="6" t="s">
        <v>76</v>
      </c>
      <c r="B11734" s="7" t="s">
        <v>24260</v>
      </c>
      <c r="C11734" s="7" t="s">
        <v>24261</v>
      </c>
      <c r="D11734" s="8">
        <v>6</v>
      </c>
      <c r="E11734" s="8">
        <f t="shared" si="183"/>
        <v>6</v>
      </c>
      <c r="H11734" s="9">
        <v>43236</v>
      </c>
    </row>
    <row r="11735" spans="1:8" x14ac:dyDescent="0.2">
      <c r="A11735" s="6" t="s">
        <v>24262</v>
      </c>
      <c r="B11735" s="7" t="s">
        <v>24263</v>
      </c>
      <c r="C11735" s="7" t="s">
        <v>24263</v>
      </c>
      <c r="D11735" s="8">
        <v>1</v>
      </c>
      <c r="E11735" s="8">
        <f t="shared" si="183"/>
        <v>1</v>
      </c>
      <c r="H11735" s="9">
        <v>43236</v>
      </c>
    </row>
    <row r="11736" spans="1:8" x14ac:dyDescent="0.2">
      <c r="A11736" s="6" t="s">
        <v>7971</v>
      </c>
      <c r="B11736" s="7" t="s">
        <v>24264</v>
      </c>
      <c r="C11736" s="7" t="s">
        <v>24264</v>
      </c>
      <c r="D11736" s="8">
        <v>1</v>
      </c>
      <c r="E11736" s="8">
        <f t="shared" ref="E11736:E11799" si="184">D11736+I11736+K11736</f>
        <v>1</v>
      </c>
      <c r="H11736" s="9">
        <v>43236</v>
      </c>
    </row>
    <row r="11737" spans="1:8" x14ac:dyDescent="0.2">
      <c r="A11737" s="6" t="s">
        <v>24265</v>
      </c>
      <c r="B11737" s="7" t="s">
        <v>24266</v>
      </c>
      <c r="C11737" s="7" t="s">
        <v>24266</v>
      </c>
      <c r="D11737" s="8">
        <v>1</v>
      </c>
      <c r="E11737" s="8">
        <f t="shared" si="184"/>
        <v>1</v>
      </c>
      <c r="H11737" s="9">
        <v>43236</v>
      </c>
    </row>
    <row r="11738" spans="1:8" x14ac:dyDescent="0.2">
      <c r="A11738" s="6" t="s">
        <v>24267</v>
      </c>
      <c r="B11738" s="7" t="s">
        <v>24268</v>
      </c>
      <c r="C11738" s="7" t="s">
        <v>24269</v>
      </c>
      <c r="D11738" s="8">
        <v>5</v>
      </c>
      <c r="E11738" s="8">
        <f t="shared" si="184"/>
        <v>5</v>
      </c>
      <c r="H11738" s="9">
        <v>43236</v>
      </c>
    </row>
    <row r="11739" spans="1:8" x14ac:dyDescent="0.2">
      <c r="A11739" s="6" t="s">
        <v>24249</v>
      </c>
      <c r="B11739" s="7" t="s">
        <v>24270</v>
      </c>
      <c r="C11739" s="7" t="s">
        <v>24271</v>
      </c>
      <c r="D11739" s="8">
        <v>10</v>
      </c>
      <c r="E11739" s="8">
        <f t="shared" si="184"/>
        <v>10</v>
      </c>
      <c r="H11739" s="9">
        <v>43236</v>
      </c>
    </row>
    <row r="11740" spans="1:8" x14ac:dyDescent="0.2">
      <c r="A11740" s="6" t="s">
        <v>22305</v>
      </c>
      <c r="B11740" s="7" t="s">
        <v>24272</v>
      </c>
      <c r="C11740" s="7" t="s">
        <v>24273</v>
      </c>
      <c r="D11740" s="8">
        <v>20</v>
      </c>
      <c r="E11740" s="8">
        <f t="shared" si="184"/>
        <v>20</v>
      </c>
      <c r="H11740" s="9">
        <v>43236</v>
      </c>
    </row>
    <row r="11741" spans="1:8" x14ac:dyDescent="0.2">
      <c r="A11741" s="6" t="s">
        <v>24274</v>
      </c>
      <c r="B11741" s="7" t="s">
        <v>24275</v>
      </c>
      <c r="C11741" s="7" t="s">
        <v>24276</v>
      </c>
      <c r="D11741" s="8">
        <v>10</v>
      </c>
      <c r="E11741" s="8">
        <f t="shared" si="184"/>
        <v>10</v>
      </c>
      <c r="H11741" s="9">
        <v>43236</v>
      </c>
    </row>
    <row r="11742" spans="1:8" x14ac:dyDescent="0.2">
      <c r="A11742" s="6" t="s">
        <v>23423</v>
      </c>
      <c r="B11742" s="7" t="s">
        <v>24277</v>
      </c>
      <c r="C11742" s="7" t="s">
        <v>24278</v>
      </c>
      <c r="D11742" s="8">
        <v>20</v>
      </c>
      <c r="E11742" s="8">
        <f t="shared" si="184"/>
        <v>20</v>
      </c>
      <c r="H11742" s="9">
        <v>43236</v>
      </c>
    </row>
    <row r="11743" spans="1:8" x14ac:dyDescent="0.2">
      <c r="A11743" s="6" t="s">
        <v>21760</v>
      </c>
      <c r="B11743" s="7" t="s">
        <v>24279</v>
      </c>
      <c r="C11743" s="7" t="s">
        <v>24280</v>
      </c>
      <c r="D11743" s="8">
        <v>10</v>
      </c>
      <c r="E11743" s="8">
        <f t="shared" si="184"/>
        <v>10</v>
      </c>
      <c r="H11743" s="9">
        <v>43236</v>
      </c>
    </row>
    <row r="11744" spans="1:8" x14ac:dyDescent="0.2">
      <c r="A11744" s="6" t="s">
        <v>24281</v>
      </c>
      <c r="B11744" s="7" t="s">
        <v>24282</v>
      </c>
      <c r="C11744" s="7" t="s">
        <v>24283</v>
      </c>
      <c r="D11744" s="8">
        <v>20</v>
      </c>
      <c r="E11744" s="8">
        <f t="shared" si="184"/>
        <v>20</v>
      </c>
      <c r="H11744" s="9">
        <v>43236</v>
      </c>
    </row>
    <row r="11745" spans="1:8" x14ac:dyDescent="0.2">
      <c r="A11745" s="6" t="s">
        <v>19806</v>
      </c>
      <c r="B11745" s="7" t="s">
        <v>24284</v>
      </c>
      <c r="C11745" s="7" t="s">
        <v>24285</v>
      </c>
      <c r="D11745" s="8">
        <v>80</v>
      </c>
      <c r="E11745" s="8">
        <f t="shared" si="184"/>
        <v>80</v>
      </c>
      <c r="H11745" s="9">
        <v>43236</v>
      </c>
    </row>
    <row r="11746" spans="1:8" x14ac:dyDescent="0.2">
      <c r="A11746" s="6" t="s">
        <v>20705</v>
      </c>
      <c r="B11746" s="7" t="s">
        <v>24286</v>
      </c>
      <c r="C11746" s="7" t="s">
        <v>24287</v>
      </c>
      <c r="D11746" s="8">
        <v>80</v>
      </c>
      <c r="E11746" s="8">
        <f t="shared" si="184"/>
        <v>80</v>
      </c>
      <c r="H11746" s="9">
        <v>43236</v>
      </c>
    </row>
    <row r="11747" spans="1:8" x14ac:dyDescent="0.2">
      <c r="A11747" s="6" t="s">
        <v>24288</v>
      </c>
      <c r="B11747" s="7" t="s">
        <v>24289</v>
      </c>
      <c r="C11747" s="7" t="s">
        <v>24290</v>
      </c>
      <c r="D11747" s="8">
        <v>10</v>
      </c>
      <c r="E11747" s="8">
        <f t="shared" si="184"/>
        <v>10</v>
      </c>
      <c r="H11747" s="9">
        <v>43236</v>
      </c>
    </row>
    <row r="11748" spans="1:8" x14ac:dyDescent="0.2">
      <c r="A11748" s="6" t="s">
        <v>23452</v>
      </c>
      <c r="B11748" s="7" t="s">
        <v>24291</v>
      </c>
      <c r="C11748" s="7" t="s">
        <v>24292</v>
      </c>
      <c r="D11748" s="8">
        <v>10</v>
      </c>
      <c r="E11748" s="8">
        <f t="shared" si="184"/>
        <v>10</v>
      </c>
      <c r="H11748" s="9">
        <v>43236</v>
      </c>
    </row>
    <row r="11749" spans="1:8" x14ac:dyDescent="0.2">
      <c r="A11749" s="6" t="s">
        <v>23491</v>
      </c>
      <c r="B11749" s="7" t="s">
        <v>24293</v>
      </c>
      <c r="C11749" s="7" t="s">
        <v>24294</v>
      </c>
      <c r="D11749" s="8">
        <v>20</v>
      </c>
      <c r="E11749" s="8">
        <f t="shared" si="184"/>
        <v>20</v>
      </c>
      <c r="H11749" s="9">
        <v>43236</v>
      </c>
    </row>
    <row r="11750" spans="1:8" x14ac:dyDescent="0.2">
      <c r="A11750" s="6" t="s">
        <v>22305</v>
      </c>
      <c r="B11750" s="7" t="s">
        <v>24295</v>
      </c>
      <c r="C11750" s="7" t="s">
        <v>24296</v>
      </c>
      <c r="D11750" s="8">
        <v>20</v>
      </c>
      <c r="E11750" s="8">
        <f t="shared" si="184"/>
        <v>20</v>
      </c>
      <c r="H11750" s="9">
        <v>43236</v>
      </c>
    </row>
    <row r="11751" spans="1:8" x14ac:dyDescent="0.2">
      <c r="A11751" s="6" t="s">
        <v>22817</v>
      </c>
      <c r="B11751" s="7" t="s">
        <v>24297</v>
      </c>
      <c r="C11751" s="7" t="s">
        <v>24298</v>
      </c>
      <c r="D11751" s="8">
        <v>20</v>
      </c>
      <c r="E11751" s="8">
        <f t="shared" si="184"/>
        <v>20</v>
      </c>
      <c r="H11751" s="9">
        <v>43236</v>
      </c>
    </row>
    <row r="11752" spans="1:8" x14ac:dyDescent="0.2">
      <c r="A11752" s="6" t="s">
        <v>22500</v>
      </c>
      <c r="B11752" s="7" t="s">
        <v>24299</v>
      </c>
      <c r="C11752" s="7" t="s">
        <v>24300</v>
      </c>
      <c r="D11752" s="8">
        <v>20</v>
      </c>
      <c r="E11752" s="8">
        <f t="shared" si="184"/>
        <v>20</v>
      </c>
      <c r="H11752" s="9">
        <v>43236</v>
      </c>
    </row>
    <row r="11753" spans="1:8" x14ac:dyDescent="0.2">
      <c r="A11753" s="6" t="s">
        <v>24301</v>
      </c>
      <c r="B11753" s="7" t="s">
        <v>24302</v>
      </c>
      <c r="C11753" s="7" t="s">
        <v>24303</v>
      </c>
      <c r="D11753" s="8">
        <v>10</v>
      </c>
      <c r="E11753" s="8">
        <f t="shared" si="184"/>
        <v>10</v>
      </c>
      <c r="H11753" s="9">
        <v>43236</v>
      </c>
    </row>
    <row r="11754" spans="1:8" x14ac:dyDescent="0.2">
      <c r="A11754" s="6" t="s">
        <v>21760</v>
      </c>
      <c r="B11754" s="7" t="s">
        <v>24304</v>
      </c>
      <c r="C11754" s="7" t="s">
        <v>24305</v>
      </c>
      <c r="D11754" s="8">
        <v>20</v>
      </c>
      <c r="E11754" s="8">
        <f t="shared" si="184"/>
        <v>20</v>
      </c>
      <c r="H11754" s="9">
        <v>43236</v>
      </c>
    </row>
    <row r="11755" spans="1:8" x14ac:dyDescent="0.2">
      <c r="A11755" s="6" t="s">
        <v>23491</v>
      </c>
      <c r="B11755" s="7" t="s">
        <v>24306</v>
      </c>
      <c r="C11755" s="7" t="s">
        <v>24307</v>
      </c>
      <c r="D11755" s="8">
        <v>20</v>
      </c>
      <c r="E11755" s="8">
        <f t="shared" si="184"/>
        <v>20</v>
      </c>
      <c r="H11755" s="9">
        <v>43236</v>
      </c>
    </row>
    <row r="11756" spans="1:8" x14ac:dyDescent="0.2">
      <c r="A11756" s="6" t="s">
        <v>23496</v>
      </c>
      <c r="B11756" s="7" t="s">
        <v>24308</v>
      </c>
      <c r="C11756" s="7" t="s">
        <v>24309</v>
      </c>
      <c r="D11756" s="8">
        <v>20</v>
      </c>
      <c r="E11756" s="8">
        <f t="shared" si="184"/>
        <v>20</v>
      </c>
      <c r="H11756" s="9">
        <v>43236</v>
      </c>
    </row>
    <row r="11757" spans="1:8" x14ac:dyDescent="0.2">
      <c r="A11757" s="6" t="s">
        <v>22500</v>
      </c>
      <c r="B11757" s="7" t="s">
        <v>24310</v>
      </c>
      <c r="C11757" s="7" t="s">
        <v>24311</v>
      </c>
      <c r="D11757" s="8">
        <v>20</v>
      </c>
      <c r="E11757" s="8">
        <f t="shared" si="184"/>
        <v>20</v>
      </c>
      <c r="H11757" s="9">
        <v>43236</v>
      </c>
    </row>
    <row r="11758" spans="1:8" x14ac:dyDescent="0.2">
      <c r="A11758" s="6" t="s">
        <v>19806</v>
      </c>
      <c r="B11758" s="7" t="s">
        <v>24312</v>
      </c>
      <c r="C11758" s="7" t="s">
        <v>24313</v>
      </c>
      <c r="D11758" s="8">
        <v>40</v>
      </c>
      <c r="E11758" s="8">
        <f t="shared" si="184"/>
        <v>40</v>
      </c>
      <c r="H11758" s="9">
        <v>43236</v>
      </c>
    </row>
    <row r="11759" spans="1:8" x14ac:dyDescent="0.2">
      <c r="A11759" s="6" t="s">
        <v>20705</v>
      </c>
      <c r="B11759" s="7" t="s">
        <v>24314</v>
      </c>
      <c r="C11759" s="7" t="s">
        <v>24315</v>
      </c>
      <c r="D11759" s="8">
        <v>40</v>
      </c>
      <c r="E11759" s="8">
        <f t="shared" si="184"/>
        <v>40</v>
      </c>
      <c r="H11759" s="9">
        <v>43236</v>
      </c>
    </row>
    <row r="11760" spans="1:8" x14ac:dyDescent="0.2">
      <c r="A11760" s="6" t="s">
        <v>24316</v>
      </c>
      <c r="B11760" s="7" t="s">
        <v>24317</v>
      </c>
      <c r="C11760" s="7" t="s">
        <v>24318</v>
      </c>
      <c r="D11760" s="8">
        <v>10</v>
      </c>
      <c r="E11760" s="8">
        <f t="shared" si="184"/>
        <v>10</v>
      </c>
      <c r="H11760" s="9">
        <v>43236</v>
      </c>
    </row>
    <row r="11761" spans="1:8" x14ac:dyDescent="0.2">
      <c r="A11761" s="6" t="s">
        <v>24244</v>
      </c>
      <c r="B11761" s="7" t="s">
        <v>24319</v>
      </c>
      <c r="C11761" s="7" t="s">
        <v>24320</v>
      </c>
      <c r="D11761" s="8">
        <v>30</v>
      </c>
      <c r="E11761" s="8">
        <f t="shared" si="184"/>
        <v>30</v>
      </c>
      <c r="H11761" s="9">
        <v>43236</v>
      </c>
    </row>
    <row r="11762" spans="1:8" x14ac:dyDescent="0.2">
      <c r="A11762" s="6" t="s">
        <v>24321</v>
      </c>
      <c r="B11762" s="7" t="s">
        <v>24322</v>
      </c>
      <c r="C11762" s="7" t="s">
        <v>24323</v>
      </c>
      <c r="D11762" s="8">
        <v>10</v>
      </c>
      <c r="E11762" s="8">
        <f t="shared" si="184"/>
        <v>10</v>
      </c>
      <c r="H11762" s="9">
        <v>43236</v>
      </c>
    </row>
    <row r="11763" spans="1:8" x14ac:dyDescent="0.2">
      <c r="A11763" s="6" t="s">
        <v>22898</v>
      </c>
      <c r="B11763" s="7" t="s">
        <v>24324</v>
      </c>
      <c r="C11763" s="7" t="s">
        <v>24325</v>
      </c>
      <c r="D11763" s="8">
        <v>40</v>
      </c>
      <c r="E11763" s="8">
        <f t="shared" si="184"/>
        <v>40</v>
      </c>
      <c r="H11763" s="9">
        <v>43236</v>
      </c>
    </row>
    <row r="11764" spans="1:8" x14ac:dyDescent="0.2">
      <c r="A11764" s="6" t="s">
        <v>23565</v>
      </c>
      <c r="B11764" s="7" t="s">
        <v>24326</v>
      </c>
      <c r="C11764" s="7" t="s">
        <v>24327</v>
      </c>
      <c r="D11764" s="8">
        <v>40</v>
      </c>
      <c r="E11764" s="8">
        <f t="shared" si="184"/>
        <v>40</v>
      </c>
      <c r="H11764" s="9">
        <v>43236</v>
      </c>
    </row>
    <row r="11765" spans="1:8" x14ac:dyDescent="0.2">
      <c r="A11765" s="6" t="s">
        <v>22279</v>
      </c>
      <c r="B11765" s="7" t="s">
        <v>24328</v>
      </c>
      <c r="C11765" s="7" t="s">
        <v>24329</v>
      </c>
      <c r="D11765" s="8">
        <v>20</v>
      </c>
      <c r="E11765" s="8">
        <f t="shared" si="184"/>
        <v>20</v>
      </c>
      <c r="H11765" s="9">
        <v>43236</v>
      </c>
    </row>
    <row r="11766" spans="1:8" x14ac:dyDescent="0.2">
      <c r="A11766" s="6" t="s">
        <v>22258</v>
      </c>
      <c r="B11766" s="7" t="s">
        <v>24330</v>
      </c>
      <c r="C11766" s="7" t="s">
        <v>24331</v>
      </c>
      <c r="D11766" s="8">
        <v>20</v>
      </c>
      <c r="E11766" s="8">
        <f t="shared" si="184"/>
        <v>20</v>
      </c>
      <c r="H11766" s="9">
        <v>43236</v>
      </c>
    </row>
    <row r="11767" spans="1:8" x14ac:dyDescent="0.2">
      <c r="A11767" s="6" t="s">
        <v>23474</v>
      </c>
      <c r="B11767" s="7" t="s">
        <v>24332</v>
      </c>
      <c r="C11767" s="7" t="s">
        <v>24333</v>
      </c>
      <c r="D11767" s="8">
        <v>100</v>
      </c>
      <c r="E11767" s="8">
        <f t="shared" si="184"/>
        <v>100</v>
      </c>
      <c r="H11767" s="9">
        <v>43236</v>
      </c>
    </row>
    <row r="11768" spans="1:8" x14ac:dyDescent="0.2">
      <c r="A11768" s="6" t="s">
        <v>20705</v>
      </c>
      <c r="B11768" s="7" t="s">
        <v>24334</v>
      </c>
      <c r="C11768" s="7" t="s">
        <v>24335</v>
      </c>
      <c r="D11768" s="8">
        <v>200</v>
      </c>
      <c r="E11768" s="8">
        <f t="shared" si="184"/>
        <v>200</v>
      </c>
      <c r="H11768" s="9">
        <v>43236</v>
      </c>
    </row>
    <row r="11769" spans="1:8" x14ac:dyDescent="0.2">
      <c r="A11769" s="6" t="s">
        <v>22994</v>
      </c>
      <c r="B11769" s="7" t="s">
        <v>24336</v>
      </c>
      <c r="C11769" s="7" t="s">
        <v>24337</v>
      </c>
      <c r="D11769" s="8">
        <v>200</v>
      </c>
      <c r="E11769" s="8">
        <f t="shared" si="184"/>
        <v>200</v>
      </c>
      <c r="H11769" s="9">
        <v>43236</v>
      </c>
    </row>
    <row r="11770" spans="1:8" x14ac:dyDescent="0.2">
      <c r="A11770" s="6" t="s">
        <v>20740</v>
      </c>
      <c r="B11770" s="7" t="s">
        <v>24338</v>
      </c>
      <c r="C11770" s="7" t="s">
        <v>24339</v>
      </c>
      <c r="D11770" s="8">
        <v>300</v>
      </c>
      <c r="E11770" s="8">
        <f t="shared" si="184"/>
        <v>300</v>
      </c>
      <c r="H11770" s="9">
        <v>43236</v>
      </c>
    </row>
    <row r="11771" spans="1:8" x14ac:dyDescent="0.2">
      <c r="A11771" s="6" t="s">
        <v>24340</v>
      </c>
      <c r="B11771" s="7" t="s">
        <v>24341</v>
      </c>
      <c r="C11771" s="7" t="s">
        <v>24342</v>
      </c>
      <c r="D11771" s="8">
        <v>150</v>
      </c>
      <c r="E11771" s="8">
        <f t="shared" si="184"/>
        <v>150</v>
      </c>
      <c r="H11771" s="9">
        <v>43236</v>
      </c>
    </row>
    <row r="11772" spans="1:8" x14ac:dyDescent="0.2">
      <c r="A11772" s="6" t="s">
        <v>19054</v>
      </c>
      <c r="B11772" s="7" t="s">
        <v>24343</v>
      </c>
      <c r="C11772" s="7" t="s">
        <v>24344</v>
      </c>
      <c r="D11772" s="8">
        <v>350</v>
      </c>
      <c r="E11772" s="8">
        <f t="shared" si="184"/>
        <v>350</v>
      </c>
      <c r="H11772" s="9">
        <v>43236</v>
      </c>
    </row>
    <row r="11773" spans="1:8" x14ac:dyDescent="0.2">
      <c r="A11773" s="6" t="s">
        <v>21981</v>
      </c>
      <c r="B11773" s="7" t="s">
        <v>24345</v>
      </c>
      <c r="C11773" s="7" t="s">
        <v>24346</v>
      </c>
      <c r="D11773" s="8">
        <v>4</v>
      </c>
      <c r="E11773" s="8">
        <f t="shared" si="184"/>
        <v>4</v>
      </c>
      <c r="H11773" s="9">
        <v>43236</v>
      </c>
    </row>
    <row r="11774" spans="1:8" x14ac:dyDescent="0.2">
      <c r="A11774" s="6" t="s">
        <v>19054</v>
      </c>
      <c r="B11774" s="7" t="s">
        <v>24347</v>
      </c>
      <c r="C11774" s="7" t="s">
        <v>24348</v>
      </c>
      <c r="D11774" s="8">
        <v>210</v>
      </c>
      <c r="E11774" s="8">
        <f t="shared" si="184"/>
        <v>210</v>
      </c>
      <c r="H11774" s="9">
        <v>43236</v>
      </c>
    </row>
    <row r="11775" spans="1:8" x14ac:dyDescent="0.2">
      <c r="A11775" s="6" t="s">
        <v>23565</v>
      </c>
      <c r="B11775" s="7" t="s">
        <v>24349</v>
      </c>
      <c r="C11775" s="7" t="s">
        <v>24350</v>
      </c>
      <c r="D11775" s="8">
        <v>80</v>
      </c>
      <c r="E11775" s="8">
        <f t="shared" si="184"/>
        <v>80</v>
      </c>
      <c r="H11775" s="9">
        <v>43239</v>
      </c>
    </row>
    <row r="11776" spans="1:8" x14ac:dyDescent="0.2">
      <c r="A11776" s="6" t="s">
        <v>20705</v>
      </c>
      <c r="B11776" s="7" t="s">
        <v>24351</v>
      </c>
      <c r="C11776" s="7" t="s">
        <v>24352</v>
      </c>
      <c r="D11776" s="8">
        <v>80</v>
      </c>
      <c r="E11776" s="8">
        <f t="shared" si="184"/>
        <v>80</v>
      </c>
      <c r="H11776" s="9">
        <v>43239</v>
      </c>
    </row>
    <row r="11777" spans="1:8" x14ac:dyDescent="0.2">
      <c r="A11777" s="6" t="s">
        <v>19054</v>
      </c>
      <c r="B11777" s="7" t="s">
        <v>24353</v>
      </c>
      <c r="C11777" s="7" t="s">
        <v>24354</v>
      </c>
      <c r="D11777" s="8">
        <v>80</v>
      </c>
      <c r="E11777" s="8">
        <f t="shared" si="184"/>
        <v>80</v>
      </c>
      <c r="H11777" s="9">
        <v>43239</v>
      </c>
    </row>
    <row r="11778" spans="1:8" x14ac:dyDescent="0.2">
      <c r="A11778" s="6" t="s">
        <v>105</v>
      </c>
      <c r="B11778" s="7" t="s">
        <v>24355</v>
      </c>
      <c r="C11778" s="7" t="s">
        <v>24356</v>
      </c>
      <c r="D11778" s="8">
        <v>2</v>
      </c>
      <c r="E11778" s="8">
        <f t="shared" si="184"/>
        <v>2</v>
      </c>
      <c r="H11778" s="9">
        <v>43239</v>
      </c>
    </row>
    <row r="11779" spans="1:8" x14ac:dyDescent="0.2">
      <c r="A11779" s="6" t="s">
        <v>20740</v>
      </c>
      <c r="B11779" s="7" t="s">
        <v>24357</v>
      </c>
      <c r="C11779" s="7" t="s">
        <v>24358</v>
      </c>
      <c r="D11779" s="8">
        <v>30</v>
      </c>
      <c r="E11779" s="8">
        <f t="shared" si="184"/>
        <v>30</v>
      </c>
      <c r="H11779" s="9">
        <v>43239</v>
      </c>
    </row>
    <row r="11780" spans="1:8" x14ac:dyDescent="0.2">
      <c r="A11780" s="6" t="s">
        <v>19952</v>
      </c>
      <c r="B11780" s="7" t="s">
        <v>24359</v>
      </c>
      <c r="C11780" s="7" t="s">
        <v>24360</v>
      </c>
      <c r="D11780" s="8">
        <v>150</v>
      </c>
      <c r="E11780" s="8">
        <f t="shared" si="184"/>
        <v>150</v>
      </c>
      <c r="H11780" s="9">
        <v>43239</v>
      </c>
    </row>
    <row r="11781" spans="1:8" x14ac:dyDescent="0.2">
      <c r="A11781" s="6" t="s">
        <v>3503</v>
      </c>
      <c r="B11781" s="7" t="s">
        <v>24361</v>
      </c>
      <c r="C11781" s="7" t="s">
        <v>24362</v>
      </c>
      <c r="D11781" s="8">
        <v>162</v>
      </c>
      <c r="E11781" s="8">
        <f t="shared" si="184"/>
        <v>162</v>
      </c>
      <c r="H11781" s="9">
        <v>43239</v>
      </c>
    </row>
    <row r="11782" spans="1:8" x14ac:dyDescent="0.2">
      <c r="A11782" s="6" t="s">
        <v>24244</v>
      </c>
      <c r="B11782" s="7" t="s">
        <v>24363</v>
      </c>
      <c r="C11782" s="7" t="s">
        <v>24364</v>
      </c>
      <c r="D11782" s="8">
        <v>120</v>
      </c>
      <c r="E11782" s="8">
        <f t="shared" si="184"/>
        <v>120</v>
      </c>
      <c r="H11782" s="9">
        <v>43239</v>
      </c>
    </row>
    <row r="11783" spans="1:8" x14ac:dyDescent="0.2">
      <c r="A11783" s="6" t="s">
        <v>21760</v>
      </c>
      <c r="B11783" s="7" t="s">
        <v>24365</v>
      </c>
      <c r="C11783" s="7" t="s">
        <v>24366</v>
      </c>
      <c r="D11783" s="8">
        <v>59</v>
      </c>
      <c r="E11783" s="8">
        <f t="shared" si="184"/>
        <v>59</v>
      </c>
      <c r="H11783" s="9">
        <v>43239</v>
      </c>
    </row>
    <row r="11784" spans="1:8" x14ac:dyDescent="0.2">
      <c r="A11784" s="6" t="s">
        <v>22862</v>
      </c>
      <c r="B11784" s="7" t="s">
        <v>24367</v>
      </c>
      <c r="C11784" s="7" t="s">
        <v>24368</v>
      </c>
      <c r="D11784" s="8">
        <v>200</v>
      </c>
      <c r="E11784" s="8">
        <f t="shared" si="184"/>
        <v>200</v>
      </c>
      <c r="H11784" s="9">
        <v>43239</v>
      </c>
    </row>
    <row r="11785" spans="1:8" x14ac:dyDescent="0.2">
      <c r="A11785" s="6" t="s">
        <v>4269</v>
      </c>
      <c r="B11785" s="7" t="s">
        <v>24369</v>
      </c>
      <c r="C11785" s="7" t="s">
        <v>24370</v>
      </c>
      <c r="D11785" s="8">
        <v>12</v>
      </c>
      <c r="E11785" s="8">
        <f t="shared" si="184"/>
        <v>12</v>
      </c>
      <c r="H11785" s="9">
        <v>43239</v>
      </c>
    </row>
    <row r="11786" spans="1:8" x14ac:dyDescent="0.2">
      <c r="A11786" s="6" t="s">
        <v>419</v>
      </c>
      <c r="B11786" s="7" t="s">
        <v>24371</v>
      </c>
      <c r="C11786" s="7" t="s">
        <v>24372</v>
      </c>
      <c r="D11786" s="8">
        <v>60</v>
      </c>
      <c r="E11786" s="8">
        <f t="shared" si="184"/>
        <v>60</v>
      </c>
      <c r="H11786" s="9">
        <v>43239</v>
      </c>
    </row>
    <row r="11787" spans="1:8" x14ac:dyDescent="0.2">
      <c r="A11787" s="6" t="s">
        <v>537</v>
      </c>
      <c r="B11787" s="7" t="s">
        <v>24373</v>
      </c>
      <c r="C11787" s="7" t="s">
        <v>24374</v>
      </c>
      <c r="D11787" s="8">
        <v>240</v>
      </c>
      <c r="E11787" s="8">
        <f t="shared" si="184"/>
        <v>240</v>
      </c>
      <c r="H11787" s="9">
        <v>43239</v>
      </c>
    </row>
    <row r="11788" spans="1:8" x14ac:dyDescent="0.2">
      <c r="A11788" s="6" t="s">
        <v>122</v>
      </c>
      <c r="B11788" s="7" t="s">
        <v>24375</v>
      </c>
      <c r="C11788" s="7" t="s">
        <v>24376</v>
      </c>
      <c r="D11788" s="8">
        <v>12</v>
      </c>
      <c r="E11788" s="8">
        <f t="shared" si="184"/>
        <v>12</v>
      </c>
      <c r="H11788" s="9">
        <v>43239</v>
      </c>
    </row>
    <row r="11789" spans="1:8" x14ac:dyDescent="0.2">
      <c r="A11789" s="6" t="s">
        <v>23565</v>
      </c>
      <c r="B11789" s="7" t="s">
        <v>24377</v>
      </c>
      <c r="C11789" s="7" t="s">
        <v>24378</v>
      </c>
      <c r="D11789" s="8">
        <v>40</v>
      </c>
      <c r="E11789" s="8">
        <f t="shared" si="184"/>
        <v>40</v>
      </c>
      <c r="H11789" s="9">
        <v>43239</v>
      </c>
    </row>
    <row r="11790" spans="1:8" x14ac:dyDescent="0.2">
      <c r="A11790" s="6" t="s">
        <v>3503</v>
      </c>
      <c r="B11790" s="7" t="s">
        <v>24379</v>
      </c>
      <c r="C11790" s="7" t="s">
        <v>24380</v>
      </c>
      <c r="D11790" s="8">
        <v>94</v>
      </c>
      <c r="E11790" s="8">
        <f t="shared" si="184"/>
        <v>94</v>
      </c>
      <c r="H11790" s="9">
        <v>43239</v>
      </c>
    </row>
    <row r="11791" spans="1:8" x14ac:dyDescent="0.2">
      <c r="A11791" s="6" t="s">
        <v>4164</v>
      </c>
      <c r="B11791" s="7" t="s">
        <v>24381</v>
      </c>
      <c r="C11791" s="7" t="s">
        <v>24382</v>
      </c>
      <c r="D11791" s="8">
        <v>12</v>
      </c>
      <c r="E11791" s="8">
        <f t="shared" si="184"/>
        <v>12</v>
      </c>
      <c r="H11791" s="9">
        <v>43239</v>
      </c>
    </row>
    <row r="11792" spans="1:8" x14ac:dyDescent="0.2">
      <c r="A11792" s="6">
        <v>50440</v>
      </c>
      <c r="B11792" s="7" t="s">
        <v>24383</v>
      </c>
      <c r="C11792" s="7" t="s">
        <v>24384</v>
      </c>
      <c r="D11792" s="8">
        <v>7</v>
      </c>
      <c r="E11792" s="8">
        <f t="shared" si="184"/>
        <v>7</v>
      </c>
      <c r="H11792" s="9">
        <v>43239</v>
      </c>
    </row>
    <row r="11793" spans="1:8" x14ac:dyDescent="0.2">
      <c r="A11793" s="6" t="s">
        <v>5287</v>
      </c>
      <c r="B11793" s="7" t="s">
        <v>24385</v>
      </c>
      <c r="C11793" s="7" t="s">
        <v>24385</v>
      </c>
      <c r="D11793" s="8">
        <v>1</v>
      </c>
      <c r="E11793" s="8">
        <f t="shared" si="184"/>
        <v>1</v>
      </c>
      <c r="H11793" s="9">
        <v>43239</v>
      </c>
    </row>
    <row r="11794" spans="1:8" x14ac:dyDescent="0.2">
      <c r="A11794" s="6" t="s">
        <v>111</v>
      </c>
      <c r="B11794" s="7" t="s">
        <v>24386</v>
      </c>
      <c r="C11794" s="7" t="s">
        <v>24387</v>
      </c>
      <c r="D11794" s="8">
        <v>5</v>
      </c>
      <c r="E11794" s="8">
        <f t="shared" si="184"/>
        <v>5</v>
      </c>
      <c r="H11794" s="9">
        <v>43239</v>
      </c>
    </row>
    <row r="11795" spans="1:8" x14ac:dyDescent="0.2">
      <c r="A11795" s="6" t="s">
        <v>275</v>
      </c>
      <c r="B11795" s="7" t="s">
        <v>24388</v>
      </c>
      <c r="C11795" s="7" t="s">
        <v>24389</v>
      </c>
      <c r="D11795" s="8">
        <v>4</v>
      </c>
      <c r="E11795" s="8">
        <f t="shared" si="184"/>
        <v>4</v>
      </c>
      <c r="H11795" s="9">
        <v>43239</v>
      </c>
    </row>
    <row r="11796" spans="1:8" x14ac:dyDescent="0.2">
      <c r="A11796" s="6" t="s">
        <v>4164</v>
      </c>
      <c r="B11796" s="7" t="s">
        <v>24390</v>
      </c>
      <c r="C11796" s="7" t="s">
        <v>24391</v>
      </c>
      <c r="D11796" s="8">
        <v>3</v>
      </c>
      <c r="E11796" s="8">
        <f t="shared" si="184"/>
        <v>3</v>
      </c>
      <c r="H11796" s="9">
        <v>43239</v>
      </c>
    </row>
    <row r="11797" spans="1:8" x14ac:dyDescent="0.2">
      <c r="A11797" s="6" t="s">
        <v>272</v>
      </c>
      <c r="B11797" s="7" t="s">
        <v>24392</v>
      </c>
      <c r="C11797" s="7" t="s">
        <v>24393</v>
      </c>
      <c r="D11797" s="8">
        <v>4</v>
      </c>
      <c r="E11797" s="8">
        <f t="shared" si="184"/>
        <v>4</v>
      </c>
      <c r="H11797" s="9">
        <v>43239</v>
      </c>
    </row>
    <row r="11798" spans="1:8" x14ac:dyDescent="0.2">
      <c r="A11798" s="6" t="s">
        <v>14965</v>
      </c>
      <c r="B11798" s="7" t="s">
        <v>24394</v>
      </c>
      <c r="C11798" s="7" t="s">
        <v>24395</v>
      </c>
      <c r="D11798" s="8">
        <v>2</v>
      </c>
      <c r="E11798" s="8">
        <f t="shared" si="184"/>
        <v>2</v>
      </c>
      <c r="H11798" s="9">
        <v>43239</v>
      </c>
    </row>
    <row r="11799" spans="1:8" x14ac:dyDescent="0.2">
      <c r="A11799" s="6" t="s">
        <v>4164</v>
      </c>
      <c r="B11799" s="7" t="s">
        <v>24396</v>
      </c>
      <c r="C11799" s="7" t="s">
        <v>24397</v>
      </c>
      <c r="D11799" s="8">
        <v>5</v>
      </c>
      <c r="E11799" s="8">
        <f t="shared" si="184"/>
        <v>5</v>
      </c>
      <c r="H11799" s="9">
        <v>43239</v>
      </c>
    </row>
    <row r="11800" spans="1:8" x14ac:dyDescent="0.2">
      <c r="A11800" s="6" t="s">
        <v>22946</v>
      </c>
      <c r="B11800" s="7" t="s">
        <v>24398</v>
      </c>
      <c r="C11800" s="7" t="s">
        <v>24399</v>
      </c>
      <c r="D11800" s="8">
        <v>5</v>
      </c>
      <c r="E11800" s="8">
        <f t="shared" ref="E11800:E11863" si="185">D11800+I11800+K11800</f>
        <v>5</v>
      </c>
      <c r="H11800" s="9">
        <v>43239</v>
      </c>
    </row>
    <row r="11801" spans="1:8" x14ac:dyDescent="0.2">
      <c r="A11801" s="6" t="s">
        <v>122</v>
      </c>
      <c r="B11801" s="7" t="s">
        <v>24400</v>
      </c>
      <c r="C11801" s="7" t="s">
        <v>24401</v>
      </c>
      <c r="D11801" s="8">
        <v>2</v>
      </c>
      <c r="E11801" s="8">
        <f t="shared" si="185"/>
        <v>2</v>
      </c>
      <c r="H11801" s="9">
        <v>43239</v>
      </c>
    </row>
    <row r="11802" spans="1:8" x14ac:dyDescent="0.2">
      <c r="A11802" s="6" t="s">
        <v>869</v>
      </c>
      <c r="B11802" s="7" t="s">
        <v>24402</v>
      </c>
      <c r="C11802" s="7" t="s">
        <v>24403</v>
      </c>
      <c r="D11802" s="8">
        <v>2</v>
      </c>
      <c r="E11802" s="8">
        <f t="shared" si="185"/>
        <v>2</v>
      </c>
      <c r="H11802" s="9">
        <v>43239</v>
      </c>
    </row>
    <row r="11803" spans="1:8" x14ac:dyDescent="0.2">
      <c r="A11803" s="6" t="s">
        <v>5133</v>
      </c>
      <c r="B11803" s="7" t="s">
        <v>24404</v>
      </c>
      <c r="C11803" s="7" t="s">
        <v>24404</v>
      </c>
      <c r="D11803" s="8">
        <v>1</v>
      </c>
      <c r="E11803" s="8">
        <f t="shared" si="185"/>
        <v>1</v>
      </c>
      <c r="H11803" s="9">
        <v>43239</v>
      </c>
    </row>
    <row r="11804" spans="1:8" x14ac:dyDescent="0.2">
      <c r="A11804" s="6" t="s">
        <v>24405</v>
      </c>
      <c r="B11804" s="7" t="s">
        <v>24406</v>
      </c>
      <c r="C11804" s="7" t="s">
        <v>24407</v>
      </c>
      <c r="D11804" s="8">
        <v>4</v>
      </c>
      <c r="E11804" s="8">
        <f t="shared" si="185"/>
        <v>4</v>
      </c>
      <c r="H11804" s="9">
        <v>43239</v>
      </c>
    </row>
    <row r="11805" spans="1:8" x14ac:dyDescent="0.2">
      <c r="A11805" s="6" t="s">
        <v>24408</v>
      </c>
      <c r="B11805" s="7" t="s">
        <v>24409</v>
      </c>
      <c r="C11805" s="7" t="s">
        <v>24410</v>
      </c>
      <c r="D11805" s="8">
        <v>3</v>
      </c>
      <c r="E11805" s="8">
        <f t="shared" si="185"/>
        <v>3</v>
      </c>
      <c r="H11805" s="9">
        <v>43239</v>
      </c>
    </row>
    <row r="11806" spans="1:8" x14ac:dyDescent="0.2">
      <c r="A11806" s="6" t="s">
        <v>24411</v>
      </c>
      <c r="B11806" s="7" t="s">
        <v>24412</v>
      </c>
      <c r="C11806" s="7" t="s">
        <v>24413</v>
      </c>
      <c r="D11806" s="8">
        <v>3</v>
      </c>
      <c r="E11806" s="8">
        <f t="shared" si="185"/>
        <v>3</v>
      </c>
      <c r="H11806" s="9">
        <v>43239</v>
      </c>
    </row>
    <row r="11807" spans="1:8" x14ac:dyDescent="0.2">
      <c r="A11807" s="6" t="s">
        <v>2116</v>
      </c>
      <c r="B11807" s="7" t="s">
        <v>24414</v>
      </c>
      <c r="C11807" s="7" t="s">
        <v>24415</v>
      </c>
      <c r="D11807" s="8">
        <v>6</v>
      </c>
      <c r="E11807" s="8">
        <f t="shared" si="185"/>
        <v>6</v>
      </c>
      <c r="H11807" s="9">
        <v>43239</v>
      </c>
    </row>
    <row r="11808" spans="1:8" x14ac:dyDescent="0.2">
      <c r="A11808" s="6" t="s">
        <v>745</v>
      </c>
      <c r="B11808" s="7" t="s">
        <v>24416</v>
      </c>
      <c r="C11808" s="7" t="s">
        <v>24417</v>
      </c>
      <c r="D11808" s="8">
        <v>6</v>
      </c>
      <c r="E11808" s="8">
        <f t="shared" si="185"/>
        <v>6</v>
      </c>
      <c r="H11808" s="9">
        <v>43239</v>
      </c>
    </row>
    <row r="11809" spans="1:8" x14ac:dyDescent="0.2">
      <c r="A11809" s="6" t="s">
        <v>24418</v>
      </c>
      <c r="B11809" s="7" t="s">
        <v>24419</v>
      </c>
      <c r="C11809" s="7" t="s">
        <v>24419</v>
      </c>
      <c r="D11809" s="8">
        <v>1</v>
      </c>
      <c r="E11809" s="8">
        <f t="shared" si="185"/>
        <v>1</v>
      </c>
      <c r="H11809" s="9">
        <v>43239</v>
      </c>
    </row>
    <row r="11810" spans="1:8" x14ac:dyDescent="0.2">
      <c r="A11810" s="6" t="s">
        <v>105</v>
      </c>
      <c r="B11810" s="7" t="s">
        <v>24420</v>
      </c>
      <c r="C11810" s="7" t="s">
        <v>24421</v>
      </c>
      <c r="D11810" s="8">
        <v>4</v>
      </c>
      <c r="E11810" s="8">
        <f t="shared" si="185"/>
        <v>4</v>
      </c>
      <c r="H11810" s="9">
        <v>43239</v>
      </c>
    </row>
    <row r="11811" spans="1:8" x14ac:dyDescent="0.2">
      <c r="A11811" s="6">
        <v>59630</v>
      </c>
      <c r="B11811" s="7" t="s">
        <v>24422</v>
      </c>
      <c r="C11811" s="7" t="s">
        <v>24422</v>
      </c>
      <c r="D11811" s="8">
        <v>1</v>
      </c>
      <c r="E11811" s="8">
        <f t="shared" si="185"/>
        <v>1</v>
      </c>
      <c r="H11811" s="9">
        <v>43239</v>
      </c>
    </row>
    <row r="11812" spans="1:8" x14ac:dyDescent="0.2">
      <c r="A11812" s="6" t="s">
        <v>5287</v>
      </c>
      <c r="B11812" s="7" t="s">
        <v>24423</v>
      </c>
      <c r="C11812" s="7" t="s">
        <v>24424</v>
      </c>
      <c r="D11812" s="8">
        <v>3</v>
      </c>
      <c r="E11812" s="8">
        <f t="shared" si="185"/>
        <v>3</v>
      </c>
      <c r="H11812" s="9">
        <v>43239</v>
      </c>
    </row>
    <row r="11813" spans="1:8" x14ac:dyDescent="0.2">
      <c r="A11813" s="6" t="s">
        <v>14965</v>
      </c>
      <c r="B11813" s="7" t="s">
        <v>24425</v>
      </c>
      <c r="C11813" s="7" t="s">
        <v>24426</v>
      </c>
      <c r="D11813" s="8">
        <v>2</v>
      </c>
      <c r="E11813" s="8">
        <f t="shared" si="185"/>
        <v>2</v>
      </c>
      <c r="H11813" s="9">
        <v>43239</v>
      </c>
    </row>
    <row r="11814" spans="1:8" x14ac:dyDescent="0.2">
      <c r="A11814" s="6" t="s">
        <v>24427</v>
      </c>
      <c r="B11814" s="7" t="s">
        <v>24428</v>
      </c>
      <c r="C11814" s="7" t="s">
        <v>24429</v>
      </c>
      <c r="D11814" s="8">
        <v>3</v>
      </c>
      <c r="E11814" s="8">
        <f t="shared" si="185"/>
        <v>3</v>
      </c>
      <c r="H11814" s="9">
        <v>43239</v>
      </c>
    </row>
    <row r="11815" spans="1:8" x14ac:dyDescent="0.2">
      <c r="A11815" s="6">
        <v>50440</v>
      </c>
      <c r="B11815" s="7" t="s">
        <v>24430</v>
      </c>
      <c r="C11815" s="7" t="s">
        <v>24431</v>
      </c>
      <c r="D11815" s="8">
        <v>3</v>
      </c>
      <c r="E11815" s="8">
        <f t="shared" si="185"/>
        <v>3</v>
      </c>
      <c r="H11815" s="9">
        <v>43239</v>
      </c>
    </row>
    <row r="11816" spans="1:8" x14ac:dyDescent="0.2">
      <c r="A11816" s="6" t="s">
        <v>352</v>
      </c>
      <c r="B11816" s="7" t="s">
        <v>24432</v>
      </c>
      <c r="C11816" s="7" t="s">
        <v>24433</v>
      </c>
      <c r="D11816" s="8">
        <v>7</v>
      </c>
      <c r="E11816" s="8">
        <f t="shared" si="185"/>
        <v>7</v>
      </c>
      <c r="H11816" s="9">
        <v>43239</v>
      </c>
    </row>
    <row r="11817" spans="1:8" x14ac:dyDescent="0.2">
      <c r="A11817" s="6" t="s">
        <v>187</v>
      </c>
      <c r="B11817" s="7" t="s">
        <v>24434</v>
      </c>
      <c r="C11817" s="7" t="s">
        <v>24435</v>
      </c>
      <c r="D11817" s="8">
        <v>20</v>
      </c>
      <c r="E11817" s="8">
        <f t="shared" si="185"/>
        <v>20</v>
      </c>
      <c r="H11817" s="9">
        <v>43239</v>
      </c>
    </row>
    <row r="11818" spans="1:8" x14ac:dyDescent="0.2">
      <c r="A11818" s="6" t="s">
        <v>99</v>
      </c>
      <c r="B11818" s="7" t="s">
        <v>24436</v>
      </c>
      <c r="C11818" s="7" t="s">
        <v>24437</v>
      </c>
      <c r="D11818" s="8">
        <v>10</v>
      </c>
      <c r="E11818" s="8">
        <f t="shared" si="185"/>
        <v>10</v>
      </c>
      <c r="H11818" s="9">
        <v>43239</v>
      </c>
    </row>
    <row r="11819" spans="1:8" x14ac:dyDescent="0.2">
      <c r="A11819" s="6" t="s">
        <v>272</v>
      </c>
      <c r="B11819" s="7" t="s">
        <v>24438</v>
      </c>
      <c r="C11819" s="7" t="s">
        <v>24439</v>
      </c>
      <c r="D11819" s="8">
        <v>12</v>
      </c>
      <c r="E11819" s="8">
        <f t="shared" si="185"/>
        <v>12</v>
      </c>
      <c r="H11819" s="9">
        <v>43239</v>
      </c>
    </row>
    <row r="11820" spans="1:8" x14ac:dyDescent="0.2">
      <c r="A11820" s="6" t="s">
        <v>3763</v>
      </c>
      <c r="B11820" s="7" t="s">
        <v>24440</v>
      </c>
      <c r="C11820" s="7" t="s">
        <v>24441</v>
      </c>
      <c r="D11820" s="8">
        <v>5</v>
      </c>
      <c r="E11820" s="8">
        <f t="shared" si="185"/>
        <v>5</v>
      </c>
      <c r="H11820" s="9">
        <v>43239</v>
      </c>
    </row>
    <row r="11821" spans="1:8" x14ac:dyDescent="0.2">
      <c r="A11821" s="6" t="s">
        <v>1440</v>
      </c>
      <c r="B11821" s="7" t="s">
        <v>24442</v>
      </c>
      <c r="C11821" s="7" t="s">
        <v>24443</v>
      </c>
      <c r="D11821" s="8">
        <v>2</v>
      </c>
      <c r="E11821" s="8">
        <f t="shared" si="185"/>
        <v>2</v>
      </c>
      <c r="H11821" s="9">
        <v>43239</v>
      </c>
    </row>
    <row r="11822" spans="1:8" x14ac:dyDescent="0.2">
      <c r="A11822" s="6" t="s">
        <v>7868</v>
      </c>
      <c r="B11822" s="7" t="s">
        <v>24444</v>
      </c>
      <c r="C11822" s="7" t="s">
        <v>24444</v>
      </c>
      <c r="D11822" s="8">
        <v>1</v>
      </c>
      <c r="E11822" s="8">
        <f t="shared" si="185"/>
        <v>1</v>
      </c>
      <c r="H11822" s="9">
        <v>43239</v>
      </c>
    </row>
    <row r="11823" spans="1:8" x14ac:dyDescent="0.2">
      <c r="A11823" s="6" t="s">
        <v>2738</v>
      </c>
      <c r="B11823" s="7" t="s">
        <v>24445</v>
      </c>
      <c r="C11823" s="7" t="s">
        <v>24446</v>
      </c>
      <c r="D11823" s="8">
        <v>8</v>
      </c>
      <c r="E11823" s="8">
        <f t="shared" si="185"/>
        <v>8</v>
      </c>
      <c r="H11823" s="9">
        <v>43239</v>
      </c>
    </row>
    <row r="11824" spans="1:8" x14ac:dyDescent="0.2">
      <c r="A11824" s="6" t="s">
        <v>76</v>
      </c>
      <c r="B11824" s="7" t="s">
        <v>24447</v>
      </c>
      <c r="C11824" s="7" t="s">
        <v>24448</v>
      </c>
      <c r="D11824" s="8">
        <v>4</v>
      </c>
      <c r="E11824" s="8">
        <f t="shared" si="185"/>
        <v>4</v>
      </c>
      <c r="H11824" s="9">
        <v>43239</v>
      </c>
    </row>
    <row r="11825" spans="1:8" x14ac:dyDescent="0.2">
      <c r="A11825" s="6" t="s">
        <v>537</v>
      </c>
      <c r="B11825" s="7" t="s">
        <v>24449</v>
      </c>
      <c r="C11825" s="7" t="s">
        <v>24450</v>
      </c>
      <c r="D11825" s="8">
        <v>192</v>
      </c>
      <c r="E11825" s="8">
        <f t="shared" si="185"/>
        <v>192</v>
      </c>
      <c r="H11825" s="9">
        <v>43239</v>
      </c>
    </row>
    <row r="11826" spans="1:8" x14ac:dyDescent="0.2">
      <c r="A11826" s="6" t="s">
        <v>776</v>
      </c>
      <c r="B11826" s="7" t="s">
        <v>24451</v>
      </c>
      <c r="C11826" s="7" t="s">
        <v>24452</v>
      </c>
      <c r="D11826" s="8">
        <v>4</v>
      </c>
      <c r="E11826" s="8">
        <f t="shared" si="185"/>
        <v>4</v>
      </c>
      <c r="H11826" s="9">
        <v>43239</v>
      </c>
    </row>
    <row r="11827" spans="1:8" x14ac:dyDescent="0.2">
      <c r="A11827" s="6" t="s">
        <v>564</v>
      </c>
      <c r="B11827" s="7" t="s">
        <v>24453</v>
      </c>
      <c r="C11827" s="7" t="s">
        <v>24454</v>
      </c>
      <c r="D11827" s="8">
        <v>24</v>
      </c>
      <c r="E11827" s="8">
        <f t="shared" si="185"/>
        <v>24</v>
      </c>
      <c r="H11827" s="9">
        <v>43239</v>
      </c>
    </row>
    <row r="11828" spans="1:8" x14ac:dyDescent="0.2">
      <c r="A11828" s="6" t="s">
        <v>122</v>
      </c>
      <c r="B11828" s="7" t="s">
        <v>24455</v>
      </c>
      <c r="C11828" s="7" t="s">
        <v>24456</v>
      </c>
      <c r="D11828" s="8">
        <v>24</v>
      </c>
      <c r="E11828" s="8">
        <f t="shared" si="185"/>
        <v>24</v>
      </c>
      <c r="H11828" s="9">
        <v>43239</v>
      </c>
    </row>
    <row r="11829" spans="1:8" x14ac:dyDescent="0.2">
      <c r="A11829" s="6" t="s">
        <v>3791</v>
      </c>
      <c r="B11829" s="7" t="s">
        <v>24457</v>
      </c>
      <c r="C11829" s="7" t="s">
        <v>24457</v>
      </c>
      <c r="D11829" s="8">
        <v>1</v>
      </c>
      <c r="E11829" s="8">
        <f t="shared" si="185"/>
        <v>1</v>
      </c>
      <c r="H11829" s="9">
        <v>43239</v>
      </c>
    </row>
    <row r="11830" spans="1:8" x14ac:dyDescent="0.2">
      <c r="A11830" s="6" t="s">
        <v>9700</v>
      </c>
      <c r="B11830" s="7" t="s">
        <v>24458</v>
      </c>
      <c r="C11830" s="7" t="s">
        <v>24459</v>
      </c>
      <c r="D11830" s="8">
        <v>2</v>
      </c>
      <c r="E11830" s="8">
        <f t="shared" si="185"/>
        <v>2</v>
      </c>
      <c r="H11830" s="9">
        <v>43239</v>
      </c>
    </row>
    <row r="11831" spans="1:8" x14ac:dyDescent="0.2">
      <c r="A11831" s="6" t="s">
        <v>776</v>
      </c>
      <c r="B11831" s="7" t="s">
        <v>24460</v>
      </c>
      <c r="C11831" s="7" t="s">
        <v>24461</v>
      </c>
      <c r="D11831" s="8">
        <v>3</v>
      </c>
      <c r="E11831" s="8">
        <f t="shared" si="185"/>
        <v>3</v>
      </c>
      <c r="H11831" s="9">
        <v>43239</v>
      </c>
    </row>
    <row r="11832" spans="1:8" x14ac:dyDescent="0.2">
      <c r="A11832" s="6" t="s">
        <v>4857</v>
      </c>
      <c r="B11832" s="7" t="s">
        <v>24462</v>
      </c>
      <c r="C11832" s="7" t="s">
        <v>24462</v>
      </c>
      <c r="D11832" s="8">
        <v>1</v>
      </c>
      <c r="E11832" s="8">
        <f t="shared" si="185"/>
        <v>1</v>
      </c>
      <c r="H11832" s="9">
        <v>43239</v>
      </c>
    </row>
    <row r="11833" spans="1:8" x14ac:dyDescent="0.2">
      <c r="A11833" s="6" t="s">
        <v>3763</v>
      </c>
      <c r="B11833" s="7" t="s">
        <v>24463</v>
      </c>
      <c r="C11833" s="7" t="s">
        <v>24464</v>
      </c>
      <c r="D11833" s="8">
        <v>3</v>
      </c>
      <c r="E11833" s="8">
        <f t="shared" si="185"/>
        <v>3</v>
      </c>
      <c r="H11833" s="9">
        <v>43239</v>
      </c>
    </row>
    <row r="11834" spans="1:8" x14ac:dyDescent="0.2">
      <c r="A11834" s="6" t="s">
        <v>3314</v>
      </c>
      <c r="B11834" s="7" t="s">
        <v>24465</v>
      </c>
      <c r="C11834" s="7" t="s">
        <v>24466</v>
      </c>
      <c r="D11834" s="8">
        <v>5</v>
      </c>
      <c r="E11834" s="8">
        <f t="shared" si="185"/>
        <v>5</v>
      </c>
      <c r="H11834" s="9">
        <v>43239</v>
      </c>
    </row>
    <row r="11835" spans="1:8" x14ac:dyDescent="0.2">
      <c r="A11835" s="6" t="s">
        <v>9446</v>
      </c>
      <c r="B11835" s="7" t="s">
        <v>24467</v>
      </c>
      <c r="C11835" s="7" t="s">
        <v>24468</v>
      </c>
      <c r="D11835" s="8">
        <v>3</v>
      </c>
      <c r="E11835" s="8">
        <f t="shared" si="185"/>
        <v>3</v>
      </c>
      <c r="H11835" s="9">
        <v>43239</v>
      </c>
    </row>
    <row r="11836" spans="1:8" x14ac:dyDescent="0.2">
      <c r="A11836" s="6" t="s">
        <v>9752</v>
      </c>
      <c r="B11836" s="7" t="s">
        <v>24469</v>
      </c>
      <c r="C11836" s="7" t="s">
        <v>24470</v>
      </c>
      <c r="D11836" s="8">
        <v>2</v>
      </c>
      <c r="E11836" s="8">
        <f t="shared" si="185"/>
        <v>2</v>
      </c>
      <c r="H11836" s="9">
        <v>43239</v>
      </c>
    </row>
    <row r="11837" spans="1:8" x14ac:dyDescent="0.2">
      <c r="A11837" s="6" t="s">
        <v>2116</v>
      </c>
      <c r="B11837" s="7" t="s">
        <v>24471</v>
      </c>
      <c r="C11837" s="7" t="s">
        <v>24472</v>
      </c>
      <c r="D11837" s="8">
        <v>16</v>
      </c>
      <c r="E11837" s="8">
        <f t="shared" si="185"/>
        <v>16</v>
      </c>
      <c r="H11837" s="9">
        <v>43239</v>
      </c>
    </row>
    <row r="11838" spans="1:8" x14ac:dyDescent="0.2">
      <c r="A11838" s="6" t="s">
        <v>24473</v>
      </c>
      <c r="B11838" s="7" t="s">
        <v>24474</v>
      </c>
      <c r="C11838" s="7" t="s">
        <v>24475</v>
      </c>
      <c r="D11838" s="8">
        <v>20</v>
      </c>
      <c r="E11838" s="8">
        <f t="shared" si="185"/>
        <v>20</v>
      </c>
      <c r="H11838" s="9">
        <v>43239</v>
      </c>
    </row>
    <row r="11839" spans="1:8" x14ac:dyDescent="0.2">
      <c r="A11839" s="6" t="s">
        <v>5198</v>
      </c>
      <c r="B11839" s="7" t="s">
        <v>24476</v>
      </c>
      <c r="C11839" s="7" t="s">
        <v>24477</v>
      </c>
      <c r="D11839" s="8">
        <v>20</v>
      </c>
      <c r="E11839" s="8">
        <f t="shared" si="185"/>
        <v>20</v>
      </c>
      <c r="H11839" s="9">
        <v>43239</v>
      </c>
    </row>
    <row r="11840" spans="1:8" x14ac:dyDescent="0.2">
      <c r="A11840" s="6" t="s">
        <v>22898</v>
      </c>
      <c r="B11840" s="7" t="s">
        <v>24478</v>
      </c>
      <c r="C11840" s="7" t="s">
        <v>24479</v>
      </c>
      <c r="D11840" s="8">
        <v>20</v>
      </c>
      <c r="E11840" s="8">
        <f t="shared" si="185"/>
        <v>20</v>
      </c>
      <c r="H11840" s="9">
        <v>43239</v>
      </c>
    </row>
    <row r="11841" spans="1:12" x14ac:dyDescent="0.2">
      <c r="A11841" s="6" t="s">
        <v>22313</v>
      </c>
      <c r="B11841" s="7" t="s">
        <v>24480</v>
      </c>
      <c r="C11841" s="7" t="s">
        <v>24481</v>
      </c>
      <c r="D11841" s="8">
        <v>14</v>
      </c>
      <c r="E11841" s="8">
        <f t="shared" si="185"/>
        <v>14</v>
      </c>
      <c r="H11841" s="9">
        <v>43239</v>
      </c>
    </row>
    <row r="11842" spans="1:12" x14ac:dyDescent="0.2">
      <c r="A11842" s="6" t="s">
        <v>22862</v>
      </c>
      <c r="B11842" s="7" t="s">
        <v>24482</v>
      </c>
      <c r="C11842" s="7" t="s">
        <v>24483</v>
      </c>
      <c r="D11842" s="8">
        <v>90</v>
      </c>
      <c r="E11842" s="8">
        <f t="shared" si="185"/>
        <v>90</v>
      </c>
      <c r="H11842" s="9">
        <v>43239</v>
      </c>
    </row>
    <row r="11843" spans="1:12" x14ac:dyDescent="0.2">
      <c r="A11843" s="6" t="s">
        <v>23565</v>
      </c>
      <c r="B11843" s="7" t="s">
        <v>24484</v>
      </c>
      <c r="C11843" s="7" t="s">
        <v>24485</v>
      </c>
      <c r="D11843" s="8">
        <v>160</v>
      </c>
      <c r="E11843" s="8">
        <f t="shared" si="185"/>
        <v>160</v>
      </c>
      <c r="H11843" s="9">
        <v>43239</v>
      </c>
    </row>
    <row r="11844" spans="1:12" x14ac:dyDescent="0.2">
      <c r="A11844" s="6" t="s">
        <v>20740</v>
      </c>
      <c r="B11844" s="7" t="s">
        <v>24486</v>
      </c>
      <c r="C11844" s="7" t="s">
        <v>24487</v>
      </c>
      <c r="D11844" s="8">
        <v>50</v>
      </c>
      <c r="E11844" s="8">
        <f t="shared" si="185"/>
        <v>50</v>
      </c>
      <c r="H11844" s="9">
        <v>43239</v>
      </c>
    </row>
    <row r="11845" spans="1:12" x14ac:dyDescent="0.2">
      <c r="A11845" s="6" t="s">
        <v>21760</v>
      </c>
      <c r="B11845" s="7" t="s">
        <v>24488</v>
      </c>
      <c r="C11845" s="7" t="s">
        <v>24488</v>
      </c>
      <c r="D11845" s="8">
        <v>1</v>
      </c>
      <c r="E11845" s="8">
        <f t="shared" si="185"/>
        <v>1</v>
      </c>
      <c r="H11845" s="9">
        <v>43239</v>
      </c>
    </row>
    <row r="11846" spans="1:12" x14ac:dyDescent="0.2">
      <c r="A11846" s="6" t="s">
        <v>20740</v>
      </c>
      <c r="B11846" s="7" t="s">
        <v>24489</v>
      </c>
      <c r="C11846" s="7" t="s">
        <v>24490</v>
      </c>
      <c r="D11846" s="8">
        <v>20</v>
      </c>
      <c r="E11846" s="8">
        <f t="shared" si="185"/>
        <v>20</v>
      </c>
      <c r="H11846" s="9">
        <v>43239</v>
      </c>
    </row>
    <row r="11847" spans="1:12" x14ac:dyDescent="0.2">
      <c r="A11847" s="6" t="s">
        <v>24177</v>
      </c>
      <c r="B11847" s="7" t="s">
        <v>24491</v>
      </c>
      <c r="C11847" s="7" t="s">
        <v>24492</v>
      </c>
      <c r="D11847" s="8">
        <v>150</v>
      </c>
      <c r="E11847" s="8">
        <f t="shared" si="185"/>
        <v>150</v>
      </c>
      <c r="H11847" s="9">
        <v>43239</v>
      </c>
    </row>
    <row r="11848" spans="1:12" x14ac:dyDescent="0.2">
      <c r="A11848" s="6" t="s">
        <v>23565</v>
      </c>
      <c r="B11848" s="7" t="s">
        <v>24493</v>
      </c>
      <c r="C11848" s="7" t="s">
        <v>24494</v>
      </c>
      <c r="D11848" s="8">
        <v>80</v>
      </c>
      <c r="E11848" s="8">
        <f t="shared" si="185"/>
        <v>80</v>
      </c>
      <c r="H11848" s="9">
        <v>43239</v>
      </c>
    </row>
    <row r="11849" spans="1:12" x14ac:dyDescent="0.2">
      <c r="A11849" s="6" t="s">
        <v>1363</v>
      </c>
      <c r="B11849" s="7" t="s">
        <v>24495</v>
      </c>
      <c r="C11849" s="7" t="s">
        <v>24496</v>
      </c>
      <c r="D11849" s="8">
        <v>36</v>
      </c>
      <c r="E11849" s="8">
        <f t="shared" si="185"/>
        <v>36</v>
      </c>
      <c r="H11849" s="9">
        <v>43239</v>
      </c>
    </row>
    <row r="11850" spans="1:12" x14ac:dyDescent="0.2">
      <c r="A11850" s="6" t="s">
        <v>537</v>
      </c>
      <c r="B11850" s="7" t="s">
        <v>24497</v>
      </c>
      <c r="C11850" s="7" t="s">
        <v>24498</v>
      </c>
      <c r="D11850" s="8">
        <v>192</v>
      </c>
      <c r="E11850" s="8">
        <f t="shared" si="185"/>
        <v>193</v>
      </c>
      <c r="H11850" s="9">
        <v>43239</v>
      </c>
      <c r="I11850" s="8">
        <v>1</v>
      </c>
      <c r="L11850" s="8" t="s">
        <v>24499</v>
      </c>
    </row>
    <row r="11851" spans="1:12" x14ac:dyDescent="0.2">
      <c r="A11851" s="6" t="s">
        <v>24500</v>
      </c>
      <c r="B11851" s="7" t="s">
        <v>24501</v>
      </c>
      <c r="C11851" s="7" t="s">
        <v>24502</v>
      </c>
      <c r="D11851" s="8">
        <v>48</v>
      </c>
      <c r="E11851" s="8">
        <f t="shared" si="185"/>
        <v>48</v>
      </c>
      <c r="H11851" s="9">
        <v>43239</v>
      </c>
    </row>
    <row r="11852" spans="1:12" x14ac:dyDescent="0.2">
      <c r="A11852" s="6" t="s">
        <v>24503</v>
      </c>
      <c r="B11852" s="7" t="s">
        <v>24504</v>
      </c>
      <c r="C11852" s="7" t="s">
        <v>24505</v>
      </c>
      <c r="D11852" s="8">
        <v>48</v>
      </c>
      <c r="E11852" s="8">
        <f t="shared" si="185"/>
        <v>48</v>
      </c>
      <c r="H11852" s="9">
        <v>43239</v>
      </c>
    </row>
    <row r="11853" spans="1:12" x14ac:dyDescent="0.2">
      <c r="A11853" s="6" t="s">
        <v>21440</v>
      </c>
      <c r="B11853" s="7" t="s">
        <v>24506</v>
      </c>
      <c r="C11853" s="7" t="s">
        <v>24507</v>
      </c>
      <c r="D11853" s="8">
        <v>120</v>
      </c>
      <c r="E11853" s="8">
        <f t="shared" si="185"/>
        <v>120</v>
      </c>
      <c r="H11853" s="9">
        <v>43239</v>
      </c>
    </row>
    <row r="11854" spans="1:12" x14ac:dyDescent="0.2">
      <c r="A11854" s="6" t="s">
        <v>19054</v>
      </c>
      <c r="B11854" s="7" t="s">
        <v>24508</v>
      </c>
      <c r="C11854" s="7" t="s">
        <v>24509</v>
      </c>
      <c r="D11854" s="8">
        <v>81</v>
      </c>
      <c r="E11854" s="8">
        <f t="shared" si="185"/>
        <v>81</v>
      </c>
      <c r="H11854" s="9">
        <v>43239</v>
      </c>
    </row>
    <row r="11855" spans="1:12" x14ac:dyDescent="0.2">
      <c r="A11855" s="6" t="s">
        <v>3503</v>
      </c>
      <c r="B11855" s="7" t="s">
        <v>24510</v>
      </c>
      <c r="C11855" s="7" t="s">
        <v>24511</v>
      </c>
      <c r="D11855" s="8">
        <v>109</v>
      </c>
      <c r="E11855" s="8">
        <f t="shared" si="185"/>
        <v>109</v>
      </c>
      <c r="H11855" s="9">
        <v>43239</v>
      </c>
    </row>
    <row r="11856" spans="1:12" x14ac:dyDescent="0.2">
      <c r="A11856" s="6" t="s">
        <v>24177</v>
      </c>
      <c r="B11856" s="7" t="s">
        <v>24512</v>
      </c>
      <c r="C11856" s="7" t="s">
        <v>24513</v>
      </c>
      <c r="D11856" s="8">
        <v>150</v>
      </c>
      <c r="E11856" s="8">
        <f t="shared" si="185"/>
        <v>150</v>
      </c>
      <c r="H11856" s="9">
        <v>43239</v>
      </c>
    </row>
    <row r="11857" spans="1:8" x14ac:dyDescent="0.2">
      <c r="A11857" s="6" t="s">
        <v>7370</v>
      </c>
      <c r="B11857" s="7" t="s">
        <v>24514</v>
      </c>
      <c r="C11857" s="7" t="s">
        <v>24515</v>
      </c>
      <c r="D11857" s="8">
        <v>60</v>
      </c>
      <c r="E11857" s="8">
        <f t="shared" si="185"/>
        <v>60</v>
      </c>
      <c r="H11857" s="9">
        <v>43239</v>
      </c>
    </row>
    <row r="11858" spans="1:8" x14ac:dyDescent="0.2">
      <c r="A11858" s="6" t="s">
        <v>10178</v>
      </c>
      <c r="B11858" s="7" t="s">
        <v>24516</v>
      </c>
      <c r="C11858" s="7" t="s">
        <v>24517</v>
      </c>
      <c r="D11858" s="8">
        <v>20</v>
      </c>
      <c r="E11858" s="8">
        <f t="shared" si="185"/>
        <v>20</v>
      </c>
      <c r="H11858" s="9">
        <v>43239</v>
      </c>
    </row>
    <row r="11859" spans="1:8" x14ac:dyDescent="0.2">
      <c r="A11859" s="6" t="s">
        <v>1363</v>
      </c>
      <c r="B11859" s="7" t="s">
        <v>24518</v>
      </c>
      <c r="C11859" s="7" t="s">
        <v>24519</v>
      </c>
      <c r="D11859" s="8">
        <v>36</v>
      </c>
      <c r="E11859" s="8">
        <f t="shared" si="185"/>
        <v>36</v>
      </c>
      <c r="H11859" s="9">
        <v>43239</v>
      </c>
    </row>
    <row r="11860" spans="1:8" x14ac:dyDescent="0.2">
      <c r="A11860" s="6" t="s">
        <v>537</v>
      </c>
      <c r="B11860" s="7" t="s">
        <v>24520</v>
      </c>
      <c r="C11860" s="7" t="s">
        <v>24521</v>
      </c>
      <c r="D11860" s="8">
        <v>240</v>
      </c>
      <c r="E11860" s="8">
        <f t="shared" si="185"/>
        <v>240</v>
      </c>
      <c r="H11860" s="9">
        <v>43239</v>
      </c>
    </row>
    <row r="11861" spans="1:8" x14ac:dyDescent="0.2">
      <c r="A11861" s="6" t="s">
        <v>22313</v>
      </c>
      <c r="B11861" s="7" t="s">
        <v>24522</v>
      </c>
      <c r="C11861" s="7" t="s">
        <v>24523</v>
      </c>
      <c r="D11861" s="8">
        <v>48</v>
      </c>
      <c r="E11861" s="8">
        <f t="shared" si="185"/>
        <v>48</v>
      </c>
      <c r="H11861" s="9">
        <v>43239</v>
      </c>
    </row>
    <row r="11862" spans="1:8" x14ac:dyDescent="0.2">
      <c r="A11862" s="6" t="s">
        <v>21981</v>
      </c>
      <c r="B11862" s="7" t="s">
        <v>24524</v>
      </c>
      <c r="C11862" s="7" t="s">
        <v>24525</v>
      </c>
      <c r="D11862" s="8">
        <v>36</v>
      </c>
      <c r="E11862" s="8">
        <f t="shared" si="185"/>
        <v>36</v>
      </c>
      <c r="H11862" s="9">
        <v>43239</v>
      </c>
    </row>
    <row r="11863" spans="1:8" x14ac:dyDescent="0.2">
      <c r="A11863" s="6" t="s">
        <v>21440</v>
      </c>
      <c r="B11863" s="7" t="s">
        <v>24526</v>
      </c>
      <c r="C11863" s="7" t="s">
        <v>24527</v>
      </c>
      <c r="D11863" s="8">
        <v>170</v>
      </c>
      <c r="E11863" s="8">
        <f t="shared" si="185"/>
        <v>170</v>
      </c>
      <c r="H11863" s="9">
        <v>43239</v>
      </c>
    </row>
    <row r="11864" spans="1:8" x14ac:dyDescent="0.2">
      <c r="A11864" s="6" t="s">
        <v>19054</v>
      </c>
      <c r="B11864" s="7" t="s">
        <v>24528</v>
      </c>
      <c r="C11864" s="7" t="s">
        <v>24529</v>
      </c>
      <c r="D11864" s="8">
        <v>59</v>
      </c>
      <c r="E11864" s="8">
        <f t="shared" ref="E11864:E11927" si="186">D11864+I11864+K11864</f>
        <v>59</v>
      </c>
      <c r="H11864" s="9">
        <v>43239</v>
      </c>
    </row>
    <row r="11865" spans="1:8" x14ac:dyDescent="0.2">
      <c r="A11865" s="6" t="s">
        <v>19054</v>
      </c>
      <c r="B11865" s="7" t="s">
        <v>24530</v>
      </c>
      <c r="C11865" s="7" t="s">
        <v>24531</v>
      </c>
      <c r="D11865" s="8">
        <v>140</v>
      </c>
      <c r="E11865" s="8">
        <f t="shared" si="186"/>
        <v>140</v>
      </c>
      <c r="H11865" s="9">
        <v>43239</v>
      </c>
    </row>
    <row r="11866" spans="1:8" x14ac:dyDescent="0.2">
      <c r="A11866" s="6" t="s">
        <v>3503</v>
      </c>
      <c r="B11866" s="7" t="s">
        <v>24532</v>
      </c>
      <c r="C11866" s="7" t="s">
        <v>24533</v>
      </c>
      <c r="D11866" s="8">
        <v>104</v>
      </c>
      <c r="E11866" s="8">
        <f t="shared" si="186"/>
        <v>104</v>
      </c>
      <c r="H11866" s="9">
        <v>43239</v>
      </c>
    </row>
    <row r="11867" spans="1:8" x14ac:dyDescent="0.2">
      <c r="A11867" s="6" t="s">
        <v>23471</v>
      </c>
      <c r="B11867" s="7" t="s">
        <v>24534</v>
      </c>
      <c r="C11867" s="7" t="s">
        <v>24535</v>
      </c>
      <c r="D11867" s="8">
        <v>110</v>
      </c>
      <c r="E11867" s="8">
        <f t="shared" si="186"/>
        <v>110</v>
      </c>
      <c r="H11867" s="9">
        <v>43239</v>
      </c>
    </row>
    <row r="11868" spans="1:8" x14ac:dyDescent="0.2">
      <c r="A11868" s="6" t="s">
        <v>22862</v>
      </c>
      <c r="B11868" s="7" t="s">
        <v>24536</v>
      </c>
      <c r="C11868" s="7" t="s">
        <v>24537</v>
      </c>
      <c r="D11868" s="8">
        <v>200</v>
      </c>
      <c r="E11868" s="8">
        <f t="shared" si="186"/>
        <v>200</v>
      </c>
      <c r="H11868" s="9">
        <v>43239</v>
      </c>
    </row>
    <row r="11869" spans="1:8" x14ac:dyDescent="0.2">
      <c r="A11869" s="6" t="s">
        <v>272</v>
      </c>
      <c r="B11869" s="7" t="s">
        <v>24538</v>
      </c>
      <c r="C11869" s="7" t="s">
        <v>24539</v>
      </c>
      <c r="D11869" s="8">
        <v>24</v>
      </c>
      <c r="E11869" s="8">
        <f t="shared" si="186"/>
        <v>24</v>
      </c>
      <c r="H11869" s="9">
        <v>43239</v>
      </c>
    </row>
    <row r="11870" spans="1:8" x14ac:dyDescent="0.2">
      <c r="A11870" s="6" t="s">
        <v>3437</v>
      </c>
      <c r="B11870" s="7" t="s">
        <v>24540</v>
      </c>
      <c r="C11870" s="7" t="s">
        <v>24541</v>
      </c>
      <c r="D11870" s="8">
        <v>24</v>
      </c>
      <c r="E11870" s="8">
        <f t="shared" si="186"/>
        <v>24</v>
      </c>
      <c r="H11870" s="9">
        <v>43239</v>
      </c>
    </row>
    <row r="11871" spans="1:8" x14ac:dyDescent="0.2">
      <c r="A11871" s="6" t="s">
        <v>265</v>
      </c>
      <c r="B11871" s="7" t="s">
        <v>24542</v>
      </c>
      <c r="C11871" s="7" t="s">
        <v>24543</v>
      </c>
      <c r="D11871" s="8">
        <v>2</v>
      </c>
      <c r="E11871" s="8">
        <f t="shared" si="186"/>
        <v>2</v>
      </c>
      <c r="H11871" s="9">
        <v>43239</v>
      </c>
    </row>
    <row r="11872" spans="1:8" x14ac:dyDescent="0.2">
      <c r="A11872" s="6" t="s">
        <v>265</v>
      </c>
      <c r="B11872" s="7" t="s">
        <v>24544</v>
      </c>
      <c r="C11872" s="7" t="s">
        <v>24545</v>
      </c>
      <c r="D11872" s="8">
        <v>18</v>
      </c>
      <c r="E11872" s="8">
        <f t="shared" si="186"/>
        <v>18</v>
      </c>
      <c r="H11872" s="9">
        <v>43239</v>
      </c>
    </row>
    <row r="11873" spans="1:12" x14ac:dyDescent="0.2">
      <c r="A11873" s="6" t="s">
        <v>537</v>
      </c>
      <c r="B11873" s="7" t="s">
        <v>24546</v>
      </c>
      <c r="C11873" s="7" t="s">
        <v>24547</v>
      </c>
      <c r="D11873" s="8">
        <v>288</v>
      </c>
      <c r="E11873" s="8">
        <f t="shared" si="186"/>
        <v>288</v>
      </c>
      <c r="H11873" s="9">
        <v>43239</v>
      </c>
    </row>
    <row r="11874" spans="1:12" x14ac:dyDescent="0.2">
      <c r="A11874" s="6" t="s">
        <v>564</v>
      </c>
      <c r="B11874" s="7" t="s">
        <v>24548</v>
      </c>
      <c r="C11874" s="7" t="s">
        <v>24549</v>
      </c>
      <c r="D11874" s="8">
        <v>32</v>
      </c>
      <c r="E11874" s="8">
        <f t="shared" si="186"/>
        <v>32</v>
      </c>
      <c r="H11874" s="9">
        <v>43239</v>
      </c>
    </row>
    <row r="11875" spans="1:12" x14ac:dyDescent="0.2">
      <c r="A11875" s="6" t="s">
        <v>122</v>
      </c>
      <c r="B11875" s="7" t="s">
        <v>24550</v>
      </c>
      <c r="C11875" s="7" t="s">
        <v>24551</v>
      </c>
      <c r="D11875" s="8">
        <v>12</v>
      </c>
      <c r="E11875" s="8">
        <f t="shared" si="186"/>
        <v>12</v>
      </c>
      <c r="H11875" s="9">
        <v>43239</v>
      </c>
    </row>
    <row r="11876" spans="1:12" x14ac:dyDescent="0.2">
      <c r="A11876" s="6" t="s">
        <v>102</v>
      </c>
      <c r="B11876" s="7" t="s">
        <v>24552</v>
      </c>
      <c r="C11876" s="7" t="s">
        <v>24553</v>
      </c>
      <c r="D11876" s="8">
        <v>48</v>
      </c>
      <c r="E11876" s="8">
        <f t="shared" si="186"/>
        <v>48</v>
      </c>
      <c r="H11876" s="9">
        <v>43239</v>
      </c>
    </row>
    <row r="11877" spans="1:12" x14ac:dyDescent="0.2">
      <c r="A11877" s="6" t="s">
        <v>20667</v>
      </c>
      <c r="B11877" s="7" t="s">
        <v>24554</v>
      </c>
      <c r="C11877" s="7" t="s">
        <v>24555</v>
      </c>
      <c r="D11877" s="8">
        <v>151</v>
      </c>
      <c r="E11877" s="8">
        <f t="shared" si="186"/>
        <v>151</v>
      </c>
      <c r="H11877" s="9">
        <v>43240</v>
      </c>
    </row>
    <row r="11878" spans="1:12" x14ac:dyDescent="0.2">
      <c r="A11878" s="6" t="s">
        <v>22287</v>
      </c>
      <c r="B11878" s="7" t="s">
        <v>24556</v>
      </c>
      <c r="C11878" s="7" t="s">
        <v>24557</v>
      </c>
      <c r="D11878" s="8">
        <v>96</v>
      </c>
      <c r="E11878" s="8">
        <f t="shared" si="186"/>
        <v>97</v>
      </c>
      <c r="H11878" s="9">
        <v>43240</v>
      </c>
      <c r="I11878" s="8">
        <v>1</v>
      </c>
      <c r="L11878" s="8" t="s">
        <v>24558</v>
      </c>
    </row>
    <row r="11879" spans="1:12" x14ac:dyDescent="0.2">
      <c r="A11879" s="6" t="s">
        <v>21440</v>
      </c>
      <c r="B11879" s="7" t="s">
        <v>24559</v>
      </c>
      <c r="C11879" s="7" t="s">
        <v>24560</v>
      </c>
      <c r="D11879" s="8">
        <v>120</v>
      </c>
      <c r="E11879" s="8">
        <f t="shared" si="186"/>
        <v>120</v>
      </c>
      <c r="H11879" s="9">
        <v>43240</v>
      </c>
    </row>
    <row r="11880" spans="1:12" x14ac:dyDescent="0.2">
      <c r="A11880" s="6" t="s">
        <v>51</v>
      </c>
      <c r="B11880" s="7" t="s">
        <v>24561</v>
      </c>
      <c r="C11880" s="7" t="s">
        <v>24562</v>
      </c>
      <c r="D11880" s="8">
        <v>30</v>
      </c>
      <c r="E11880" s="8">
        <f t="shared" si="186"/>
        <v>30</v>
      </c>
      <c r="H11880" s="9">
        <v>43240</v>
      </c>
    </row>
    <row r="11881" spans="1:12" x14ac:dyDescent="0.2">
      <c r="A11881" s="6" t="s">
        <v>24563</v>
      </c>
      <c r="B11881" s="7" t="s">
        <v>24564</v>
      </c>
      <c r="C11881" s="7" t="s">
        <v>24565</v>
      </c>
      <c r="D11881" s="8">
        <v>27</v>
      </c>
      <c r="E11881" s="8">
        <f t="shared" si="186"/>
        <v>27</v>
      </c>
      <c r="H11881" s="9">
        <v>43240</v>
      </c>
    </row>
    <row r="11882" spans="1:12" x14ac:dyDescent="0.2">
      <c r="A11882" s="6" t="s">
        <v>446</v>
      </c>
      <c r="B11882" s="7" t="s">
        <v>24566</v>
      </c>
      <c r="C11882" s="7" t="s">
        <v>24567</v>
      </c>
      <c r="D11882" s="8">
        <v>12</v>
      </c>
      <c r="E11882" s="8">
        <f t="shared" si="186"/>
        <v>12</v>
      </c>
      <c r="H11882" s="9">
        <v>43240</v>
      </c>
    </row>
    <row r="11883" spans="1:12" x14ac:dyDescent="0.2">
      <c r="A11883" s="6" t="s">
        <v>14</v>
      </c>
      <c r="B11883" s="7" t="s">
        <v>24568</v>
      </c>
      <c r="C11883" s="7" t="s">
        <v>24569</v>
      </c>
      <c r="D11883" s="8">
        <v>48</v>
      </c>
      <c r="E11883" s="8">
        <f t="shared" si="186"/>
        <v>48</v>
      </c>
      <c r="H11883" s="9">
        <v>43240</v>
      </c>
    </row>
    <row r="11884" spans="1:12" x14ac:dyDescent="0.2">
      <c r="A11884" s="6" t="s">
        <v>22898</v>
      </c>
      <c r="B11884" s="7" t="s">
        <v>24570</v>
      </c>
      <c r="C11884" s="7" t="s">
        <v>24571</v>
      </c>
      <c r="D11884" s="8">
        <v>60</v>
      </c>
      <c r="E11884" s="8">
        <f t="shared" si="186"/>
        <v>60</v>
      </c>
      <c r="H11884" s="9">
        <v>43240</v>
      </c>
    </row>
    <row r="11885" spans="1:12" x14ac:dyDescent="0.2">
      <c r="A11885" s="6" t="s">
        <v>493</v>
      </c>
      <c r="B11885" s="7" t="s">
        <v>24572</v>
      </c>
      <c r="C11885" s="7" t="s">
        <v>24573</v>
      </c>
      <c r="D11885" s="8">
        <v>6</v>
      </c>
      <c r="E11885" s="8">
        <f t="shared" si="186"/>
        <v>7</v>
      </c>
      <c r="H11885" s="9">
        <v>43240</v>
      </c>
      <c r="I11885" s="8">
        <v>1</v>
      </c>
      <c r="L11885" s="8" t="s">
        <v>24574</v>
      </c>
    </row>
    <row r="11886" spans="1:12" x14ac:dyDescent="0.2">
      <c r="A11886" s="6" t="s">
        <v>21440</v>
      </c>
      <c r="B11886" s="7" t="s">
        <v>24575</v>
      </c>
      <c r="C11886" s="7" t="s">
        <v>24576</v>
      </c>
      <c r="D11886" s="8">
        <v>120</v>
      </c>
      <c r="E11886" s="8">
        <f t="shared" si="186"/>
        <v>120</v>
      </c>
      <c r="H11886" s="9">
        <v>43240</v>
      </c>
    </row>
    <row r="11887" spans="1:12" x14ac:dyDescent="0.2">
      <c r="A11887" s="6" t="s">
        <v>22898</v>
      </c>
      <c r="B11887" s="7" t="s">
        <v>24577</v>
      </c>
      <c r="C11887" s="7" t="s">
        <v>24578</v>
      </c>
      <c r="D11887" s="8">
        <v>120</v>
      </c>
      <c r="E11887" s="8">
        <f t="shared" si="186"/>
        <v>120</v>
      </c>
      <c r="H11887" s="9">
        <v>43240</v>
      </c>
    </row>
    <row r="11888" spans="1:12" x14ac:dyDescent="0.2">
      <c r="A11888" s="6" t="s">
        <v>20667</v>
      </c>
      <c r="B11888" s="7" t="s">
        <v>24579</v>
      </c>
      <c r="C11888" s="7" t="s">
        <v>24580</v>
      </c>
      <c r="D11888" s="8">
        <v>389</v>
      </c>
      <c r="E11888" s="8">
        <f t="shared" si="186"/>
        <v>389</v>
      </c>
      <c r="H11888" s="9">
        <v>43240</v>
      </c>
    </row>
    <row r="11889" spans="1:8" x14ac:dyDescent="0.2">
      <c r="A11889" s="6" t="s">
        <v>102</v>
      </c>
      <c r="B11889" s="7" t="s">
        <v>24581</v>
      </c>
      <c r="C11889" s="7" t="s">
        <v>24582</v>
      </c>
      <c r="D11889" s="8">
        <v>52</v>
      </c>
      <c r="E11889" s="8">
        <f t="shared" si="186"/>
        <v>52</v>
      </c>
      <c r="H11889" s="9">
        <v>43240</v>
      </c>
    </row>
    <row r="11890" spans="1:8" x14ac:dyDescent="0.2">
      <c r="A11890" s="6" t="s">
        <v>24583</v>
      </c>
      <c r="B11890" s="7" t="s">
        <v>24584</v>
      </c>
      <c r="C11890" s="7" t="s">
        <v>24585</v>
      </c>
      <c r="D11890" s="8">
        <v>40</v>
      </c>
      <c r="E11890" s="8">
        <f t="shared" si="186"/>
        <v>40</v>
      </c>
      <c r="H11890" s="9">
        <v>43240</v>
      </c>
    </row>
    <row r="11891" spans="1:8" x14ac:dyDescent="0.2">
      <c r="A11891" s="6" t="s">
        <v>21440</v>
      </c>
      <c r="B11891" s="7" t="s">
        <v>24586</v>
      </c>
      <c r="C11891" s="7" t="s">
        <v>24587</v>
      </c>
      <c r="D11891" s="8">
        <v>120</v>
      </c>
      <c r="E11891" s="8">
        <f t="shared" si="186"/>
        <v>120</v>
      </c>
      <c r="H11891" s="9">
        <v>43240</v>
      </c>
    </row>
    <row r="11892" spans="1:8" x14ac:dyDescent="0.2">
      <c r="A11892" s="6" t="s">
        <v>25</v>
      </c>
      <c r="B11892" s="7" t="s">
        <v>24588</v>
      </c>
      <c r="C11892" s="7" t="s">
        <v>24589</v>
      </c>
      <c r="D11892" s="8">
        <v>72</v>
      </c>
      <c r="E11892" s="8">
        <f t="shared" si="186"/>
        <v>72</v>
      </c>
      <c r="H11892" s="9">
        <v>43240</v>
      </c>
    </row>
    <row r="11893" spans="1:8" x14ac:dyDescent="0.2">
      <c r="A11893" s="6" t="s">
        <v>397</v>
      </c>
      <c r="B11893" s="7" t="s">
        <v>24590</v>
      </c>
      <c r="C11893" s="7" t="s">
        <v>24591</v>
      </c>
      <c r="D11893" s="8">
        <v>32</v>
      </c>
      <c r="E11893" s="8">
        <f t="shared" si="186"/>
        <v>32</v>
      </c>
      <c r="H11893" s="9">
        <v>43240</v>
      </c>
    </row>
    <row r="11894" spans="1:8" x14ac:dyDescent="0.2">
      <c r="A11894" s="6" t="s">
        <v>22898</v>
      </c>
      <c r="B11894" s="7" t="s">
        <v>24592</v>
      </c>
      <c r="C11894" s="7" t="s">
        <v>24593</v>
      </c>
      <c r="D11894" s="8">
        <v>540</v>
      </c>
      <c r="E11894" s="8">
        <f t="shared" si="186"/>
        <v>540</v>
      </c>
      <c r="H11894" s="9">
        <v>43240</v>
      </c>
    </row>
    <row r="11895" spans="1:8" x14ac:dyDescent="0.2">
      <c r="A11895" s="6" t="s">
        <v>20667</v>
      </c>
      <c r="B11895" s="7" t="s">
        <v>24594</v>
      </c>
      <c r="C11895" s="7" t="s">
        <v>24595</v>
      </c>
      <c r="D11895" s="8">
        <v>350</v>
      </c>
      <c r="E11895" s="8">
        <f t="shared" si="186"/>
        <v>350</v>
      </c>
      <c r="H11895" s="9">
        <v>43240</v>
      </c>
    </row>
    <row r="11896" spans="1:8" x14ac:dyDescent="0.2">
      <c r="A11896" s="6" t="s">
        <v>102</v>
      </c>
      <c r="B11896" s="7" t="s">
        <v>24596</v>
      </c>
      <c r="C11896" s="7" t="s">
        <v>24597</v>
      </c>
      <c r="D11896" s="8">
        <v>44</v>
      </c>
      <c r="E11896" s="8">
        <f t="shared" si="186"/>
        <v>44</v>
      </c>
      <c r="H11896" s="9">
        <v>43240</v>
      </c>
    </row>
    <row r="11897" spans="1:8" x14ac:dyDescent="0.2">
      <c r="A11897" s="6" t="s">
        <v>24598</v>
      </c>
      <c r="B11897" s="7" t="s">
        <v>24599</v>
      </c>
      <c r="C11897" s="7" t="s">
        <v>24600</v>
      </c>
      <c r="D11897" s="8">
        <v>105</v>
      </c>
      <c r="E11897" s="8">
        <f t="shared" si="186"/>
        <v>105</v>
      </c>
      <c r="H11897" s="9">
        <v>43240</v>
      </c>
    </row>
    <row r="11898" spans="1:8" x14ac:dyDescent="0.2">
      <c r="A11898" s="6" t="s">
        <v>22898</v>
      </c>
      <c r="B11898" s="7" t="s">
        <v>24601</v>
      </c>
      <c r="C11898" s="7" t="s">
        <v>24602</v>
      </c>
      <c r="D11898" s="8">
        <v>120</v>
      </c>
      <c r="E11898" s="8">
        <f t="shared" si="186"/>
        <v>120</v>
      </c>
      <c r="H11898" s="9">
        <v>43240</v>
      </c>
    </row>
    <row r="11899" spans="1:8" x14ac:dyDescent="0.2">
      <c r="A11899" s="6" t="s">
        <v>24603</v>
      </c>
      <c r="B11899" s="7" t="s">
        <v>24604</v>
      </c>
      <c r="C11899" s="7" t="s">
        <v>24605</v>
      </c>
      <c r="D11899" s="8">
        <v>200</v>
      </c>
      <c r="E11899" s="8">
        <f t="shared" si="186"/>
        <v>200</v>
      </c>
      <c r="H11899" s="9">
        <v>43240</v>
      </c>
    </row>
    <row r="11900" spans="1:8" x14ac:dyDescent="0.2">
      <c r="A11900" s="6" t="s">
        <v>19817</v>
      </c>
      <c r="B11900" s="7" t="s">
        <v>24606</v>
      </c>
      <c r="C11900" s="7" t="s">
        <v>24607</v>
      </c>
      <c r="D11900" s="8">
        <v>80</v>
      </c>
      <c r="E11900" s="8">
        <f t="shared" si="186"/>
        <v>80</v>
      </c>
      <c r="H11900" s="9">
        <v>43240</v>
      </c>
    </row>
    <row r="11901" spans="1:8" x14ac:dyDescent="0.2">
      <c r="A11901" s="6" t="s">
        <v>21440</v>
      </c>
      <c r="B11901" s="7" t="s">
        <v>24608</v>
      </c>
      <c r="C11901" s="7" t="s">
        <v>24609</v>
      </c>
      <c r="D11901" s="8">
        <v>190</v>
      </c>
      <c r="E11901" s="8">
        <f t="shared" si="186"/>
        <v>190</v>
      </c>
      <c r="H11901" s="9">
        <v>43240</v>
      </c>
    </row>
    <row r="11902" spans="1:8" x14ac:dyDescent="0.2">
      <c r="A11902" s="6" t="s">
        <v>23733</v>
      </c>
      <c r="B11902" s="7" t="s">
        <v>24610</v>
      </c>
      <c r="C11902" s="7" t="s">
        <v>24611</v>
      </c>
      <c r="D11902" s="8">
        <v>36</v>
      </c>
      <c r="E11902" s="8">
        <f t="shared" si="186"/>
        <v>36</v>
      </c>
      <c r="H11902" s="9">
        <v>43240</v>
      </c>
    </row>
    <row r="11903" spans="1:8" x14ac:dyDescent="0.2">
      <c r="A11903" s="6" t="s">
        <v>24612</v>
      </c>
      <c r="B11903" s="7" t="s">
        <v>24613</v>
      </c>
      <c r="C11903" s="7" t="s">
        <v>24614</v>
      </c>
      <c r="D11903" s="8">
        <v>120</v>
      </c>
      <c r="E11903" s="8">
        <f t="shared" si="186"/>
        <v>120</v>
      </c>
      <c r="H11903" s="9">
        <v>43240</v>
      </c>
    </row>
    <row r="11904" spans="1:8" x14ac:dyDescent="0.2">
      <c r="A11904" s="6" t="s">
        <v>1935</v>
      </c>
      <c r="B11904" s="7" t="s">
        <v>24615</v>
      </c>
      <c r="C11904" s="7" t="s">
        <v>24616</v>
      </c>
      <c r="D11904" s="8">
        <v>12</v>
      </c>
      <c r="E11904" s="8">
        <f t="shared" si="186"/>
        <v>12</v>
      </c>
      <c r="H11904" s="9">
        <v>43240</v>
      </c>
    </row>
    <row r="11905" spans="1:8" x14ac:dyDescent="0.2">
      <c r="A11905" s="6" t="s">
        <v>392</v>
      </c>
      <c r="B11905" s="7" t="s">
        <v>24617</v>
      </c>
      <c r="C11905" s="7" t="s">
        <v>24618</v>
      </c>
      <c r="D11905" s="8">
        <v>15</v>
      </c>
      <c r="E11905" s="8">
        <f t="shared" si="186"/>
        <v>15</v>
      </c>
      <c r="H11905" s="9">
        <v>43240</v>
      </c>
    </row>
    <row r="11906" spans="1:8" x14ac:dyDescent="0.2">
      <c r="A11906" s="6" t="s">
        <v>22898</v>
      </c>
      <c r="B11906" s="7" t="s">
        <v>24619</v>
      </c>
      <c r="C11906" s="7" t="s">
        <v>24620</v>
      </c>
      <c r="D11906" s="8">
        <v>240</v>
      </c>
      <c r="E11906" s="8">
        <f t="shared" si="186"/>
        <v>240</v>
      </c>
      <c r="H11906" s="9">
        <v>43240</v>
      </c>
    </row>
    <row r="11907" spans="1:8" x14ac:dyDescent="0.2">
      <c r="A11907" s="6" t="s">
        <v>493</v>
      </c>
      <c r="B11907" s="7" t="s">
        <v>24621</v>
      </c>
      <c r="C11907" s="7" t="s">
        <v>24622</v>
      </c>
      <c r="D11907" s="8">
        <v>6</v>
      </c>
      <c r="E11907" s="8">
        <f t="shared" si="186"/>
        <v>6</v>
      </c>
      <c r="H11907" s="9">
        <v>43240</v>
      </c>
    </row>
    <row r="11908" spans="1:8" x14ac:dyDescent="0.2">
      <c r="A11908" s="6" t="s">
        <v>21440</v>
      </c>
      <c r="B11908" s="7" t="s">
        <v>24623</v>
      </c>
      <c r="C11908" s="7" t="s">
        <v>24624</v>
      </c>
      <c r="D11908" s="8">
        <v>135</v>
      </c>
      <c r="E11908" s="8">
        <f t="shared" si="186"/>
        <v>135</v>
      </c>
      <c r="H11908" s="9">
        <v>43240</v>
      </c>
    </row>
    <row r="11909" spans="1:8" x14ac:dyDescent="0.2">
      <c r="A11909" s="6" t="s">
        <v>22898</v>
      </c>
      <c r="B11909" s="7" t="s">
        <v>24625</v>
      </c>
      <c r="C11909" s="7" t="s">
        <v>24626</v>
      </c>
      <c r="D11909" s="8">
        <v>8</v>
      </c>
      <c r="E11909" s="8">
        <f t="shared" si="186"/>
        <v>8</v>
      </c>
      <c r="H11909" s="9">
        <v>43240</v>
      </c>
    </row>
    <row r="11910" spans="1:8" x14ac:dyDescent="0.2">
      <c r="A11910" s="6" t="s">
        <v>24627</v>
      </c>
      <c r="B11910" s="7" t="s">
        <v>24628</v>
      </c>
      <c r="C11910" s="7" t="s">
        <v>24629</v>
      </c>
      <c r="D11910" s="8">
        <v>23</v>
      </c>
      <c r="E11910" s="8">
        <f t="shared" si="186"/>
        <v>23</v>
      </c>
      <c r="H11910" s="9">
        <v>43240</v>
      </c>
    </row>
    <row r="11911" spans="1:8" x14ac:dyDescent="0.2">
      <c r="A11911" s="6" t="s">
        <v>11</v>
      </c>
      <c r="B11911" s="7" t="s">
        <v>24630</v>
      </c>
      <c r="C11911" s="7" t="s">
        <v>24631</v>
      </c>
      <c r="D11911" s="8">
        <v>11</v>
      </c>
      <c r="E11911" s="8">
        <f t="shared" si="186"/>
        <v>11</v>
      </c>
      <c r="H11911" s="9">
        <v>43240</v>
      </c>
    </row>
    <row r="11912" spans="1:8" x14ac:dyDescent="0.2">
      <c r="A11912" s="6" t="s">
        <v>23560</v>
      </c>
      <c r="B11912" s="7" t="s">
        <v>24632</v>
      </c>
      <c r="C11912" s="7" t="s">
        <v>24633</v>
      </c>
      <c r="D11912" s="8">
        <v>20</v>
      </c>
      <c r="E11912" s="8">
        <f t="shared" si="186"/>
        <v>20</v>
      </c>
      <c r="H11912" s="9">
        <v>43240</v>
      </c>
    </row>
    <row r="11913" spans="1:8" x14ac:dyDescent="0.2">
      <c r="A11913" s="6" t="s">
        <v>24634</v>
      </c>
      <c r="B11913" s="7" t="s">
        <v>24635</v>
      </c>
      <c r="C11913" s="7" t="s">
        <v>24636</v>
      </c>
      <c r="D11913" s="8">
        <v>20</v>
      </c>
      <c r="E11913" s="8">
        <f t="shared" si="186"/>
        <v>20</v>
      </c>
      <c r="H11913" s="9">
        <v>43240</v>
      </c>
    </row>
    <row r="11914" spans="1:8" x14ac:dyDescent="0.2">
      <c r="A11914" s="6" t="s">
        <v>24637</v>
      </c>
      <c r="B11914" s="7" t="s">
        <v>24638</v>
      </c>
      <c r="C11914" s="7" t="s">
        <v>24639</v>
      </c>
      <c r="D11914" s="8">
        <v>20</v>
      </c>
      <c r="E11914" s="8">
        <f t="shared" si="186"/>
        <v>20</v>
      </c>
      <c r="H11914" s="9">
        <v>43240</v>
      </c>
    </row>
    <row r="11915" spans="1:8" x14ac:dyDescent="0.2">
      <c r="A11915" s="6" t="s">
        <v>18985</v>
      </c>
      <c r="B11915" s="7" t="s">
        <v>24640</v>
      </c>
      <c r="C11915" s="7" t="s">
        <v>24641</v>
      </c>
      <c r="D11915" s="8">
        <v>5</v>
      </c>
      <c r="E11915" s="8">
        <f t="shared" si="186"/>
        <v>5</v>
      </c>
      <c r="H11915" s="9">
        <v>43240</v>
      </c>
    </row>
    <row r="11916" spans="1:8" x14ac:dyDescent="0.2">
      <c r="A11916" s="6" t="s">
        <v>24642</v>
      </c>
      <c r="B11916" s="7" t="s">
        <v>24643</v>
      </c>
      <c r="C11916" s="7" t="s">
        <v>24644</v>
      </c>
      <c r="D11916" s="8">
        <v>10</v>
      </c>
      <c r="E11916" s="8">
        <f t="shared" si="186"/>
        <v>10</v>
      </c>
      <c r="H11916" s="9">
        <v>43240</v>
      </c>
    </row>
    <row r="11917" spans="1:8" x14ac:dyDescent="0.2">
      <c r="A11917" s="6" t="s">
        <v>22898</v>
      </c>
      <c r="B11917" s="7" t="s">
        <v>24645</v>
      </c>
      <c r="C11917" s="7" t="s">
        <v>24646</v>
      </c>
      <c r="D11917" s="8">
        <v>10</v>
      </c>
      <c r="E11917" s="8">
        <f t="shared" si="186"/>
        <v>10</v>
      </c>
      <c r="H11917" s="9">
        <v>43240</v>
      </c>
    </row>
    <row r="11918" spans="1:8" x14ac:dyDescent="0.2">
      <c r="A11918" s="6" t="s">
        <v>19817</v>
      </c>
      <c r="B11918" s="7" t="s">
        <v>24647</v>
      </c>
      <c r="C11918" s="7" t="s">
        <v>24648</v>
      </c>
      <c r="D11918" s="8">
        <v>100</v>
      </c>
      <c r="E11918" s="8">
        <f t="shared" si="186"/>
        <v>100</v>
      </c>
      <c r="H11918" s="9">
        <v>43240</v>
      </c>
    </row>
    <row r="11919" spans="1:8" x14ac:dyDescent="0.2">
      <c r="A11919" s="6" t="s">
        <v>24649</v>
      </c>
      <c r="B11919" s="7" t="s">
        <v>24650</v>
      </c>
      <c r="C11919" s="7" t="s">
        <v>24651</v>
      </c>
      <c r="D11919" s="8">
        <v>20</v>
      </c>
      <c r="E11919" s="8">
        <f t="shared" si="186"/>
        <v>20</v>
      </c>
      <c r="H11919" s="9">
        <v>43240</v>
      </c>
    </row>
    <row r="11920" spans="1:8" x14ac:dyDescent="0.2">
      <c r="A11920" s="6" t="s">
        <v>18807</v>
      </c>
      <c r="B11920" s="7" t="s">
        <v>24652</v>
      </c>
      <c r="C11920" s="7" t="s">
        <v>24653</v>
      </c>
      <c r="D11920" s="8">
        <v>50</v>
      </c>
      <c r="E11920" s="8">
        <f t="shared" si="186"/>
        <v>50</v>
      </c>
      <c r="H11920" s="9">
        <v>43240</v>
      </c>
    </row>
    <row r="11921" spans="1:12" x14ac:dyDescent="0.2">
      <c r="A11921" s="6" t="s">
        <v>23416</v>
      </c>
      <c r="B11921" s="7" t="s">
        <v>24654</v>
      </c>
      <c r="C11921" s="7" t="s">
        <v>24655</v>
      </c>
      <c r="D11921" s="8">
        <v>120</v>
      </c>
      <c r="E11921" s="8">
        <f t="shared" si="186"/>
        <v>120</v>
      </c>
      <c r="H11921" s="9">
        <v>43240</v>
      </c>
    </row>
    <row r="11922" spans="1:12" x14ac:dyDescent="0.2">
      <c r="A11922" s="6" t="s">
        <v>22313</v>
      </c>
      <c r="B11922" s="7" t="s">
        <v>24656</v>
      </c>
      <c r="C11922" s="7" t="s">
        <v>24657</v>
      </c>
      <c r="D11922" s="8">
        <v>10</v>
      </c>
      <c r="E11922" s="8">
        <f t="shared" si="186"/>
        <v>10</v>
      </c>
      <c r="H11922" s="9">
        <v>43240</v>
      </c>
    </row>
    <row r="11923" spans="1:12" x14ac:dyDescent="0.2">
      <c r="A11923" s="6" t="s">
        <v>24658</v>
      </c>
      <c r="B11923" s="7" t="s">
        <v>24659</v>
      </c>
      <c r="C11923" s="7" t="s">
        <v>24660</v>
      </c>
      <c r="D11923" s="8">
        <v>20</v>
      </c>
      <c r="E11923" s="8">
        <f t="shared" si="186"/>
        <v>20</v>
      </c>
      <c r="H11923" s="9">
        <v>43240</v>
      </c>
    </row>
    <row r="11924" spans="1:12" x14ac:dyDescent="0.2">
      <c r="A11924" s="6" t="s">
        <v>22287</v>
      </c>
      <c r="B11924" s="7" t="s">
        <v>24661</v>
      </c>
      <c r="C11924" s="7" t="s">
        <v>24662</v>
      </c>
      <c r="D11924" s="8">
        <v>44</v>
      </c>
      <c r="E11924" s="8">
        <f t="shared" si="186"/>
        <v>44</v>
      </c>
      <c r="H11924" s="9">
        <v>43240</v>
      </c>
    </row>
    <row r="11925" spans="1:12" x14ac:dyDescent="0.2">
      <c r="A11925" s="6" t="s">
        <v>22071</v>
      </c>
      <c r="B11925" s="7" t="s">
        <v>24663</v>
      </c>
      <c r="C11925" s="7" t="s">
        <v>24664</v>
      </c>
      <c r="D11925" s="8">
        <v>24</v>
      </c>
      <c r="E11925" s="8">
        <f t="shared" si="186"/>
        <v>24</v>
      </c>
      <c r="H11925" s="9">
        <v>43240</v>
      </c>
    </row>
    <row r="11926" spans="1:12" x14ac:dyDescent="0.2">
      <c r="A11926" s="6" t="s">
        <v>22703</v>
      </c>
      <c r="B11926" s="7" t="s">
        <v>24665</v>
      </c>
      <c r="C11926" s="7" t="s">
        <v>24666</v>
      </c>
      <c r="D11926" s="8">
        <v>28</v>
      </c>
      <c r="E11926" s="8">
        <f t="shared" si="186"/>
        <v>28</v>
      </c>
      <c r="H11926" s="9">
        <v>43240</v>
      </c>
    </row>
    <row r="11927" spans="1:12" x14ac:dyDescent="0.2">
      <c r="A11927" s="6" t="s">
        <v>22337</v>
      </c>
      <c r="B11927" s="7" t="s">
        <v>24667</v>
      </c>
      <c r="C11927" s="7" t="s">
        <v>24668</v>
      </c>
      <c r="D11927" s="8">
        <v>20</v>
      </c>
      <c r="E11927" s="8">
        <f t="shared" si="186"/>
        <v>20</v>
      </c>
      <c r="H11927" s="9">
        <v>43240</v>
      </c>
    </row>
    <row r="11928" spans="1:12" x14ac:dyDescent="0.2">
      <c r="A11928" s="6" t="s">
        <v>22274</v>
      </c>
      <c r="B11928" s="7" t="s">
        <v>24669</v>
      </c>
      <c r="C11928" s="7" t="s">
        <v>24670</v>
      </c>
      <c r="D11928" s="8">
        <v>30</v>
      </c>
      <c r="E11928" s="8">
        <f t="shared" ref="E11928:E11991" si="187">D11928+I11928+K11928</f>
        <v>30</v>
      </c>
      <c r="H11928" s="9">
        <v>43240</v>
      </c>
    </row>
    <row r="11929" spans="1:12" x14ac:dyDescent="0.2">
      <c r="A11929" s="6" t="s">
        <v>24671</v>
      </c>
      <c r="B11929" s="7" t="s">
        <v>24672</v>
      </c>
      <c r="C11929" s="7" t="s">
        <v>24673</v>
      </c>
      <c r="D11929" s="8">
        <v>24</v>
      </c>
      <c r="E11929" s="8">
        <f t="shared" si="187"/>
        <v>24</v>
      </c>
      <c r="H11929" s="9">
        <v>43240</v>
      </c>
    </row>
    <row r="11930" spans="1:12" x14ac:dyDescent="0.2">
      <c r="A11930" s="6" t="s">
        <v>24674</v>
      </c>
      <c r="B11930" s="7" t="s">
        <v>24675</v>
      </c>
      <c r="C11930" s="7" t="s">
        <v>24676</v>
      </c>
      <c r="D11930" s="8">
        <v>40</v>
      </c>
      <c r="E11930" s="8">
        <f t="shared" si="187"/>
        <v>40</v>
      </c>
      <c r="H11930" s="9">
        <v>43240</v>
      </c>
    </row>
    <row r="11931" spans="1:12" x14ac:dyDescent="0.2">
      <c r="A11931" s="6" t="s">
        <v>24677</v>
      </c>
      <c r="B11931" s="7" t="s">
        <v>24678</v>
      </c>
      <c r="C11931" s="7" t="s">
        <v>24679</v>
      </c>
      <c r="D11931" s="8">
        <v>10</v>
      </c>
      <c r="E11931" s="8">
        <f t="shared" si="187"/>
        <v>10</v>
      </c>
      <c r="H11931" s="9">
        <v>43240</v>
      </c>
    </row>
    <row r="11932" spans="1:12" x14ac:dyDescent="0.2">
      <c r="A11932" s="6" t="s">
        <v>24680</v>
      </c>
      <c r="B11932" s="7" t="s">
        <v>24681</v>
      </c>
      <c r="C11932" s="7" t="s">
        <v>24682</v>
      </c>
      <c r="D11932" s="8">
        <v>10</v>
      </c>
      <c r="E11932" s="8">
        <f t="shared" si="187"/>
        <v>10</v>
      </c>
      <c r="H11932" s="9">
        <v>43240</v>
      </c>
    </row>
    <row r="11933" spans="1:12" x14ac:dyDescent="0.2">
      <c r="A11933" s="6" t="s">
        <v>22399</v>
      </c>
      <c r="B11933" s="7" t="s">
        <v>24683</v>
      </c>
      <c r="C11933" s="7" t="s">
        <v>24684</v>
      </c>
      <c r="D11933" s="8">
        <v>30</v>
      </c>
      <c r="E11933" s="8">
        <f t="shared" si="187"/>
        <v>30</v>
      </c>
      <c r="H11933" s="9">
        <v>43240</v>
      </c>
    </row>
    <row r="11934" spans="1:12" x14ac:dyDescent="0.2">
      <c r="A11934" s="6" t="s">
        <v>24685</v>
      </c>
      <c r="B11934" s="7" t="s">
        <v>24686</v>
      </c>
      <c r="C11934" s="7" t="s">
        <v>24687</v>
      </c>
      <c r="D11934" s="8">
        <v>4</v>
      </c>
      <c r="E11934" s="8">
        <f t="shared" si="187"/>
        <v>5</v>
      </c>
      <c r="H11934" s="9">
        <v>43240</v>
      </c>
      <c r="I11934" s="8">
        <v>1</v>
      </c>
      <c r="L11934" s="8" t="s">
        <v>24688</v>
      </c>
    </row>
    <row r="11935" spans="1:12" x14ac:dyDescent="0.2">
      <c r="A11935" s="6" t="s">
        <v>24689</v>
      </c>
      <c r="B11935" s="7" t="s">
        <v>24690</v>
      </c>
      <c r="C11935" s="7" t="s">
        <v>24691</v>
      </c>
      <c r="D11935" s="8">
        <v>8</v>
      </c>
      <c r="E11935" s="8">
        <f t="shared" si="187"/>
        <v>8</v>
      </c>
      <c r="H11935" s="9">
        <v>43240</v>
      </c>
    </row>
    <row r="11936" spans="1:12" x14ac:dyDescent="0.2">
      <c r="A11936" s="6" t="s">
        <v>564</v>
      </c>
      <c r="B11936" s="7" t="s">
        <v>24692</v>
      </c>
      <c r="C11936" s="7" t="s">
        <v>24693</v>
      </c>
      <c r="D11936" s="8">
        <v>4</v>
      </c>
      <c r="E11936" s="8">
        <f t="shared" si="187"/>
        <v>4</v>
      </c>
      <c r="H11936" s="9">
        <v>43240</v>
      </c>
    </row>
    <row r="11937" spans="1:8" x14ac:dyDescent="0.2">
      <c r="A11937" s="6" t="s">
        <v>449</v>
      </c>
      <c r="B11937" s="7" t="s">
        <v>24694</v>
      </c>
      <c r="C11937" s="7" t="s">
        <v>24695</v>
      </c>
      <c r="D11937" s="8">
        <v>4</v>
      </c>
      <c r="E11937" s="8">
        <f t="shared" si="187"/>
        <v>4</v>
      </c>
      <c r="H11937" s="9">
        <v>43240</v>
      </c>
    </row>
    <row r="11938" spans="1:8" x14ac:dyDescent="0.2">
      <c r="A11938" s="6" t="s">
        <v>24696</v>
      </c>
      <c r="B11938" s="7" t="s">
        <v>24697</v>
      </c>
      <c r="C11938" s="7" t="s">
        <v>24698</v>
      </c>
      <c r="D11938" s="8">
        <v>13</v>
      </c>
      <c r="E11938" s="8">
        <f t="shared" si="187"/>
        <v>13</v>
      </c>
      <c r="H11938" s="9">
        <v>43240</v>
      </c>
    </row>
    <row r="11939" spans="1:8" x14ac:dyDescent="0.2">
      <c r="A11939" s="6">
        <v>48212</v>
      </c>
      <c r="B11939" s="7" t="s">
        <v>24699</v>
      </c>
      <c r="C11939" s="7" t="s">
        <v>24700</v>
      </c>
      <c r="D11939" s="8">
        <v>6</v>
      </c>
      <c r="E11939" s="8">
        <f t="shared" si="187"/>
        <v>6</v>
      </c>
      <c r="H11939" s="9">
        <v>43240</v>
      </c>
    </row>
    <row r="11940" spans="1:8" x14ac:dyDescent="0.2">
      <c r="A11940" s="6" t="s">
        <v>24701</v>
      </c>
      <c r="B11940" s="7" t="s">
        <v>24702</v>
      </c>
      <c r="C11940" s="7" t="s">
        <v>24703</v>
      </c>
      <c r="D11940" s="8">
        <v>24</v>
      </c>
      <c r="E11940" s="8">
        <f t="shared" si="187"/>
        <v>24</v>
      </c>
      <c r="H11940" s="9">
        <v>43240</v>
      </c>
    </row>
    <row r="11941" spans="1:8" x14ac:dyDescent="0.2">
      <c r="A11941" s="6" t="s">
        <v>23733</v>
      </c>
      <c r="B11941" s="7" t="s">
        <v>24704</v>
      </c>
      <c r="C11941" s="7" t="s">
        <v>24705</v>
      </c>
      <c r="D11941" s="8">
        <v>12</v>
      </c>
      <c r="E11941" s="8">
        <f t="shared" si="187"/>
        <v>12</v>
      </c>
      <c r="H11941" s="9">
        <v>43240</v>
      </c>
    </row>
    <row r="11942" spans="1:8" x14ac:dyDescent="0.2">
      <c r="A11942" s="6" t="s">
        <v>24706</v>
      </c>
      <c r="B11942" s="7" t="s">
        <v>24707</v>
      </c>
      <c r="C11942" s="7" t="s">
        <v>24708</v>
      </c>
      <c r="D11942" s="8">
        <v>10</v>
      </c>
      <c r="E11942" s="8">
        <f t="shared" si="187"/>
        <v>10</v>
      </c>
      <c r="H11942" s="9">
        <v>43240</v>
      </c>
    </row>
    <row r="11943" spans="1:8" x14ac:dyDescent="0.2">
      <c r="A11943" s="6" t="s">
        <v>24709</v>
      </c>
      <c r="B11943" s="7" t="s">
        <v>24710</v>
      </c>
      <c r="C11943" s="7" t="s">
        <v>24711</v>
      </c>
      <c r="D11943" s="8">
        <v>12</v>
      </c>
      <c r="E11943" s="8">
        <f t="shared" si="187"/>
        <v>12</v>
      </c>
      <c r="H11943" s="9">
        <v>43240</v>
      </c>
    </row>
    <row r="11944" spans="1:8" x14ac:dyDescent="0.2">
      <c r="A11944" s="6" t="s">
        <v>23803</v>
      </c>
      <c r="B11944" s="7" t="s">
        <v>24712</v>
      </c>
      <c r="C11944" s="7" t="s">
        <v>24713</v>
      </c>
      <c r="D11944" s="8">
        <v>40</v>
      </c>
      <c r="E11944" s="8">
        <f t="shared" si="187"/>
        <v>40</v>
      </c>
      <c r="H11944" s="9">
        <v>43240</v>
      </c>
    </row>
    <row r="11945" spans="1:8" x14ac:dyDescent="0.2">
      <c r="A11945" s="6" t="s">
        <v>24714</v>
      </c>
      <c r="B11945" s="7" t="s">
        <v>24715</v>
      </c>
      <c r="C11945" s="7" t="s">
        <v>24716</v>
      </c>
      <c r="D11945" s="8">
        <v>12</v>
      </c>
      <c r="E11945" s="8">
        <f t="shared" si="187"/>
        <v>12</v>
      </c>
      <c r="H11945" s="9">
        <v>43240</v>
      </c>
    </row>
    <row r="11946" spans="1:8" x14ac:dyDescent="0.2">
      <c r="A11946" s="6" t="s">
        <v>24717</v>
      </c>
      <c r="B11946" s="7" t="s">
        <v>24718</v>
      </c>
      <c r="C11946" s="7" t="s">
        <v>24719</v>
      </c>
      <c r="D11946" s="8">
        <v>12</v>
      </c>
      <c r="E11946" s="8">
        <f t="shared" si="187"/>
        <v>12</v>
      </c>
      <c r="H11946" s="9">
        <v>43240</v>
      </c>
    </row>
    <row r="11947" spans="1:8" x14ac:dyDescent="0.2">
      <c r="A11947" s="6" t="s">
        <v>8902</v>
      </c>
      <c r="B11947" s="7" t="s">
        <v>24720</v>
      </c>
      <c r="C11947" s="7" t="s">
        <v>24721</v>
      </c>
      <c r="D11947" s="8">
        <v>2</v>
      </c>
      <c r="E11947" s="8">
        <f t="shared" si="187"/>
        <v>2</v>
      </c>
      <c r="H11947" s="9">
        <v>43240</v>
      </c>
    </row>
    <row r="11948" spans="1:8" x14ac:dyDescent="0.2">
      <c r="A11948" s="6" t="s">
        <v>24722</v>
      </c>
      <c r="B11948" s="7" t="s">
        <v>24723</v>
      </c>
      <c r="C11948" s="7" t="s">
        <v>24724</v>
      </c>
      <c r="D11948" s="8">
        <v>5</v>
      </c>
      <c r="E11948" s="8">
        <f t="shared" si="187"/>
        <v>5</v>
      </c>
      <c r="H11948" s="9">
        <v>43240</v>
      </c>
    </row>
    <row r="11949" spans="1:8" x14ac:dyDescent="0.2">
      <c r="A11949" s="6" t="s">
        <v>22898</v>
      </c>
      <c r="B11949" s="7" t="s">
        <v>24725</v>
      </c>
      <c r="C11949" s="7" t="s">
        <v>24726</v>
      </c>
      <c r="D11949" s="8">
        <v>2</v>
      </c>
      <c r="E11949" s="8">
        <f t="shared" si="187"/>
        <v>2</v>
      </c>
      <c r="H11949" s="9">
        <v>43240</v>
      </c>
    </row>
    <row r="11950" spans="1:8" x14ac:dyDescent="0.2">
      <c r="A11950" s="6" t="s">
        <v>102</v>
      </c>
      <c r="B11950" s="7" t="s">
        <v>24727</v>
      </c>
      <c r="C11950" s="7" t="s">
        <v>24728</v>
      </c>
      <c r="D11950" s="8">
        <v>48</v>
      </c>
      <c r="E11950" s="8">
        <f t="shared" si="187"/>
        <v>48</v>
      </c>
      <c r="H11950" s="9">
        <v>43240</v>
      </c>
    </row>
    <row r="11951" spans="1:8" x14ac:dyDescent="0.2">
      <c r="A11951" s="6" t="s">
        <v>24729</v>
      </c>
      <c r="B11951" s="7" t="s">
        <v>24730</v>
      </c>
      <c r="C11951" s="7" t="s">
        <v>24731</v>
      </c>
      <c r="D11951" s="8">
        <v>20</v>
      </c>
      <c r="E11951" s="8">
        <f t="shared" si="187"/>
        <v>20</v>
      </c>
      <c r="H11951" s="9">
        <v>43240</v>
      </c>
    </row>
    <row r="11952" spans="1:8" x14ac:dyDescent="0.2">
      <c r="A11952" s="6" t="s">
        <v>21981</v>
      </c>
      <c r="B11952" s="7" t="s">
        <v>24732</v>
      </c>
      <c r="C11952" s="7" t="s">
        <v>24733</v>
      </c>
      <c r="D11952" s="8">
        <v>40</v>
      </c>
      <c r="E11952" s="8">
        <f t="shared" si="187"/>
        <v>40</v>
      </c>
      <c r="H11952" s="9">
        <v>43240</v>
      </c>
    </row>
    <row r="11953" spans="1:8" x14ac:dyDescent="0.2">
      <c r="A11953" s="6" t="s">
        <v>21440</v>
      </c>
      <c r="B11953" s="7" t="s">
        <v>24734</v>
      </c>
      <c r="C11953" s="7" t="s">
        <v>24735</v>
      </c>
      <c r="D11953" s="8">
        <v>120</v>
      </c>
      <c r="E11953" s="8">
        <f t="shared" si="187"/>
        <v>120</v>
      </c>
      <c r="H11953" s="9">
        <v>43240</v>
      </c>
    </row>
    <row r="11954" spans="1:8" x14ac:dyDescent="0.2">
      <c r="A11954" s="6" t="s">
        <v>446</v>
      </c>
      <c r="B11954" s="7" t="s">
        <v>24736</v>
      </c>
      <c r="C11954" s="7" t="s">
        <v>24737</v>
      </c>
      <c r="D11954" s="8">
        <v>12</v>
      </c>
      <c r="E11954" s="8">
        <f t="shared" si="187"/>
        <v>12</v>
      </c>
      <c r="H11954" s="9">
        <v>43240</v>
      </c>
    </row>
    <row r="11955" spans="1:8" x14ac:dyDescent="0.2">
      <c r="A11955" s="6" t="s">
        <v>1935</v>
      </c>
      <c r="B11955" s="7" t="s">
        <v>24738</v>
      </c>
      <c r="C11955" s="7" t="s">
        <v>24739</v>
      </c>
      <c r="D11955" s="8">
        <v>12</v>
      </c>
      <c r="E11955" s="8">
        <f t="shared" si="187"/>
        <v>12</v>
      </c>
      <c r="H11955" s="9">
        <v>43240</v>
      </c>
    </row>
    <row r="11956" spans="1:8" x14ac:dyDescent="0.2">
      <c r="A11956" s="6" t="s">
        <v>1366</v>
      </c>
      <c r="B11956" s="7" t="s">
        <v>24740</v>
      </c>
      <c r="C11956" s="7" t="s">
        <v>24741</v>
      </c>
      <c r="D11956" s="8">
        <v>80</v>
      </c>
      <c r="E11956" s="8">
        <f t="shared" si="187"/>
        <v>80</v>
      </c>
      <c r="H11956" s="9">
        <v>43240</v>
      </c>
    </row>
    <row r="11957" spans="1:8" x14ac:dyDescent="0.2">
      <c r="A11957" s="6" t="s">
        <v>14</v>
      </c>
      <c r="B11957" s="7" t="s">
        <v>24742</v>
      </c>
      <c r="C11957" s="7" t="s">
        <v>24743</v>
      </c>
      <c r="D11957" s="8">
        <v>72</v>
      </c>
      <c r="E11957" s="8">
        <f t="shared" si="187"/>
        <v>72</v>
      </c>
      <c r="H11957" s="9">
        <v>43240</v>
      </c>
    </row>
    <row r="11958" spans="1:8" x14ac:dyDescent="0.2">
      <c r="A11958" s="6" t="s">
        <v>22898</v>
      </c>
      <c r="B11958" s="7" t="s">
        <v>24744</v>
      </c>
      <c r="C11958" s="7" t="s">
        <v>24745</v>
      </c>
      <c r="D11958" s="8">
        <v>60</v>
      </c>
      <c r="E11958" s="8">
        <f t="shared" si="187"/>
        <v>60</v>
      </c>
      <c r="H11958" s="9">
        <v>43240</v>
      </c>
    </row>
    <row r="11959" spans="1:8" x14ac:dyDescent="0.2">
      <c r="A11959" s="6" t="s">
        <v>21440</v>
      </c>
      <c r="B11959" s="7" t="s">
        <v>24746</v>
      </c>
      <c r="C11959" s="7" t="s">
        <v>24747</v>
      </c>
      <c r="D11959" s="8">
        <v>120</v>
      </c>
      <c r="E11959" s="8">
        <f t="shared" si="187"/>
        <v>120</v>
      </c>
      <c r="H11959" s="9">
        <v>43240</v>
      </c>
    </row>
    <row r="11960" spans="1:8" x14ac:dyDescent="0.2">
      <c r="A11960" s="6" t="s">
        <v>22898</v>
      </c>
      <c r="B11960" s="7" t="s">
        <v>24748</v>
      </c>
      <c r="C11960" s="7" t="s">
        <v>24749</v>
      </c>
      <c r="D11960" s="8">
        <v>300</v>
      </c>
      <c r="E11960" s="8">
        <f t="shared" si="187"/>
        <v>300</v>
      </c>
      <c r="H11960" s="9">
        <v>43240</v>
      </c>
    </row>
    <row r="11961" spans="1:8" x14ac:dyDescent="0.2">
      <c r="A11961" s="6" t="s">
        <v>20667</v>
      </c>
      <c r="B11961" s="7" t="s">
        <v>24750</v>
      </c>
      <c r="C11961" s="7" t="s">
        <v>24751</v>
      </c>
      <c r="D11961" s="8">
        <v>200</v>
      </c>
      <c r="E11961" s="8">
        <f t="shared" si="187"/>
        <v>200</v>
      </c>
      <c r="H11961" s="9">
        <v>43240</v>
      </c>
    </row>
    <row r="11962" spans="1:8" x14ac:dyDescent="0.2">
      <c r="A11962" s="6" t="s">
        <v>19102</v>
      </c>
      <c r="B11962" s="7" t="s">
        <v>24752</v>
      </c>
      <c r="C11962" s="7" t="s">
        <v>24753</v>
      </c>
      <c r="D11962" s="8">
        <v>160</v>
      </c>
      <c r="E11962" s="8">
        <f t="shared" si="187"/>
        <v>160</v>
      </c>
      <c r="H11962" s="9">
        <v>43240</v>
      </c>
    </row>
    <row r="11963" spans="1:8" x14ac:dyDescent="0.2">
      <c r="A11963" s="6" t="s">
        <v>21919</v>
      </c>
      <c r="B11963" s="7" t="s">
        <v>24754</v>
      </c>
      <c r="C11963" s="7" t="s">
        <v>24755</v>
      </c>
      <c r="D11963" s="8">
        <v>200</v>
      </c>
      <c r="E11963" s="8">
        <f t="shared" si="187"/>
        <v>200</v>
      </c>
      <c r="H11963" s="9">
        <v>43240</v>
      </c>
    </row>
    <row r="11964" spans="1:8" x14ac:dyDescent="0.2">
      <c r="A11964" s="6" t="s">
        <v>22287</v>
      </c>
      <c r="B11964" s="7" t="s">
        <v>24756</v>
      </c>
      <c r="C11964" s="7" t="s">
        <v>24757</v>
      </c>
      <c r="D11964" s="8">
        <v>96</v>
      </c>
      <c r="E11964" s="8">
        <f t="shared" si="187"/>
        <v>96</v>
      </c>
      <c r="H11964" s="9">
        <v>43240</v>
      </c>
    </row>
    <row r="11965" spans="1:8" x14ac:dyDescent="0.2">
      <c r="A11965" s="6" t="s">
        <v>20667</v>
      </c>
      <c r="B11965" s="7" t="s">
        <v>24758</v>
      </c>
      <c r="C11965" s="7" t="s">
        <v>24759</v>
      </c>
      <c r="D11965" s="8">
        <v>310</v>
      </c>
      <c r="E11965" s="8">
        <f t="shared" si="187"/>
        <v>310</v>
      </c>
      <c r="H11965" s="9">
        <v>43240</v>
      </c>
    </row>
    <row r="11966" spans="1:8" x14ac:dyDescent="0.2">
      <c r="A11966" s="6" t="s">
        <v>22287</v>
      </c>
      <c r="B11966" s="7" t="s">
        <v>24760</v>
      </c>
      <c r="C11966" s="7" t="s">
        <v>24761</v>
      </c>
      <c r="D11966" s="8">
        <v>86</v>
      </c>
      <c r="E11966" s="8">
        <f t="shared" si="187"/>
        <v>86</v>
      </c>
      <c r="H11966" s="9">
        <v>43240</v>
      </c>
    </row>
    <row r="11967" spans="1:8" x14ac:dyDescent="0.2">
      <c r="A11967" s="6" t="s">
        <v>21440</v>
      </c>
      <c r="B11967" s="7" t="s">
        <v>24762</v>
      </c>
      <c r="C11967" s="7" t="s">
        <v>24763</v>
      </c>
      <c r="D11967" s="8">
        <v>120</v>
      </c>
      <c r="E11967" s="8">
        <f t="shared" si="187"/>
        <v>120</v>
      </c>
      <c r="H11967" s="9">
        <v>43240</v>
      </c>
    </row>
    <row r="11968" spans="1:8" x14ac:dyDescent="0.2">
      <c r="A11968" s="6" t="s">
        <v>46</v>
      </c>
      <c r="B11968" s="7" t="s">
        <v>24764</v>
      </c>
      <c r="C11968" s="7" t="s">
        <v>24765</v>
      </c>
      <c r="D11968" s="8">
        <v>48</v>
      </c>
      <c r="E11968" s="8">
        <f t="shared" si="187"/>
        <v>48</v>
      </c>
      <c r="H11968" s="9">
        <v>43240</v>
      </c>
    </row>
    <row r="11969" spans="1:8" x14ac:dyDescent="0.2">
      <c r="A11969" s="6" t="s">
        <v>11</v>
      </c>
      <c r="B11969" s="7" t="s">
        <v>24766</v>
      </c>
      <c r="C11969" s="7" t="s">
        <v>24767</v>
      </c>
      <c r="D11969" s="8">
        <v>40</v>
      </c>
      <c r="E11969" s="8">
        <f t="shared" si="187"/>
        <v>40</v>
      </c>
      <c r="H11969" s="9">
        <v>43240</v>
      </c>
    </row>
    <row r="11970" spans="1:8" x14ac:dyDescent="0.2">
      <c r="A11970" s="6" t="s">
        <v>46</v>
      </c>
      <c r="B11970" s="7" t="s">
        <v>24768</v>
      </c>
      <c r="C11970" s="7" t="s">
        <v>24769</v>
      </c>
      <c r="D11970" s="8">
        <v>72</v>
      </c>
      <c r="E11970" s="8">
        <f t="shared" si="187"/>
        <v>72</v>
      </c>
      <c r="H11970" s="9">
        <v>43240</v>
      </c>
    </row>
    <row r="11971" spans="1:8" x14ac:dyDescent="0.2">
      <c r="A11971" s="6" t="s">
        <v>22898</v>
      </c>
      <c r="B11971" s="7" t="s">
        <v>24770</v>
      </c>
      <c r="C11971" s="7" t="s">
        <v>24771</v>
      </c>
      <c r="D11971" s="8">
        <v>60</v>
      </c>
      <c r="E11971" s="8">
        <f t="shared" si="187"/>
        <v>60</v>
      </c>
      <c r="H11971" s="9">
        <v>43240</v>
      </c>
    </row>
    <row r="11972" spans="1:8" x14ac:dyDescent="0.2">
      <c r="A11972" s="6" t="s">
        <v>21440</v>
      </c>
      <c r="B11972" s="7" t="s">
        <v>24772</v>
      </c>
      <c r="C11972" s="7" t="s">
        <v>24773</v>
      </c>
      <c r="D11972" s="8">
        <v>360</v>
      </c>
      <c r="E11972" s="8">
        <f t="shared" si="187"/>
        <v>360</v>
      </c>
      <c r="H11972" s="9">
        <v>43240</v>
      </c>
    </row>
    <row r="11973" spans="1:8" x14ac:dyDescent="0.2">
      <c r="A11973" s="6" t="s">
        <v>22898</v>
      </c>
      <c r="B11973" s="7" t="s">
        <v>24774</v>
      </c>
      <c r="C11973" s="7" t="s">
        <v>24775</v>
      </c>
      <c r="D11973" s="8">
        <v>120</v>
      </c>
      <c r="E11973" s="8">
        <f t="shared" si="187"/>
        <v>120</v>
      </c>
      <c r="H11973" s="9">
        <v>43240</v>
      </c>
    </row>
    <row r="11974" spans="1:8" x14ac:dyDescent="0.2">
      <c r="A11974" s="6" t="s">
        <v>20667</v>
      </c>
      <c r="B11974" s="7" t="s">
        <v>24776</v>
      </c>
      <c r="C11974" s="7" t="s">
        <v>24777</v>
      </c>
      <c r="D11974" s="8">
        <v>200</v>
      </c>
      <c r="E11974" s="8">
        <f t="shared" si="187"/>
        <v>200</v>
      </c>
      <c r="H11974" s="9">
        <v>43240</v>
      </c>
    </row>
    <row r="11975" spans="1:8" x14ac:dyDescent="0.2">
      <c r="A11975" s="6" t="s">
        <v>23336</v>
      </c>
      <c r="B11975" s="7" t="s">
        <v>24778</v>
      </c>
      <c r="C11975" s="7" t="s">
        <v>24779</v>
      </c>
      <c r="D11975" s="8">
        <v>160</v>
      </c>
      <c r="E11975" s="8">
        <f t="shared" si="187"/>
        <v>160</v>
      </c>
      <c r="H11975" s="9">
        <v>43240</v>
      </c>
    </row>
    <row r="11976" spans="1:8" x14ac:dyDescent="0.2">
      <c r="A11976" s="6" t="s">
        <v>20667</v>
      </c>
      <c r="B11976" s="7" t="s">
        <v>24780</v>
      </c>
      <c r="C11976" s="7" t="s">
        <v>24781</v>
      </c>
      <c r="D11976" s="8">
        <v>210</v>
      </c>
      <c r="E11976" s="8">
        <f t="shared" si="187"/>
        <v>210</v>
      </c>
      <c r="H11976" s="9">
        <v>43241</v>
      </c>
    </row>
    <row r="11977" spans="1:8" x14ac:dyDescent="0.2">
      <c r="A11977" s="6" t="s">
        <v>18807</v>
      </c>
      <c r="B11977" s="7" t="s">
        <v>24782</v>
      </c>
      <c r="C11977" s="7" t="s">
        <v>24783</v>
      </c>
      <c r="D11977" s="8">
        <v>350</v>
      </c>
      <c r="E11977" s="8">
        <f t="shared" si="187"/>
        <v>350</v>
      </c>
      <c r="H11977" s="9">
        <v>43241</v>
      </c>
    </row>
    <row r="11978" spans="1:8" x14ac:dyDescent="0.2">
      <c r="A11978" s="6" t="s">
        <v>19102</v>
      </c>
      <c r="B11978" s="7" t="s">
        <v>24784</v>
      </c>
      <c r="C11978" s="7" t="s">
        <v>24785</v>
      </c>
      <c r="D11978" s="8">
        <v>350</v>
      </c>
      <c r="E11978" s="8">
        <f t="shared" si="187"/>
        <v>350</v>
      </c>
      <c r="H11978" s="9">
        <v>43241</v>
      </c>
    </row>
    <row r="11979" spans="1:8" x14ac:dyDescent="0.2">
      <c r="A11979" s="6" t="s">
        <v>3634</v>
      </c>
      <c r="B11979" s="7" t="s">
        <v>24786</v>
      </c>
      <c r="C11979" s="7" t="s">
        <v>24787</v>
      </c>
      <c r="D11979" s="8">
        <v>96</v>
      </c>
      <c r="E11979" s="8">
        <f t="shared" si="187"/>
        <v>96</v>
      </c>
      <c r="H11979" s="9">
        <v>43241</v>
      </c>
    </row>
    <row r="11980" spans="1:8" x14ac:dyDescent="0.2">
      <c r="A11980" s="6" t="s">
        <v>8214</v>
      </c>
      <c r="B11980" s="7" t="s">
        <v>24788</v>
      </c>
      <c r="C11980" s="7" t="s">
        <v>24789</v>
      </c>
      <c r="D11980" s="8">
        <v>30</v>
      </c>
      <c r="E11980" s="8">
        <f t="shared" si="187"/>
        <v>30</v>
      </c>
      <c r="H11980" s="9">
        <v>43241</v>
      </c>
    </row>
    <row r="11981" spans="1:8" x14ac:dyDescent="0.2">
      <c r="A11981" s="6" t="s">
        <v>4251</v>
      </c>
      <c r="B11981" s="7" t="s">
        <v>24790</v>
      </c>
      <c r="C11981" s="7" t="s">
        <v>24791</v>
      </c>
      <c r="D11981" s="8">
        <v>52</v>
      </c>
      <c r="E11981" s="8">
        <f t="shared" si="187"/>
        <v>52</v>
      </c>
      <c r="H11981" s="9">
        <v>43241</v>
      </c>
    </row>
    <row r="11982" spans="1:8" x14ac:dyDescent="0.2">
      <c r="A11982" s="6" t="s">
        <v>3634</v>
      </c>
      <c r="B11982" s="7" t="s">
        <v>24792</v>
      </c>
      <c r="C11982" s="7" t="s">
        <v>24793</v>
      </c>
      <c r="D11982" s="8">
        <v>96</v>
      </c>
      <c r="E11982" s="8">
        <f t="shared" si="187"/>
        <v>96</v>
      </c>
      <c r="H11982" s="9">
        <v>43241</v>
      </c>
    </row>
    <row r="11983" spans="1:8" x14ac:dyDescent="0.2">
      <c r="A11983" s="6" t="s">
        <v>23336</v>
      </c>
      <c r="B11983" s="7" t="s">
        <v>24794</v>
      </c>
      <c r="C11983" s="7" t="s">
        <v>24795</v>
      </c>
      <c r="D11983" s="8">
        <v>130</v>
      </c>
      <c r="E11983" s="8">
        <f t="shared" si="187"/>
        <v>130</v>
      </c>
      <c r="H11983" s="9">
        <v>43241</v>
      </c>
    </row>
    <row r="11984" spans="1:8" x14ac:dyDescent="0.2">
      <c r="A11984" s="6" t="s">
        <v>18990</v>
      </c>
      <c r="B11984" s="7" t="s">
        <v>24796</v>
      </c>
      <c r="C11984" s="7" t="s">
        <v>24797</v>
      </c>
      <c r="D11984" s="8">
        <v>150</v>
      </c>
      <c r="E11984" s="8">
        <f t="shared" si="187"/>
        <v>150</v>
      </c>
      <c r="H11984" s="9">
        <v>43241</v>
      </c>
    </row>
    <row r="11985" spans="1:8" x14ac:dyDescent="0.2">
      <c r="A11985" s="6" t="s">
        <v>24798</v>
      </c>
      <c r="B11985" s="7" t="s">
        <v>24799</v>
      </c>
      <c r="C11985" s="7" t="s">
        <v>24800</v>
      </c>
      <c r="D11985" s="8">
        <v>10</v>
      </c>
      <c r="E11985" s="8">
        <f t="shared" si="187"/>
        <v>10</v>
      </c>
      <c r="H11985" s="9">
        <v>43241</v>
      </c>
    </row>
    <row r="11986" spans="1:8" x14ac:dyDescent="0.2">
      <c r="A11986" s="6" t="s">
        <v>19817</v>
      </c>
      <c r="B11986" s="7" t="s">
        <v>24801</v>
      </c>
      <c r="C11986" s="7" t="s">
        <v>24802</v>
      </c>
      <c r="D11986" s="8">
        <v>60</v>
      </c>
      <c r="E11986" s="8">
        <f t="shared" si="187"/>
        <v>60</v>
      </c>
      <c r="H11986" s="9">
        <v>43241</v>
      </c>
    </row>
    <row r="11987" spans="1:8" x14ac:dyDescent="0.2">
      <c r="A11987" s="6" t="s">
        <v>20705</v>
      </c>
      <c r="B11987" s="7" t="s">
        <v>24803</v>
      </c>
      <c r="C11987" s="7" t="s">
        <v>24804</v>
      </c>
      <c r="D11987" s="8">
        <v>60</v>
      </c>
      <c r="E11987" s="8">
        <f t="shared" si="187"/>
        <v>60</v>
      </c>
      <c r="H11987" s="9">
        <v>43241</v>
      </c>
    </row>
    <row r="11988" spans="1:8" x14ac:dyDescent="0.2">
      <c r="A11988" s="6" t="s">
        <v>745</v>
      </c>
      <c r="B11988" s="7" t="s">
        <v>24805</v>
      </c>
      <c r="C11988" s="7" t="s">
        <v>24806</v>
      </c>
      <c r="D11988" s="8">
        <v>32</v>
      </c>
      <c r="E11988" s="8">
        <f t="shared" si="187"/>
        <v>32</v>
      </c>
      <c r="H11988" s="9">
        <v>43241</v>
      </c>
    </row>
    <row r="11989" spans="1:8" x14ac:dyDescent="0.2">
      <c r="A11989" s="6" t="s">
        <v>3634</v>
      </c>
      <c r="B11989" s="7" t="s">
        <v>24807</v>
      </c>
      <c r="C11989" s="7" t="s">
        <v>24808</v>
      </c>
      <c r="D11989" s="8">
        <v>48</v>
      </c>
      <c r="E11989" s="8">
        <f t="shared" si="187"/>
        <v>48</v>
      </c>
      <c r="H11989" s="9">
        <v>43241</v>
      </c>
    </row>
    <row r="11990" spans="1:8" x14ac:dyDescent="0.2">
      <c r="A11990" s="6">
        <v>59607</v>
      </c>
      <c r="B11990" s="7" t="s">
        <v>24809</v>
      </c>
      <c r="C11990" s="7" t="s">
        <v>24810</v>
      </c>
      <c r="D11990" s="8">
        <v>2</v>
      </c>
      <c r="E11990" s="8">
        <f t="shared" si="187"/>
        <v>2</v>
      </c>
      <c r="H11990" s="9">
        <v>43241</v>
      </c>
    </row>
    <row r="11991" spans="1:8" x14ac:dyDescent="0.2">
      <c r="A11991" s="6">
        <v>59630</v>
      </c>
      <c r="B11991" s="7" t="s">
        <v>24811</v>
      </c>
      <c r="C11991" s="7" t="s">
        <v>24811</v>
      </c>
      <c r="D11991" s="8">
        <v>1</v>
      </c>
      <c r="E11991" s="8">
        <f t="shared" si="187"/>
        <v>1</v>
      </c>
      <c r="H11991" s="9">
        <v>43241</v>
      </c>
    </row>
    <row r="11992" spans="1:8" x14ac:dyDescent="0.2">
      <c r="A11992" s="6" t="s">
        <v>19102</v>
      </c>
      <c r="B11992" s="7" t="s">
        <v>24812</v>
      </c>
      <c r="C11992" s="7" t="s">
        <v>24813</v>
      </c>
      <c r="D11992" s="8">
        <v>858</v>
      </c>
      <c r="E11992" s="8">
        <f t="shared" ref="E11992:E12055" si="188">D11992+I11992+K11992</f>
        <v>858</v>
      </c>
      <c r="H11992" s="9">
        <v>43241</v>
      </c>
    </row>
    <row r="11993" spans="1:8" x14ac:dyDescent="0.2">
      <c r="A11993" s="6" t="s">
        <v>19102</v>
      </c>
      <c r="B11993" s="7" t="s">
        <v>24814</v>
      </c>
      <c r="C11993" s="7" t="s">
        <v>24815</v>
      </c>
      <c r="D11993" s="8">
        <v>32</v>
      </c>
      <c r="E11993" s="8">
        <f t="shared" si="188"/>
        <v>32</v>
      </c>
      <c r="H11993" s="9">
        <v>43241</v>
      </c>
    </row>
    <row r="11994" spans="1:8" x14ac:dyDescent="0.2">
      <c r="A11994" s="6" t="s">
        <v>29</v>
      </c>
      <c r="B11994" s="7" t="s">
        <v>24816</v>
      </c>
      <c r="C11994" s="7" t="s">
        <v>24817</v>
      </c>
      <c r="D11994" s="8">
        <v>72</v>
      </c>
      <c r="E11994" s="8">
        <f t="shared" si="188"/>
        <v>72</v>
      </c>
      <c r="H11994" s="9">
        <v>43241</v>
      </c>
    </row>
    <row r="11995" spans="1:8" x14ac:dyDescent="0.2">
      <c r="A11995" s="6" t="s">
        <v>745</v>
      </c>
      <c r="B11995" s="7" t="s">
        <v>24818</v>
      </c>
      <c r="C11995" s="7" t="s">
        <v>24819</v>
      </c>
      <c r="D11995" s="8">
        <v>16</v>
      </c>
      <c r="E11995" s="8">
        <f t="shared" si="188"/>
        <v>16</v>
      </c>
      <c r="H11995" s="9">
        <v>43241</v>
      </c>
    </row>
    <row r="11996" spans="1:8" x14ac:dyDescent="0.2">
      <c r="A11996" s="6" t="s">
        <v>8214</v>
      </c>
      <c r="B11996" s="7" t="s">
        <v>24820</v>
      </c>
      <c r="C11996" s="7" t="s">
        <v>24821</v>
      </c>
      <c r="D11996" s="8">
        <v>20</v>
      </c>
      <c r="E11996" s="8">
        <f t="shared" si="188"/>
        <v>20</v>
      </c>
      <c r="H11996" s="9">
        <v>43241</v>
      </c>
    </row>
    <row r="11997" spans="1:8" x14ac:dyDescent="0.2">
      <c r="A11997" s="6" t="s">
        <v>4495</v>
      </c>
      <c r="B11997" s="7" t="s">
        <v>24822</v>
      </c>
      <c r="C11997" s="7" t="s">
        <v>24823</v>
      </c>
      <c r="D11997" s="8">
        <v>10</v>
      </c>
      <c r="E11997" s="8">
        <f t="shared" si="188"/>
        <v>10</v>
      </c>
      <c r="H11997" s="9">
        <v>43241</v>
      </c>
    </row>
    <row r="11998" spans="1:8" x14ac:dyDescent="0.2">
      <c r="A11998" s="6" t="s">
        <v>4251</v>
      </c>
      <c r="B11998" s="7" t="s">
        <v>24824</v>
      </c>
      <c r="C11998" s="7" t="s">
        <v>24825</v>
      </c>
      <c r="D11998" s="8">
        <v>39</v>
      </c>
      <c r="E11998" s="8">
        <f t="shared" si="188"/>
        <v>39</v>
      </c>
      <c r="H11998" s="9">
        <v>43241</v>
      </c>
    </row>
    <row r="11999" spans="1:8" x14ac:dyDescent="0.2">
      <c r="A11999" s="6" t="s">
        <v>1142</v>
      </c>
      <c r="B11999" s="7" t="s">
        <v>24826</v>
      </c>
      <c r="C11999" s="7" t="s">
        <v>24827</v>
      </c>
      <c r="D11999" s="8">
        <v>11</v>
      </c>
      <c r="E11999" s="8">
        <f t="shared" si="188"/>
        <v>11</v>
      </c>
      <c r="H11999" s="9">
        <v>43241</v>
      </c>
    </row>
    <row r="12000" spans="1:8" x14ac:dyDescent="0.2">
      <c r="A12000" s="6" t="s">
        <v>3634</v>
      </c>
      <c r="B12000" s="7" t="s">
        <v>24828</v>
      </c>
      <c r="C12000" s="7" t="s">
        <v>24829</v>
      </c>
      <c r="D12000" s="8">
        <v>96</v>
      </c>
      <c r="E12000" s="8">
        <f t="shared" si="188"/>
        <v>96</v>
      </c>
      <c r="H12000" s="9">
        <v>43241</v>
      </c>
    </row>
    <row r="12001" spans="1:8" x14ac:dyDescent="0.2">
      <c r="A12001" s="6" t="s">
        <v>537</v>
      </c>
      <c r="B12001" s="7" t="s">
        <v>24830</v>
      </c>
      <c r="C12001" s="7" t="s">
        <v>24831</v>
      </c>
      <c r="D12001" s="8">
        <v>48</v>
      </c>
      <c r="E12001" s="8">
        <f t="shared" si="188"/>
        <v>48</v>
      </c>
      <c r="H12001" s="9">
        <v>43241</v>
      </c>
    </row>
    <row r="12002" spans="1:8" x14ac:dyDescent="0.2">
      <c r="A12002" s="6" t="s">
        <v>23336</v>
      </c>
      <c r="B12002" s="7" t="s">
        <v>24832</v>
      </c>
      <c r="C12002" s="7" t="s">
        <v>24833</v>
      </c>
      <c r="D12002" s="8">
        <v>190</v>
      </c>
      <c r="E12002" s="8">
        <f t="shared" si="188"/>
        <v>190</v>
      </c>
      <c r="H12002" s="9">
        <v>43241</v>
      </c>
    </row>
    <row r="12003" spans="1:8" x14ac:dyDescent="0.2">
      <c r="A12003" s="6" t="s">
        <v>22287</v>
      </c>
      <c r="B12003" s="7" t="s">
        <v>24834</v>
      </c>
      <c r="C12003" s="7" t="s">
        <v>24835</v>
      </c>
      <c r="D12003" s="8">
        <v>10</v>
      </c>
      <c r="E12003" s="8">
        <f t="shared" si="188"/>
        <v>10</v>
      </c>
      <c r="H12003" s="9">
        <v>43241</v>
      </c>
    </row>
    <row r="12004" spans="1:8" x14ac:dyDescent="0.2">
      <c r="A12004" s="6" t="s">
        <v>18910</v>
      </c>
      <c r="B12004" s="7" t="s">
        <v>24836</v>
      </c>
      <c r="C12004" s="7" t="s">
        <v>24837</v>
      </c>
      <c r="D12004" s="8">
        <v>350</v>
      </c>
      <c r="E12004" s="8">
        <f t="shared" si="188"/>
        <v>350</v>
      </c>
      <c r="H12004" s="9">
        <v>43241</v>
      </c>
    </row>
    <row r="12005" spans="1:8" x14ac:dyDescent="0.2">
      <c r="A12005" s="6" t="s">
        <v>20705</v>
      </c>
      <c r="B12005" s="7" t="s">
        <v>24838</v>
      </c>
      <c r="C12005" s="7" t="s">
        <v>24839</v>
      </c>
      <c r="D12005" s="8">
        <v>300</v>
      </c>
      <c r="E12005" s="8">
        <f t="shared" si="188"/>
        <v>300</v>
      </c>
      <c r="H12005" s="9">
        <v>43241</v>
      </c>
    </row>
    <row r="12006" spans="1:8" x14ac:dyDescent="0.2">
      <c r="A12006" s="6" t="s">
        <v>19054</v>
      </c>
      <c r="B12006" s="7" t="s">
        <v>24840</v>
      </c>
      <c r="C12006" s="7" t="s">
        <v>24841</v>
      </c>
      <c r="D12006" s="8">
        <v>300</v>
      </c>
      <c r="E12006" s="8">
        <f t="shared" si="188"/>
        <v>300</v>
      </c>
      <c r="H12006" s="9">
        <v>43241</v>
      </c>
    </row>
    <row r="12007" spans="1:8" x14ac:dyDescent="0.2">
      <c r="A12007" s="6" t="s">
        <v>4495</v>
      </c>
      <c r="B12007" s="7" t="s">
        <v>24842</v>
      </c>
      <c r="C12007" s="7" t="s">
        <v>24843</v>
      </c>
      <c r="D12007" s="8">
        <v>30</v>
      </c>
      <c r="E12007" s="8">
        <f t="shared" si="188"/>
        <v>30</v>
      </c>
      <c r="H12007" s="9">
        <v>43241</v>
      </c>
    </row>
    <row r="12008" spans="1:8" x14ac:dyDescent="0.2">
      <c r="A12008" s="6" t="s">
        <v>10204</v>
      </c>
      <c r="B12008" s="7" t="s">
        <v>24844</v>
      </c>
      <c r="C12008" s="7" t="s">
        <v>24845</v>
      </c>
      <c r="D12008" s="8">
        <v>7</v>
      </c>
      <c r="E12008" s="8">
        <f t="shared" si="188"/>
        <v>7</v>
      </c>
      <c r="H12008" s="9">
        <v>43241</v>
      </c>
    </row>
    <row r="12009" spans="1:8" x14ac:dyDescent="0.2">
      <c r="A12009" s="6" t="s">
        <v>10039</v>
      </c>
      <c r="B12009" s="7" t="s">
        <v>24846</v>
      </c>
      <c r="C12009" s="7" t="s">
        <v>24847</v>
      </c>
      <c r="D12009" s="8">
        <v>17</v>
      </c>
      <c r="E12009" s="8">
        <f t="shared" si="188"/>
        <v>17</v>
      </c>
      <c r="H12009" s="9">
        <v>43241</v>
      </c>
    </row>
    <row r="12010" spans="1:8" x14ac:dyDescent="0.2">
      <c r="A12010" s="6" t="s">
        <v>10039</v>
      </c>
      <c r="B12010" s="7" t="s">
        <v>24848</v>
      </c>
      <c r="C12010" s="7" t="s">
        <v>24849</v>
      </c>
      <c r="D12010" s="8">
        <v>4</v>
      </c>
      <c r="E12010" s="8">
        <f t="shared" si="188"/>
        <v>4</v>
      </c>
      <c r="H12010" s="9">
        <v>43241</v>
      </c>
    </row>
    <row r="12011" spans="1:8" x14ac:dyDescent="0.2">
      <c r="A12011" s="6" t="s">
        <v>20879</v>
      </c>
      <c r="B12011" s="7" t="s">
        <v>24850</v>
      </c>
      <c r="C12011" s="7" t="s">
        <v>24851</v>
      </c>
      <c r="D12011" s="8">
        <v>8</v>
      </c>
      <c r="E12011" s="8">
        <f t="shared" si="188"/>
        <v>8</v>
      </c>
      <c r="H12011" s="9">
        <v>43241</v>
      </c>
    </row>
    <row r="12012" spans="1:8" x14ac:dyDescent="0.2">
      <c r="A12012" s="6" t="s">
        <v>20036</v>
      </c>
      <c r="B12012" s="7" t="s">
        <v>24852</v>
      </c>
      <c r="C12012" s="7" t="s">
        <v>24853</v>
      </c>
      <c r="D12012" s="8">
        <v>320</v>
      </c>
      <c r="E12012" s="8">
        <f t="shared" si="188"/>
        <v>320</v>
      </c>
      <c r="H12012" s="9">
        <v>43241</v>
      </c>
    </row>
    <row r="12013" spans="1:8" x14ac:dyDescent="0.2">
      <c r="A12013" s="6" t="s">
        <v>19102</v>
      </c>
      <c r="B12013" s="7" t="s">
        <v>24854</v>
      </c>
      <c r="C12013" s="7" t="s">
        <v>24855</v>
      </c>
      <c r="D12013" s="8">
        <v>350</v>
      </c>
      <c r="E12013" s="8">
        <f t="shared" si="188"/>
        <v>350</v>
      </c>
      <c r="H12013" s="9">
        <v>43241</v>
      </c>
    </row>
    <row r="12014" spans="1:8" x14ac:dyDescent="0.2">
      <c r="A12014" s="6" t="s">
        <v>19</v>
      </c>
      <c r="B12014" s="7" t="s">
        <v>24856</v>
      </c>
      <c r="C12014" s="7" t="s">
        <v>24857</v>
      </c>
      <c r="D12014" s="8">
        <v>192</v>
      </c>
      <c r="E12014" s="8">
        <f t="shared" si="188"/>
        <v>192</v>
      </c>
      <c r="H12014" s="9">
        <v>43241</v>
      </c>
    </row>
    <row r="12015" spans="1:8" x14ac:dyDescent="0.2">
      <c r="A12015" s="6" t="s">
        <v>4495</v>
      </c>
      <c r="B12015" s="7" t="s">
        <v>24858</v>
      </c>
      <c r="C12015" s="7" t="s">
        <v>24859</v>
      </c>
      <c r="D12015" s="8">
        <v>6</v>
      </c>
      <c r="E12015" s="8">
        <f t="shared" si="188"/>
        <v>6</v>
      </c>
      <c r="H12015" s="9">
        <v>43241</v>
      </c>
    </row>
    <row r="12016" spans="1:8" x14ac:dyDescent="0.2">
      <c r="A12016" s="6" t="s">
        <v>4251</v>
      </c>
      <c r="B12016" s="7" t="s">
        <v>24860</v>
      </c>
      <c r="C12016" s="7" t="s">
        <v>24861</v>
      </c>
      <c r="D12016" s="8">
        <v>7</v>
      </c>
      <c r="E12016" s="8">
        <f t="shared" si="188"/>
        <v>7</v>
      </c>
      <c r="H12016" s="9">
        <v>43241</v>
      </c>
    </row>
    <row r="12017" spans="1:8" x14ac:dyDescent="0.2">
      <c r="A12017" s="6" t="s">
        <v>537</v>
      </c>
      <c r="B12017" s="7" t="s">
        <v>24862</v>
      </c>
      <c r="C12017" s="7" t="s">
        <v>24863</v>
      </c>
      <c r="D12017" s="8">
        <v>19</v>
      </c>
      <c r="E12017" s="8">
        <f t="shared" si="188"/>
        <v>19</v>
      </c>
      <c r="H12017" s="9">
        <v>43241</v>
      </c>
    </row>
    <row r="12018" spans="1:8" x14ac:dyDescent="0.2">
      <c r="A12018" s="6" t="s">
        <v>19</v>
      </c>
      <c r="B12018" s="7" t="s">
        <v>24864</v>
      </c>
      <c r="C12018" s="7" t="s">
        <v>24865</v>
      </c>
      <c r="D12018" s="8">
        <v>7</v>
      </c>
      <c r="E12018" s="8">
        <f t="shared" si="188"/>
        <v>7</v>
      </c>
      <c r="H12018" s="9">
        <v>43241</v>
      </c>
    </row>
    <row r="12019" spans="1:8" x14ac:dyDescent="0.2">
      <c r="A12019" s="6" t="s">
        <v>5755</v>
      </c>
      <c r="B12019" s="7" t="s">
        <v>24866</v>
      </c>
      <c r="C12019" s="7" t="s">
        <v>24867</v>
      </c>
      <c r="D12019" s="8">
        <v>4</v>
      </c>
      <c r="E12019" s="8">
        <f t="shared" si="188"/>
        <v>4</v>
      </c>
      <c r="H12019" s="9">
        <v>43241</v>
      </c>
    </row>
    <row r="12020" spans="1:8" x14ac:dyDescent="0.2">
      <c r="A12020" s="6" t="s">
        <v>1142</v>
      </c>
      <c r="B12020" s="7" t="s">
        <v>24868</v>
      </c>
      <c r="C12020" s="7" t="s">
        <v>24869</v>
      </c>
      <c r="D12020" s="8">
        <v>3</v>
      </c>
      <c r="E12020" s="8">
        <f t="shared" si="188"/>
        <v>3</v>
      </c>
      <c r="H12020" s="9">
        <v>43241</v>
      </c>
    </row>
    <row r="12021" spans="1:8" x14ac:dyDescent="0.2">
      <c r="A12021" s="6" t="s">
        <v>10039</v>
      </c>
      <c r="B12021" s="7" t="s">
        <v>24870</v>
      </c>
      <c r="C12021" s="7" t="s">
        <v>24871</v>
      </c>
      <c r="D12021" s="8">
        <v>10</v>
      </c>
      <c r="E12021" s="8">
        <f t="shared" si="188"/>
        <v>10</v>
      </c>
      <c r="H12021" s="9">
        <v>43241</v>
      </c>
    </row>
    <row r="12022" spans="1:8" x14ac:dyDescent="0.2">
      <c r="A12022" s="6" t="s">
        <v>10036</v>
      </c>
      <c r="B12022" s="7" t="s">
        <v>24872</v>
      </c>
      <c r="C12022" s="7" t="s">
        <v>24873</v>
      </c>
      <c r="D12022" s="8">
        <v>7</v>
      </c>
      <c r="E12022" s="8">
        <f t="shared" si="188"/>
        <v>7</v>
      </c>
      <c r="H12022" s="9">
        <v>43241</v>
      </c>
    </row>
    <row r="12023" spans="1:8" x14ac:dyDescent="0.2">
      <c r="A12023" s="6" t="s">
        <v>20778</v>
      </c>
      <c r="B12023" s="7" t="s">
        <v>24874</v>
      </c>
      <c r="C12023" s="7" t="s">
        <v>24875</v>
      </c>
      <c r="D12023" s="8">
        <v>12</v>
      </c>
      <c r="E12023" s="8">
        <f t="shared" si="188"/>
        <v>12</v>
      </c>
      <c r="H12023" s="9">
        <v>43241</v>
      </c>
    </row>
    <row r="12024" spans="1:8" x14ac:dyDescent="0.2">
      <c r="A12024" s="6" t="s">
        <v>3957</v>
      </c>
      <c r="B12024" s="7" t="s">
        <v>24876</v>
      </c>
      <c r="C12024" s="7" t="s">
        <v>24877</v>
      </c>
      <c r="D12024" s="8">
        <v>24</v>
      </c>
      <c r="E12024" s="8">
        <f t="shared" si="188"/>
        <v>24</v>
      </c>
      <c r="H12024" s="9">
        <v>43241</v>
      </c>
    </row>
    <row r="12025" spans="1:8" x14ac:dyDescent="0.2">
      <c r="A12025" s="6" t="s">
        <v>3634</v>
      </c>
      <c r="B12025" s="7" t="s">
        <v>24878</v>
      </c>
      <c r="C12025" s="7" t="s">
        <v>24879</v>
      </c>
      <c r="D12025" s="8">
        <v>24</v>
      </c>
      <c r="E12025" s="8">
        <f t="shared" si="188"/>
        <v>24</v>
      </c>
      <c r="H12025" s="9">
        <v>43241</v>
      </c>
    </row>
    <row r="12026" spans="1:8" x14ac:dyDescent="0.2">
      <c r="A12026" s="6" t="s">
        <v>537</v>
      </c>
      <c r="B12026" s="7" t="s">
        <v>24880</v>
      </c>
      <c r="C12026" s="7" t="s">
        <v>24881</v>
      </c>
      <c r="D12026" s="8">
        <v>48</v>
      </c>
      <c r="E12026" s="8">
        <f t="shared" si="188"/>
        <v>48</v>
      </c>
      <c r="H12026" s="9">
        <v>43241</v>
      </c>
    </row>
    <row r="12027" spans="1:8" x14ac:dyDescent="0.2">
      <c r="A12027" s="6" t="s">
        <v>20667</v>
      </c>
      <c r="B12027" s="7" t="s">
        <v>24882</v>
      </c>
      <c r="C12027" s="7" t="s">
        <v>24883</v>
      </c>
      <c r="D12027" s="8">
        <v>50</v>
      </c>
      <c r="E12027" s="8">
        <f t="shared" si="188"/>
        <v>50</v>
      </c>
      <c r="H12027" s="9">
        <v>43241</v>
      </c>
    </row>
    <row r="12028" spans="1:8" x14ac:dyDescent="0.2">
      <c r="A12028" s="6" t="s">
        <v>19102</v>
      </c>
      <c r="B12028" s="7" t="s">
        <v>24884</v>
      </c>
      <c r="C12028" s="7" t="s">
        <v>24885</v>
      </c>
      <c r="D12028" s="8">
        <v>700</v>
      </c>
      <c r="E12028" s="8">
        <f t="shared" si="188"/>
        <v>700</v>
      </c>
      <c r="H12028" s="9">
        <v>43241</v>
      </c>
    </row>
    <row r="12029" spans="1:8" x14ac:dyDescent="0.2">
      <c r="A12029" s="6" t="s">
        <v>19</v>
      </c>
      <c r="B12029" s="7" t="s">
        <v>24886</v>
      </c>
      <c r="C12029" s="7" t="s">
        <v>24887</v>
      </c>
      <c r="D12029" s="8">
        <v>216</v>
      </c>
      <c r="E12029" s="8">
        <f t="shared" si="188"/>
        <v>216</v>
      </c>
      <c r="H12029" s="9">
        <v>43241</v>
      </c>
    </row>
    <row r="12030" spans="1:8" x14ac:dyDescent="0.2">
      <c r="A12030" s="6" t="s">
        <v>4495</v>
      </c>
      <c r="B12030" s="7" t="s">
        <v>24888</v>
      </c>
      <c r="C12030" s="7" t="s">
        <v>24889</v>
      </c>
      <c r="D12030" s="8">
        <v>50</v>
      </c>
      <c r="E12030" s="8">
        <f t="shared" si="188"/>
        <v>50</v>
      </c>
      <c r="H12030" s="9">
        <v>43241</v>
      </c>
    </row>
    <row r="12031" spans="1:8" x14ac:dyDescent="0.2">
      <c r="A12031" s="6" t="s">
        <v>537</v>
      </c>
      <c r="B12031" s="7" t="s">
        <v>24890</v>
      </c>
      <c r="C12031" s="7" t="s">
        <v>24891</v>
      </c>
      <c r="D12031" s="8">
        <v>48</v>
      </c>
      <c r="E12031" s="8">
        <f t="shared" si="188"/>
        <v>48</v>
      </c>
      <c r="H12031" s="9">
        <v>43241</v>
      </c>
    </row>
    <row r="12032" spans="1:8" x14ac:dyDescent="0.2">
      <c r="A12032" s="6" t="s">
        <v>20778</v>
      </c>
      <c r="B12032" s="7" t="s">
        <v>24892</v>
      </c>
      <c r="C12032" s="7" t="s">
        <v>24893</v>
      </c>
      <c r="D12032" s="8">
        <v>66</v>
      </c>
      <c r="E12032" s="8">
        <f t="shared" si="188"/>
        <v>66</v>
      </c>
      <c r="H12032" s="9">
        <v>43241</v>
      </c>
    </row>
    <row r="12033" spans="1:8" x14ac:dyDescent="0.2">
      <c r="A12033" s="6" t="s">
        <v>19102</v>
      </c>
      <c r="B12033" s="7" t="s">
        <v>24894</v>
      </c>
      <c r="C12033" s="7" t="s">
        <v>24895</v>
      </c>
      <c r="D12033" s="8">
        <v>270</v>
      </c>
      <c r="E12033" s="8">
        <f t="shared" si="188"/>
        <v>270</v>
      </c>
      <c r="H12033" s="9">
        <v>43241</v>
      </c>
    </row>
    <row r="12034" spans="1:8" x14ac:dyDescent="0.2">
      <c r="A12034" s="6" t="s">
        <v>20705</v>
      </c>
      <c r="B12034" s="7" t="s">
        <v>24896</v>
      </c>
      <c r="C12034" s="7" t="s">
        <v>24897</v>
      </c>
      <c r="D12034" s="8">
        <v>60</v>
      </c>
      <c r="E12034" s="8">
        <f t="shared" si="188"/>
        <v>60</v>
      </c>
      <c r="H12034" s="9">
        <v>43241</v>
      </c>
    </row>
    <row r="12035" spans="1:8" x14ac:dyDescent="0.2">
      <c r="A12035" s="6" t="s">
        <v>19102</v>
      </c>
      <c r="B12035" s="7" t="s">
        <v>24898</v>
      </c>
      <c r="C12035" s="7" t="s">
        <v>24899</v>
      </c>
      <c r="D12035" s="8">
        <v>410</v>
      </c>
      <c r="E12035" s="8">
        <f t="shared" si="188"/>
        <v>410</v>
      </c>
      <c r="H12035" s="9">
        <v>43241</v>
      </c>
    </row>
    <row r="12036" spans="1:8" x14ac:dyDescent="0.2">
      <c r="A12036" s="6" t="s">
        <v>3634</v>
      </c>
      <c r="B12036" s="7" t="s">
        <v>24900</v>
      </c>
      <c r="C12036" s="7" t="s">
        <v>24901</v>
      </c>
      <c r="D12036" s="8">
        <v>240</v>
      </c>
      <c r="E12036" s="8">
        <f t="shared" si="188"/>
        <v>240</v>
      </c>
      <c r="H12036" s="9">
        <v>43241</v>
      </c>
    </row>
    <row r="12037" spans="1:8" x14ac:dyDescent="0.2">
      <c r="A12037" s="6" t="s">
        <v>8214</v>
      </c>
      <c r="B12037" s="7" t="s">
        <v>24902</v>
      </c>
      <c r="C12037" s="7" t="s">
        <v>24903</v>
      </c>
      <c r="D12037" s="8">
        <v>30</v>
      </c>
      <c r="E12037" s="8">
        <f t="shared" si="188"/>
        <v>30</v>
      </c>
      <c r="H12037" s="9">
        <v>43241</v>
      </c>
    </row>
    <row r="12038" spans="1:8" x14ac:dyDescent="0.2">
      <c r="A12038" s="6" t="s">
        <v>4251</v>
      </c>
      <c r="B12038" s="7" t="s">
        <v>24904</v>
      </c>
      <c r="C12038" s="7" t="s">
        <v>24905</v>
      </c>
      <c r="D12038" s="8">
        <v>26</v>
      </c>
      <c r="E12038" s="8">
        <f t="shared" si="188"/>
        <v>26</v>
      </c>
      <c r="H12038" s="9">
        <v>43241</v>
      </c>
    </row>
    <row r="12039" spans="1:8" x14ac:dyDescent="0.2">
      <c r="A12039" s="6" t="s">
        <v>1142</v>
      </c>
      <c r="B12039" s="7" t="s">
        <v>24906</v>
      </c>
      <c r="C12039" s="7" t="s">
        <v>24907</v>
      </c>
      <c r="D12039" s="8">
        <v>12</v>
      </c>
      <c r="E12039" s="8">
        <f t="shared" si="188"/>
        <v>12</v>
      </c>
      <c r="H12039" s="9">
        <v>43241</v>
      </c>
    </row>
    <row r="12040" spans="1:8" x14ac:dyDescent="0.2">
      <c r="A12040" s="6" t="s">
        <v>537</v>
      </c>
      <c r="B12040" s="7" t="s">
        <v>24908</v>
      </c>
      <c r="C12040" s="7" t="s">
        <v>24909</v>
      </c>
      <c r="D12040" s="8">
        <v>48</v>
      </c>
      <c r="E12040" s="8">
        <f t="shared" si="188"/>
        <v>48</v>
      </c>
      <c r="H12040" s="9">
        <v>43241</v>
      </c>
    </row>
    <row r="12041" spans="1:8" x14ac:dyDescent="0.2">
      <c r="A12041" s="6" t="s">
        <v>3634</v>
      </c>
      <c r="B12041" s="7" t="s">
        <v>24910</v>
      </c>
      <c r="C12041" s="7" t="s">
        <v>24911</v>
      </c>
      <c r="D12041" s="8">
        <v>48</v>
      </c>
      <c r="E12041" s="8">
        <f t="shared" si="188"/>
        <v>48</v>
      </c>
      <c r="H12041" s="9">
        <v>43241</v>
      </c>
    </row>
    <row r="12042" spans="1:8" x14ac:dyDescent="0.2">
      <c r="A12042" s="6" t="s">
        <v>20879</v>
      </c>
      <c r="B12042" s="7" t="s">
        <v>24912</v>
      </c>
      <c r="C12042" s="7" t="s">
        <v>24913</v>
      </c>
      <c r="D12042" s="8">
        <v>30</v>
      </c>
      <c r="E12042" s="8">
        <f t="shared" si="188"/>
        <v>30</v>
      </c>
      <c r="H12042" s="9">
        <v>43241</v>
      </c>
    </row>
    <row r="12043" spans="1:8" x14ac:dyDescent="0.2">
      <c r="A12043" s="6" t="s">
        <v>537</v>
      </c>
      <c r="B12043" s="7" t="s">
        <v>24914</v>
      </c>
      <c r="C12043" s="7" t="s">
        <v>24915</v>
      </c>
      <c r="D12043" s="8">
        <v>48</v>
      </c>
      <c r="E12043" s="8">
        <f t="shared" si="188"/>
        <v>48</v>
      </c>
      <c r="H12043" s="9">
        <v>43241</v>
      </c>
    </row>
    <row r="12044" spans="1:8" x14ac:dyDescent="0.2">
      <c r="A12044" s="6" t="s">
        <v>20667</v>
      </c>
      <c r="B12044" s="7" t="s">
        <v>24916</v>
      </c>
      <c r="C12044" s="7" t="s">
        <v>24917</v>
      </c>
      <c r="D12044" s="8">
        <v>90</v>
      </c>
      <c r="E12044" s="8">
        <f t="shared" si="188"/>
        <v>90</v>
      </c>
      <c r="H12044" s="9">
        <v>43241</v>
      </c>
    </row>
    <row r="12045" spans="1:8" x14ac:dyDescent="0.2">
      <c r="A12045" s="6" t="s">
        <v>19102</v>
      </c>
      <c r="B12045" s="7" t="s">
        <v>24918</v>
      </c>
      <c r="C12045" s="7" t="s">
        <v>24919</v>
      </c>
      <c r="D12045" s="8">
        <v>350</v>
      </c>
      <c r="E12045" s="8">
        <f t="shared" si="188"/>
        <v>350</v>
      </c>
      <c r="H12045" s="9">
        <v>43241</v>
      </c>
    </row>
    <row r="12046" spans="1:8" x14ac:dyDescent="0.2">
      <c r="A12046" s="6" t="s">
        <v>18990</v>
      </c>
      <c r="B12046" s="7" t="s">
        <v>24920</v>
      </c>
      <c r="C12046" s="7" t="s">
        <v>24921</v>
      </c>
      <c r="D12046" s="8">
        <v>350</v>
      </c>
      <c r="E12046" s="8">
        <f t="shared" si="188"/>
        <v>350</v>
      </c>
      <c r="H12046" s="9">
        <v>43241</v>
      </c>
    </row>
    <row r="12047" spans="1:8" x14ac:dyDescent="0.2">
      <c r="A12047" s="6" t="s">
        <v>29</v>
      </c>
      <c r="B12047" s="7" t="s">
        <v>24922</v>
      </c>
      <c r="C12047" s="7" t="s">
        <v>24923</v>
      </c>
      <c r="D12047" s="8">
        <v>192</v>
      </c>
      <c r="E12047" s="8">
        <f t="shared" si="188"/>
        <v>192</v>
      </c>
      <c r="H12047" s="9">
        <v>43241</v>
      </c>
    </row>
    <row r="12048" spans="1:8" x14ac:dyDescent="0.2">
      <c r="A12048" s="6" t="s">
        <v>745</v>
      </c>
      <c r="B12048" s="7" t="s">
        <v>24924</v>
      </c>
      <c r="C12048" s="7" t="s">
        <v>24925</v>
      </c>
      <c r="D12048" s="8">
        <v>16</v>
      </c>
      <c r="E12048" s="8">
        <f t="shared" si="188"/>
        <v>16</v>
      </c>
      <c r="H12048" s="9">
        <v>43241</v>
      </c>
    </row>
    <row r="12049" spans="1:13" x14ac:dyDescent="0.2">
      <c r="A12049" s="6" t="s">
        <v>20778</v>
      </c>
      <c r="B12049" s="7" t="s">
        <v>24926</v>
      </c>
      <c r="C12049" s="7" t="s">
        <v>24927</v>
      </c>
      <c r="D12049" s="8">
        <v>100</v>
      </c>
      <c r="E12049" s="8">
        <f t="shared" si="188"/>
        <v>100</v>
      </c>
      <c r="H12049" s="9">
        <v>43241</v>
      </c>
    </row>
    <row r="12050" spans="1:13" x14ac:dyDescent="0.2">
      <c r="A12050" s="6" t="s">
        <v>3634</v>
      </c>
      <c r="B12050" s="7" t="s">
        <v>24928</v>
      </c>
      <c r="C12050" s="7" t="s">
        <v>24929</v>
      </c>
      <c r="D12050" s="8">
        <v>96</v>
      </c>
      <c r="E12050" s="8">
        <f t="shared" si="188"/>
        <v>96</v>
      </c>
      <c r="H12050" s="9">
        <v>43242</v>
      </c>
    </row>
    <row r="12051" spans="1:13" x14ac:dyDescent="0.2">
      <c r="A12051" s="6" t="s">
        <v>20778</v>
      </c>
      <c r="B12051" s="7" t="s">
        <v>24930</v>
      </c>
      <c r="C12051" s="7" t="s">
        <v>24931</v>
      </c>
      <c r="D12051" s="8">
        <v>264</v>
      </c>
      <c r="E12051" s="8">
        <f t="shared" si="188"/>
        <v>264</v>
      </c>
      <c r="H12051" s="9">
        <v>43242</v>
      </c>
    </row>
    <row r="12052" spans="1:13" x14ac:dyDescent="0.2">
      <c r="A12052" s="6" t="s">
        <v>3969</v>
      </c>
      <c r="B12052" s="7" t="s">
        <v>24932</v>
      </c>
      <c r="C12052" s="7" t="s">
        <v>24933</v>
      </c>
      <c r="D12052" s="8">
        <v>108</v>
      </c>
      <c r="E12052" s="8">
        <f t="shared" si="188"/>
        <v>108</v>
      </c>
      <c r="H12052" s="9">
        <v>43242</v>
      </c>
    </row>
    <row r="12053" spans="1:13" x14ac:dyDescent="0.2">
      <c r="A12053" s="6" t="s">
        <v>5411</v>
      </c>
      <c r="B12053" s="7" t="s">
        <v>24934</v>
      </c>
      <c r="C12053" s="7" t="s">
        <v>24935</v>
      </c>
      <c r="D12053" s="8">
        <v>54</v>
      </c>
      <c r="E12053" s="8">
        <f t="shared" si="188"/>
        <v>54</v>
      </c>
      <c r="H12053" s="9">
        <v>43242</v>
      </c>
    </row>
    <row r="12054" spans="1:13" x14ac:dyDescent="0.2">
      <c r="A12054" s="6" t="s">
        <v>5229</v>
      </c>
      <c r="B12054" s="7" t="s">
        <v>24936</v>
      </c>
      <c r="C12054" s="7" t="s">
        <v>24937</v>
      </c>
      <c r="D12054" s="8">
        <v>107</v>
      </c>
      <c r="E12054" s="8">
        <f t="shared" si="188"/>
        <v>107</v>
      </c>
      <c r="H12054" s="9">
        <v>43242</v>
      </c>
    </row>
    <row r="12055" spans="1:13" x14ac:dyDescent="0.2">
      <c r="A12055" s="6" t="s">
        <v>5063</v>
      </c>
      <c r="B12055" s="7" t="s">
        <v>24938</v>
      </c>
      <c r="C12055" s="7" t="s">
        <v>24939</v>
      </c>
      <c r="D12055" s="8">
        <v>81</v>
      </c>
      <c r="E12055" s="8">
        <f t="shared" si="188"/>
        <v>81</v>
      </c>
      <c r="H12055" s="9">
        <v>43242</v>
      </c>
    </row>
    <row r="12056" spans="1:13" x14ac:dyDescent="0.2">
      <c r="A12056" s="6" t="s">
        <v>5168</v>
      </c>
      <c r="B12056" s="7" t="s">
        <v>24940</v>
      </c>
      <c r="C12056" s="7" t="s">
        <v>24941</v>
      </c>
      <c r="D12056" s="8">
        <v>132</v>
      </c>
      <c r="E12056" s="8">
        <f t="shared" ref="E12056:E12119" si="189">D12056+I12056+K12056</f>
        <v>132</v>
      </c>
      <c r="H12056" s="9">
        <v>43242</v>
      </c>
      <c r="J12056" s="8">
        <v>2</v>
      </c>
      <c r="L12056" s="8" t="s">
        <v>24942</v>
      </c>
      <c r="M12056" s="8" t="s">
        <v>24943</v>
      </c>
    </row>
    <row r="12057" spans="1:13" x14ac:dyDescent="0.2">
      <c r="A12057" s="6" t="s">
        <v>3634</v>
      </c>
      <c r="B12057" s="7" t="s">
        <v>24944</v>
      </c>
      <c r="C12057" s="7" t="s">
        <v>24945</v>
      </c>
      <c r="D12057" s="8">
        <v>96</v>
      </c>
      <c r="E12057" s="8">
        <f t="shared" si="189"/>
        <v>96</v>
      </c>
      <c r="H12057" s="9">
        <v>43242</v>
      </c>
    </row>
    <row r="12058" spans="1:13" x14ac:dyDescent="0.2">
      <c r="A12058" s="6" t="s">
        <v>3957</v>
      </c>
      <c r="B12058" s="7" t="s">
        <v>24946</v>
      </c>
      <c r="C12058" s="7" t="s">
        <v>24947</v>
      </c>
      <c r="D12058" s="8">
        <v>48</v>
      </c>
      <c r="E12058" s="8">
        <f t="shared" si="189"/>
        <v>48</v>
      </c>
      <c r="H12058" s="9">
        <v>43242</v>
      </c>
    </row>
    <row r="12059" spans="1:13" x14ac:dyDescent="0.2">
      <c r="A12059" s="6" t="s">
        <v>20778</v>
      </c>
      <c r="B12059" s="7" t="s">
        <v>24948</v>
      </c>
      <c r="C12059" s="7" t="s">
        <v>24949</v>
      </c>
      <c r="D12059" s="8">
        <v>132</v>
      </c>
      <c r="E12059" s="8">
        <f t="shared" si="189"/>
        <v>132</v>
      </c>
      <c r="H12059" s="9">
        <v>43242</v>
      </c>
    </row>
    <row r="12060" spans="1:13" x14ac:dyDescent="0.2">
      <c r="A12060" s="6" t="s">
        <v>3969</v>
      </c>
      <c r="B12060" s="7" t="s">
        <v>24950</v>
      </c>
      <c r="C12060" s="7" t="s">
        <v>24951</v>
      </c>
      <c r="D12060" s="8">
        <v>108</v>
      </c>
      <c r="E12060" s="8">
        <f t="shared" si="189"/>
        <v>108</v>
      </c>
      <c r="H12060" s="9">
        <v>43242</v>
      </c>
    </row>
    <row r="12061" spans="1:13" x14ac:dyDescent="0.2">
      <c r="A12061" s="6" t="s">
        <v>5411</v>
      </c>
      <c r="B12061" s="7" t="s">
        <v>24952</v>
      </c>
      <c r="C12061" s="7" t="s">
        <v>24953</v>
      </c>
      <c r="D12061" s="8">
        <v>54</v>
      </c>
      <c r="E12061" s="8">
        <f t="shared" si="189"/>
        <v>54</v>
      </c>
      <c r="H12061" s="9">
        <v>43242</v>
      </c>
    </row>
    <row r="12062" spans="1:13" x14ac:dyDescent="0.2">
      <c r="A12062" s="6" t="s">
        <v>5229</v>
      </c>
      <c r="B12062" s="7" t="s">
        <v>24954</v>
      </c>
      <c r="C12062" s="7" t="s">
        <v>24955</v>
      </c>
      <c r="D12062" s="8">
        <v>109</v>
      </c>
      <c r="E12062" s="8">
        <f t="shared" si="189"/>
        <v>109</v>
      </c>
      <c r="H12062" s="9">
        <v>43242</v>
      </c>
    </row>
    <row r="12063" spans="1:13" x14ac:dyDescent="0.2">
      <c r="A12063" s="6" t="s">
        <v>5063</v>
      </c>
      <c r="B12063" s="7" t="s">
        <v>24956</v>
      </c>
      <c r="C12063" s="7" t="s">
        <v>24957</v>
      </c>
      <c r="D12063" s="8">
        <v>54</v>
      </c>
      <c r="E12063" s="8">
        <f t="shared" si="189"/>
        <v>54</v>
      </c>
      <c r="H12063" s="9">
        <v>43242</v>
      </c>
    </row>
    <row r="12064" spans="1:13" x14ac:dyDescent="0.2">
      <c r="A12064" s="6" t="s">
        <v>10036</v>
      </c>
      <c r="B12064" s="7" t="s">
        <v>24958</v>
      </c>
      <c r="C12064" s="7" t="s">
        <v>24959</v>
      </c>
      <c r="D12064" s="8">
        <v>2</v>
      </c>
      <c r="E12064" s="8">
        <f t="shared" si="189"/>
        <v>2</v>
      </c>
      <c r="H12064" s="9">
        <v>43242</v>
      </c>
    </row>
    <row r="12065" spans="1:8" x14ac:dyDescent="0.2">
      <c r="A12065" s="6" t="s">
        <v>3634</v>
      </c>
      <c r="B12065" s="7" t="s">
        <v>24960</v>
      </c>
      <c r="C12065" s="7" t="s">
        <v>24961</v>
      </c>
      <c r="D12065" s="8">
        <v>48</v>
      </c>
      <c r="E12065" s="8">
        <f t="shared" si="189"/>
        <v>48</v>
      </c>
      <c r="H12065" s="9">
        <v>43242</v>
      </c>
    </row>
    <row r="12066" spans="1:8" x14ac:dyDescent="0.2">
      <c r="A12066" s="6" t="s">
        <v>3957</v>
      </c>
      <c r="B12066" s="7" t="s">
        <v>24962</v>
      </c>
      <c r="C12066" s="7" t="s">
        <v>24963</v>
      </c>
      <c r="D12066" s="8">
        <v>96</v>
      </c>
      <c r="E12066" s="8">
        <f t="shared" si="189"/>
        <v>96</v>
      </c>
      <c r="H12066" s="9">
        <v>43242</v>
      </c>
    </row>
    <row r="12067" spans="1:8" x14ac:dyDescent="0.2">
      <c r="A12067" s="6" t="s">
        <v>20778</v>
      </c>
      <c r="B12067" s="7" t="s">
        <v>24964</v>
      </c>
      <c r="C12067" s="7" t="s">
        <v>24965</v>
      </c>
      <c r="D12067" s="8">
        <v>264</v>
      </c>
      <c r="E12067" s="8">
        <f t="shared" si="189"/>
        <v>264</v>
      </c>
      <c r="H12067" s="9">
        <v>43242</v>
      </c>
    </row>
    <row r="12068" spans="1:8" x14ac:dyDescent="0.2">
      <c r="A12068" s="6" t="s">
        <v>3969</v>
      </c>
      <c r="B12068" s="7" t="s">
        <v>24966</v>
      </c>
      <c r="C12068" s="7" t="s">
        <v>24967</v>
      </c>
      <c r="D12068" s="8">
        <v>108</v>
      </c>
      <c r="E12068" s="8">
        <f t="shared" si="189"/>
        <v>108</v>
      </c>
      <c r="H12068" s="9">
        <v>43242</v>
      </c>
    </row>
    <row r="12069" spans="1:8" x14ac:dyDescent="0.2">
      <c r="A12069" s="6" t="s">
        <v>5229</v>
      </c>
      <c r="B12069" s="7" t="s">
        <v>24968</v>
      </c>
      <c r="C12069" s="7" t="s">
        <v>24969</v>
      </c>
      <c r="D12069" s="8">
        <v>108</v>
      </c>
      <c r="E12069" s="8">
        <f t="shared" si="189"/>
        <v>108</v>
      </c>
      <c r="H12069" s="9">
        <v>43242</v>
      </c>
    </row>
    <row r="12070" spans="1:8" x14ac:dyDescent="0.2">
      <c r="A12070" s="6" t="s">
        <v>5063</v>
      </c>
      <c r="B12070" s="7" t="s">
        <v>24970</v>
      </c>
      <c r="C12070" s="7" t="s">
        <v>24971</v>
      </c>
      <c r="D12070" s="8">
        <v>162</v>
      </c>
      <c r="E12070" s="8">
        <f t="shared" si="189"/>
        <v>162</v>
      </c>
      <c r="H12070" s="9">
        <v>43242</v>
      </c>
    </row>
    <row r="12071" spans="1:8" x14ac:dyDescent="0.2">
      <c r="A12071" s="6" t="s">
        <v>5168</v>
      </c>
      <c r="B12071" s="7" t="s">
        <v>24972</v>
      </c>
      <c r="C12071" s="7" t="s">
        <v>24973</v>
      </c>
      <c r="D12071" s="8">
        <v>60</v>
      </c>
      <c r="E12071" s="8">
        <f t="shared" si="189"/>
        <v>60</v>
      </c>
      <c r="H12071" s="9">
        <v>43242</v>
      </c>
    </row>
    <row r="12072" spans="1:8" x14ac:dyDescent="0.2">
      <c r="A12072" s="6" t="s">
        <v>3957</v>
      </c>
      <c r="B12072" s="7" t="s">
        <v>24974</v>
      </c>
      <c r="C12072" s="7" t="s">
        <v>24975</v>
      </c>
      <c r="D12072" s="8">
        <v>192</v>
      </c>
      <c r="E12072" s="8">
        <f t="shared" si="189"/>
        <v>192</v>
      </c>
      <c r="H12072" s="9">
        <v>43242</v>
      </c>
    </row>
    <row r="12073" spans="1:8" x14ac:dyDescent="0.2">
      <c r="A12073" s="6" t="s">
        <v>20778</v>
      </c>
      <c r="B12073" s="7" t="s">
        <v>24976</v>
      </c>
      <c r="C12073" s="7" t="s">
        <v>24977</v>
      </c>
      <c r="D12073" s="8">
        <v>132</v>
      </c>
      <c r="E12073" s="8">
        <f t="shared" si="189"/>
        <v>132</v>
      </c>
      <c r="H12073" s="9">
        <v>43242</v>
      </c>
    </row>
    <row r="12074" spans="1:8" x14ac:dyDescent="0.2">
      <c r="A12074" s="6" t="s">
        <v>3969</v>
      </c>
      <c r="B12074" s="7" t="s">
        <v>24978</v>
      </c>
      <c r="C12074" s="7" t="s">
        <v>24979</v>
      </c>
      <c r="D12074" s="8">
        <v>81</v>
      </c>
      <c r="E12074" s="8">
        <f t="shared" si="189"/>
        <v>81</v>
      </c>
      <c r="H12074" s="9">
        <v>43242</v>
      </c>
    </row>
    <row r="12075" spans="1:8" x14ac:dyDescent="0.2">
      <c r="A12075" s="6" t="s">
        <v>5411</v>
      </c>
      <c r="B12075" s="7" t="s">
        <v>24980</v>
      </c>
      <c r="C12075" s="7" t="s">
        <v>24981</v>
      </c>
      <c r="D12075" s="8">
        <v>81</v>
      </c>
      <c r="E12075" s="8">
        <f t="shared" si="189"/>
        <v>81</v>
      </c>
      <c r="H12075" s="9">
        <v>43242</v>
      </c>
    </row>
    <row r="12076" spans="1:8" x14ac:dyDescent="0.2">
      <c r="A12076" s="6" t="s">
        <v>5229</v>
      </c>
      <c r="B12076" s="7" t="s">
        <v>24982</v>
      </c>
      <c r="C12076" s="7" t="s">
        <v>24983</v>
      </c>
      <c r="D12076" s="8">
        <v>216</v>
      </c>
      <c r="E12076" s="8">
        <f t="shared" si="189"/>
        <v>216</v>
      </c>
      <c r="H12076" s="9">
        <v>43242</v>
      </c>
    </row>
    <row r="12077" spans="1:8" x14ac:dyDescent="0.2">
      <c r="A12077" s="6" t="s">
        <v>5063</v>
      </c>
      <c r="B12077" s="7" t="s">
        <v>24984</v>
      </c>
      <c r="C12077" s="7" t="s">
        <v>24985</v>
      </c>
      <c r="D12077" s="8">
        <v>27</v>
      </c>
      <c r="E12077" s="8">
        <f t="shared" si="189"/>
        <v>27</v>
      </c>
      <c r="H12077" s="9">
        <v>43242</v>
      </c>
    </row>
    <row r="12078" spans="1:8" x14ac:dyDescent="0.2">
      <c r="A12078" s="6" t="s">
        <v>5168</v>
      </c>
      <c r="B12078" s="7" t="s">
        <v>24986</v>
      </c>
      <c r="C12078" s="7" t="s">
        <v>24987</v>
      </c>
      <c r="D12078" s="8">
        <v>44</v>
      </c>
      <c r="E12078" s="8">
        <f t="shared" si="189"/>
        <v>44</v>
      </c>
      <c r="H12078" s="9">
        <v>43242</v>
      </c>
    </row>
    <row r="12079" spans="1:8" x14ac:dyDescent="0.2">
      <c r="A12079" s="6" t="s">
        <v>5168</v>
      </c>
      <c r="B12079" s="7" t="s">
        <v>24988</v>
      </c>
      <c r="C12079" s="7" t="s">
        <v>24989</v>
      </c>
      <c r="D12079" s="8">
        <v>88</v>
      </c>
      <c r="E12079" s="8">
        <f t="shared" si="189"/>
        <v>88</v>
      </c>
      <c r="H12079" s="9">
        <v>43242</v>
      </c>
    </row>
    <row r="12080" spans="1:8" x14ac:dyDescent="0.2">
      <c r="A12080" s="6" t="s">
        <v>20879</v>
      </c>
      <c r="B12080" s="7" t="s">
        <v>24990</v>
      </c>
      <c r="C12080" s="7" t="s">
        <v>24991</v>
      </c>
      <c r="D12080" s="8">
        <v>60</v>
      </c>
      <c r="E12080" s="8">
        <f t="shared" si="189"/>
        <v>60</v>
      </c>
      <c r="H12080" s="9">
        <v>43242</v>
      </c>
    </row>
    <row r="12081" spans="1:8" x14ac:dyDescent="0.2">
      <c r="A12081" s="6" t="s">
        <v>19</v>
      </c>
      <c r="B12081" s="7" t="s">
        <v>24992</v>
      </c>
      <c r="C12081" s="7" t="s">
        <v>24993</v>
      </c>
      <c r="D12081" s="8">
        <v>120</v>
      </c>
      <c r="E12081" s="8">
        <f t="shared" si="189"/>
        <v>120</v>
      </c>
      <c r="H12081" s="9">
        <v>43242</v>
      </c>
    </row>
    <row r="12082" spans="1:8" x14ac:dyDescent="0.2">
      <c r="A12082" s="6" t="s">
        <v>24994</v>
      </c>
      <c r="B12082" s="7" t="s">
        <v>24995</v>
      </c>
      <c r="C12082" s="7" t="s">
        <v>24995</v>
      </c>
      <c r="D12082" s="8">
        <v>1</v>
      </c>
      <c r="E12082" s="8">
        <f t="shared" si="189"/>
        <v>1</v>
      </c>
      <c r="H12082" s="9">
        <v>43242</v>
      </c>
    </row>
    <row r="12083" spans="1:8" x14ac:dyDescent="0.2">
      <c r="A12083" s="6" t="s">
        <v>4417</v>
      </c>
      <c r="B12083" s="7" t="s">
        <v>24996</v>
      </c>
      <c r="C12083" s="7" t="s">
        <v>24997</v>
      </c>
      <c r="D12083" s="8">
        <v>17</v>
      </c>
      <c r="E12083" s="8">
        <f t="shared" si="189"/>
        <v>17</v>
      </c>
      <c r="H12083" s="9">
        <v>43242</v>
      </c>
    </row>
    <row r="12084" spans="1:8" x14ac:dyDescent="0.2">
      <c r="A12084" s="6" t="s">
        <v>3969</v>
      </c>
      <c r="B12084" s="7" t="s">
        <v>24998</v>
      </c>
      <c r="C12084" s="7" t="s">
        <v>24999</v>
      </c>
      <c r="D12084" s="8">
        <v>108</v>
      </c>
      <c r="E12084" s="8">
        <f t="shared" si="189"/>
        <v>108</v>
      </c>
      <c r="H12084" s="9">
        <v>43242</v>
      </c>
    </row>
    <row r="12085" spans="1:8" x14ac:dyDescent="0.2">
      <c r="A12085" s="6" t="s">
        <v>5173</v>
      </c>
      <c r="B12085" s="7" t="s">
        <v>25000</v>
      </c>
      <c r="C12085" s="7" t="s">
        <v>25001</v>
      </c>
      <c r="D12085" s="8">
        <v>40</v>
      </c>
      <c r="E12085" s="8">
        <f t="shared" si="189"/>
        <v>40</v>
      </c>
      <c r="H12085" s="9">
        <v>43242</v>
      </c>
    </row>
    <row r="12086" spans="1:8" x14ac:dyDescent="0.2">
      <c r="A12086" s="6" t="s">
        <v>5063</v>
      </c>
      <c r="B12086" s="7" t="s">
        <v>25002</v>
      </c>
      <c r="C12086" s="7" t="s">
        <v>25003</v>
      </c>
      <c r="D12086" s="8">
        <v>8</v>
      </c>
      <c r="E12086" s="8">
        <f t="shared" si="189"/>
        <v>8</v>
      </c>
      <c r="H12086" s="9">
        <v>43242</v>
      </c>
    </row>
    <row r="12087" spans="1:8" x14ac:dyDescent="0.2">
      <c r="A12087" s="6" t="s">
        <v>5484</v>
      </c>
      <c r="B12087" s="7" t="s">
        <v>25004</v>
      </c>
      <c r="C12087" s="7" t="s">
        <v>25005</v>
      </c>
      <c r="D12087" s="8">
        <v>4</v>
      </c>
      <c r="E12087" s="8">
        <f t="shared" si="189"/>
        <v>4</v>
      </c>
      <c r="H12087" s="9">
        <v>43242</v>
      </c>
    </row>
    <row r="12088" spans="1:8" x14ac:dyDescent="0.2">
      <c r="A12088" s="6" t="s">
        <v>5499</v>
      </c>
      <c r="B12088" s="7" t="s">
        <v>25006</v>
      </c>
      <c r="C12088" s="7" t="s">
        <v>25007</v>
      </c>
      <c r="D12088" s="8">
        <v>4</v>
      </c>
      <c r="E12088" s="8">
        <f t="shared" si="189"/>
        <v>4</v>
      </c>
      <c r="H12088" s="9">
        <v>43242</v>
      </c>
    </row>
    <row r="12089" spans="1:8" x14ac:dyDescent="0.2">
      <c r="A12089" s="6" t="s">
        <v>5526</v>
      </c>
      <c r="B12089" s="7" t="s">
        <v>25008</v>
      </c>
      <c r="C12089" s="7" t="s">
        <v>25009</v>
      </c>
      <c r="D12089" s="8">
        <v>4</v>
      </c>
      <c r="E12089" s="8">
        <f t="shared" si="189"/>
        <v>4</v>
      </c>
      <c r="H12089" s="9">
        <v>43242</v>
      </c>
    </row>
    <row r="12090" spans="1:8" x14ac:dyDescent="0.2">
      <c r="A12090" s="6" t="s">
        <v>5507</v>
      </c>
      <c r="B12090" s="7" t="s">
        <v>25010</v>
      </c>
      <c r="C12090" s="7" t="s">
        <v>25011</v>
      </c>
      <c r="D12090" s="8">
        <v>4</v>
      </c>
      <c r="E12090" s="8">
        <f t="shared" si="189"/>
        <v>4</v>
      </c>
      <c r="H12090" s="9">
        <v>43242</v>
      </c>
    </row>
    <row r="12091" spans="1:8" x14ac:dyDescent="0.2">
      <c r="A12091" s="6" t="s">
        <v>21869</v>
      </c>
      <c r="B12091" s="7" t="s">
        <v>25012</v>
      </c>
      <c r="C12091" s="7" t="s">
        <v>25013</v>
      </c>
      <c r="D12091" s="8">
        <v>5</v>
      </c>
      <c r="E12091" s="8">
        <f t="shared" si="189"/>
        <v>5</v>
      </c>
      <c r="H12091" s="9">
        <v>43242</v>
      </c>
    </row>
    <row r="12092" spans="1:8" x14ac:dyDescent="0.2">
      <c r="A12092" s="6" t="s">
        <v>5487</v>
      </c>
      <c r="B12092" s="7" t="s">
        <v>25014</v>
      </c>
      <c r="C12092" s="7" t="s">
        <v>25015</v>
      </c>
      <c r="D12092" s="8">
        <v>20</v>
      </c>
      <c r="E12092" s="8">
        <f t="shared" si="189"/>
        <v>20</v>
      </c>
      <c r="H12092" s="9">
        <v>43242</v>
      </c>
    </row>
    <row r="12093" spans="1:8" x14ac:dyDescent="0.2">
      <c r="A12093" s="6">
        <v>26923</v>
      </c>
      <c r="B12093" s="7" t="s">
        <v>25016</v>
      </c>
      <c r="C12093" s="7" t="s">
        <v>25017</v>
      </c>
      <c r="D12093" s="8">
        <v>12</v>
      </c>
      <c r="E12093" s="8">
        <f t="shared" si="189"/>
        <v>12</v>
      </c>
      <c r="H12093" s="9">
        <v>43242</v>
      </c>
    </row>
    <row r="12094" spans="1:8" x14ac:dyDescent="0.2">
      <c r="A12094" s="6" t="s">
        <v>5518</v>
      </c>
      <c r="B12094" s="7" t="s">
        <v>25018</v>
      </c>
      <c r="C12094" s="7" t="s">
        <v>25019</v>
      </c>
      <c r="D12094" s="8">
        <v>20</v>
      </c>
      <c r="E12094" s="8">
        <f t="shared" si="189"/>
        <v>20</v>
      </c>
      <c r="H12094" s="9">
        <v>43242</v>
      </c>
    </row>
    <row r="12095" spans="1:8" x14ac:dyDescent="0.2">
      <c r="A12095" s="6" t="s">
        <v>5512</v>
      </c>
      <c r="B12095" s="7" t="s">
        <v>25020</v>
      </c>
      <c r="C12095" s="7" t="s">
        <v>25021</v>
      </c>
      <c r="D12095" s="8">
        <v>4</v>
      </c>
      <c r="E12095" s="8">
        <f t="shared" si="189"/>
        <v>4</v>
      </c>
      <c r="H12095" s="9">
        <v>43242</v>
      </c>
    </row>
    <row r="12096" spans="1:8" x14ac:dyDescent="0.2">
      <c r="A12096" s="6" t="s">
        <v>5515</v>
      </c>
      <c r="B12096" s="7" t="s">
        <v>25022</v>
      </c>
      <c r="C12096" s="7" t="s">
        <v>25023</v>
      </c>
      <c r="D12096" s="8">
        <v>20</v>
      </c>
      <c r="E12096" s="8">
        <f t="shared" si="189"/>
        <v>20</v>
      </c>
      <c r="H12096" s="9">
        <v>43242</v>
      </c>
    </row>
    <row r="12097" spans="1:8" x14ac:dyDescent="0.2">
      <c r="A12097" s="6" t="s">
        <v>5063</v>
      </c>
      <c r="B12097" s="7" t="s">
        <v>25024</v>
      </c>
      <c r="C12097" s="7" t="s">
        <v>25025</v>
      </c>
      <c r="D12097" s="8">
        <v>10</v>
      </c>
      <c r="E12097" s="8">
        <f t="shared" si="189"/>
        <v>10</v>
      </c>
      <c r="H12097" s="9">
        <v>43242</v>
      </c>
    </row>
    <row r="12098" spans="1:8" x14ac:dyDescent="0.2">
      <c r="A12098" s="6" t="s">
        <v>16345</v>
      </c>
      <c r="B12098" s="7" t="s">
        <v>25026</v>
      </c>
      <c r="C12098" s="7" t="s">
        <v>25027</v>
      </c>
      <c r="D12098" s="8">
        <v>20</v>
      </c>
      <c r="E12098" s="8">
        <f t="shared" si="189"/>
        <v>20</v>
      </c>
      <c r="H12098" s="9">
        <v>43242</v>
      </c>
    </row>
    <row r="12099" spans="1:8" x14ac:dyDescent="0.2">
      <c r="A12099" s="6" t="s">
        <v>16411</v>
      </c>
      <c r="B12099" s="7" t="s">
        <v>25028</v>
      </c>
      <c r="C12099" s="7" t="s">
        <v>25029</v>
      </c>
      <c r="D12099" s="8">
        <v>4</v>
      </c>
      <c r="E12099" s="8">
        <f t="shared" si="189"/>
        <v>4</v>
      </c>
      <c r="H12099" s="9">
        <v>43242</v>
      </c>
    </row>
    <row r="12100" spans="1:8" x14ac:dyDescent="0.2">
      <c r="A12100" s="6" t="s">
        <v>5502</v>
      </c>
      <c r="B12100" s="7" t="s">
        <v>25030</v>
      </c>
      <c r="C12100" s="7" t="s">
        <v>25031</v>
      </c>
      <c r="D12100" s="8">
        <v>4</v>
      </c>
      <c r="E12100" s="8">
        <f t="shared" si="189"/>
        <v>4</v>
      </c>
      <c r="H12100" s="9">
        <v>43242</v>
      </c>
    </row>
    <row r="12101" spans="1:8" x14ac:dyDescent="0.2">
      <c r="A12101" s="6" t="s">
        <v>5521</v>
      </c>
      <c r="B12101" s="7" t="s">
        <v>25032</v>
      </c>
      <c r="C12101" s="7" t="s">
        <v>25033</v>
      </c>
      <c r="D12101" s="8">
        <v>4</v>
      </c>
      <c r="E12101" s="8">
        <f t="shared" si="189"/>
        <v>4</v>
      </c>
      <c r="H12101" s="9">
        <v>43242</v>
      </c>
    </row>
    <row r="12102" spans="1:8" x14ac:dyDescent="0.2">
      <c r="A12102" s="6" t="s">
        <v>3969</v>
      </c>
      <c r="B12102" s="7" t="s">
        <v>25034</v>
      </c>
      <c r="C12102" s="7" t="s">
        <v>25035</v>
      </c>
      <c r="D12102" s="8">
        <v>2</v>
      </c>
      <c r="E12102" s="8">
        <f t="shared" si="189"/>
        <v>2</v>
      </c>
      <c r="H12102" s="9">
        <v>43242</v>
      </c>
    </row>
    <row r="12103" spans="1:8" x14ac:dyDescent="0.2">
      <c r="A12103" s="6" t="s">
        <v>5496</v>
      </c>
      <c r="B12103" s="7" t="s">
        <v>25036</v>
      </c>
      <c r="C12103" s="7" t="s">
        <v>25037</v>
      </c>
      <c r="D12103" s="8">
        <v>2</v>
      </c>
      <c r="E12103" s="8">
        <f t="shared" si="189"/>
        <v>2</v>
      </c>
      <c r="H12103" s="9">
        <v>43242</v>
      </c>
    </row>
    <row r="12104" spans="1:8" x14ac:dyDescent="0.2">
      <c r="A12104" s="6" t="s">
        <v>22287</v>
      </c>
      <c r="B12104" s="7" t="s">
        <v>25038</v>
      </c>
      <c r="C12104" s="7" t="s">
        <v>25039</v>
      </c>
      <c r="D12104" s="8">
        <v>48</v>
      </c>
      <c r="E12104" s="8">
        <f t="shared" si="189"/>
        <v>48</v>
      </c>
      <c r="H12104" s="9">
        <v>43242</v>
      </c>
    </row>
    <row r="12105" spans="1:8" x14ac:dyDescent="0.2">
      <c r="A12105" s="6">
        <v>26923</v>
      </c>
      <c r="B12105" s="7" t="s">
        <v>25040</v>
      </c>
      <c r="C12105" s="7" t="s">
        <v>25041</v>
      </c>
      <c r="D12105" s="8">
        <v>108</v>
      </c>
      <c r="E12105" s="8">
        <f t="shared" si="189"/>
        <v>108</v>
      </c>
      <c r="H12105" s="9">
        <v>43242</v>
      </c>
    </row>
    <row r="12106" spans="1:8" x14ac:dyDescent="0.2">
      <c r="A12106" s="6" t="s">
        <v>5168</v>
      </c>
      <c r="B12106" s="7" t="s">
        <v>25042</v>
      </c>
      <c r="C12106" s="7" t="s">
        <v>25043</v>
      </c>
      <c r="D12106" s="8">
        <v>60</v>
      </c>
      <c r="E12106" s="8">
        <f t="shared" si="189"/>
        <v>60</v>
      </c>
      <c r="H12106" s="9">
        <v>43242</v>
      </c>
    </row>
    <row r="12107" spans="1:8" x14ac:dyDescent="0.2">
      <c r="A12107" s="6" t="s">
        <v>3957</v>
      </c>
      <c r="B12107" s="7" t="s">
        <v>25044</v>
      </c>
      <c r="C12107" s="7" t="s">
        <v>25045</v>
      </c>
      <c r="D12107" s="8">
        <v>48</v>
      </c>
      <c r="E12107" s="8">
        <f t="shared" si="189"/>
        <v>48</v>
      </c>
      <c r="H12107" s="9">
        <v>43242</v>
      </c>
    </row>
    <row r="12108" spans="1:8" x14ac:dyDescent="0.2">
      <c r="A12108" s="6" t="s">
        <v>3634</v>
      </c>
      <c r="B12108" s="7" t="s">
        <v>25046</v>
      </c>
      <c r="C12108" s="7" t="s">
        <v>25047</v>
      </c>
      <c r="D12108" s="8">
        <v>95</v>
      </c>
      <c r="E12108" s="8">
        <f t="shared" si="189"/>
        <v>95</v>
      </c>
      <c r="H12108" s="9">
        <v>43242</v>
      </c>
    </row>
    <row r="12109" spans="1:8" x14ac:dyDescent="0.2">
      <c r="A12109" s="6" t="s">
        <v>20778</v>
      </c>
      <c r="B12109" s="7" t="s">
        <v>25048</v>
      </c>
      <c r="C12109" s="7" t="s">
        <v>25049</v>
      </c>
      <c r="D12109" s="8">
        <v>66</v>
      </c>
      <c r="E12109" s="8">
        <f t="shared" si="189"/>
        <v>66</v>
      </c>
      <c r="H12109" s="9">
        <v>43242</v>
      </c>
    </row>
    <row r="12110" spans="1:8" x14ac:dyDescent="0.2">
      <c r="A12110" s="6" t="s">
        <v>3634</v>
      </c>
      <c r="B12110" s="7" t="s">
        <v>25050</v>
      </c>
      <c r="C12110" s="7" t="s">
        <v>25050</v>
      </c>
      <c r="D12110" s="8">
        <v>1</v>
      </c>
      <c r="E12110" s="8">
        <f t="shared" si="189"/>
        <v>1</v>
      </c>
      <c r="H12110" s="9">
        <v>43242</v>
      </c>
    </row>
    <row r="12111" spans="1:8" x14ac:dyDescent="0.2">
      <c r="A12111" s="6" t="s">
        <v>20778</v>
      </c>
      <c r="B12111" s="7" t="s">
        <v>25051</v>
      </c>
      <c r="C12111" s="7" t="s">
        <v>25052</v>
      </c>
      <c r="D12111" s="8">
        <v>132</v>
      </c>
      <c r="E12111" s="8">
        <f t="shared" si="189"/>
        <v>132</v>
      </c>
      <c r="H12111" s="9">
        <v>43242</v>
      </c>
    </row>
    <row r="12112" spans="1:8" x14ac:dyDescent="0.2">
      <c r="A12112" s="6" t="s">
        <v>3969</v>
      </c>
      <c r="B12112" s="7" t="s">
        <v>25053</v>
      </c>
      <c r="C12112" s="7" t="s">
        <v>25054</v>
      </c>
      <c r="D12112" s="8">
        <v>135</v>
      </c>
      <c r="E12112" s="8">
        <f t="shared" si="189"/>
        <v>135</v>
      </c>
      <c r="H12112" s="9">
        <v>43242</v>
      </c>
    </row>
    <row r="12113" spans="1:8" x14ac:dyDescent="0.2">
      <c r="A12113" s="6" t="s">
        <v>5411</v>
      </c>
      <c r="B12113" s="7" t="s">
        <v>25055</v>
      </c>
      <c r="C12113" s="7" t="s">
        <v>25056</v>
      </c>
      <c r="D12113" s="8">
        <v>54</v>
      </c>
      <c r="E12113" s="8">
        <f t="shared" si="189"/>
        <v>54</v>
      </c>
      <c r="H12113" s="9">
        <v>43242</v>
      </c>
    </row>
    <row r="12114" spans="1:8" x14ac:dyDescent="0.2">
      <c r="A12114" s="6" t="s">
        <v>5229</v>
      </c>
      <c r="B12114" s="7" t="s">
        <v>25057</v>
      </c>
      <c r="C12114" s="7" t="s">
        <v>25058</v>
      </c>
      <c r="D12114" s="8">
        <v>108</v>
      </c>
      <c r="E12114" s="8">
        <f t="shared" si="189"/>
        <v>108</v>
      </c>
      <c r="H12114" s="9">
        <v>43242</v>
      </c>
    </row>
    <row r="12115" spans="1:8" x14ac:dyDescent="0.2">
      <c r="A12115" s="6" t="s">
        <v>5063</v>
      </c>
      <c r="B12115" s="7" t="s">
        <v>25059</v>
      </c>
      <c r="C12115" s="7" t="s">
        <v>25060</v>
      </c>
      <c r="D12115" s="8">
        <v>135</v>
      </c>
      <c r="E12115" s="8">
        <f t="shared" si="189"/>
        <v>135</v>
      </c>
      <c r="H12115" s="9">
        <v>43242</v>
      </c>
    </row>
    <row r="12116" spans="1:8" x14ac:dyDescent="0.2">
      <c r="A12116" s="6" t="s">
        <v>5168</v>
      </c>
      <c r="B12116" s="7" t="s">
        <v>25061</v>
      </c>
      <c r="C12116" s="7" t="s">
        <v>25062</v>
      </c>
      <c r="D12116" s="8">
        <v>84</v>
      </c>
      <c r="E12116" s="8">
        <f t="shared" si="189"/>
        <v>84</v>
      </c>
      <c r="H12116" s="9">
        <v>43242</v>
      </c>
    </row>
    <row r="12117" spans="1:8" x14ac:dyDescent="0.2">
      <c r="A12117" s="6" t="s">
        <v>3957</v>
      </c>
      <c r="B12117" s="7" t="s">
        <v>25063</v>
      </c>
      <c r="C12117" s="7" t="s">
        <v>25064</v>
      </c>
      <c r="D12117" s="8">
        <v>76</v>
      </c>
      <c r="E12117" s="8">
        <f t="shared" si="189"/>
        <v>76</v>
      </c>
      <c r="H12117" s="9">
        <v>43242</v>
      </c>
    </row>
    <row r="12118" spans="1:8" x14ac:dyDescent="0.2">
      <c r="A12118" s="6" t="s">
        <v>20778</v>
      </c>
      <c r="B12118" s="7" t="s">
        <v>25065</v>
      </c>
      <c r="C12118" s="7" t="s">
        <v>25066</v>
      </c>
      <c r="D12118" s="8">
        <v>66</v>
      </c>
      <c r="E12118" s="8">
        <f t="shared" si="189"/>
        <v>66</v>
      </c>
      <c r="H12118" s="9">
        <v>43242</v>
      </c>
    </row>
    <row r="12119" spans="1:8" x14ac:dyDescent="0.2">
      <c r="A12119" s="6" t="s">
        <v>3969</v>
      </c>
      <c r="B12119" s="7" t="s">
        <v>25067</v>
      </c>
      <c r="C12119" s="7" t="s">
        <v>25068</v>
      </c>
      <c r="D12119" s="8">
        <v>135</v>
      </c>
      <c r="E12119" s="8">
        <f t="shared" si="189"/>
        <v>135</v>
      </c>
      <c r="H12119" s="9">
        <v>43242</v>
      </c>
    </row>
    <row r="12120" spans="1:8" x14ac:dyDescent="0.2">
      <c r="A12120" s="6" t="s">
        <v>5411</v>
      </c>
      <c r="B12120" s="7" t="s">
        <v>25069</v>
      </c>
      <c r="C12120" s="7" t="s">
        <v>25070</v>
      </c>
      <c r="D12120" s="8">
        <v>54</v>
      </c>
      <c r="E12120" s="8">
        <f t="shared" ref="E12120:E12183" si="190">D12120+I12120+K12120</f>
        <v>54</v>
      </c>
      <c r="H12120" s="9">
        <v>43242</v>
      </c>
    </row>
    <row r="12121" spans="1:8" x14ac:dyDescent="0.2">
      <c r="A12121" s="6" t="s">
        <v>5229</v>
      </c>
      <c r="B12121" s="7" t="s">
        <v>25071</v>
      </c>
      <c r="C12121" s="7" t="s">
        <v>25072</v>
      </c>
      <c r="D12121" s="8">
        <v>108</v>
      </c>
      <c r="E12121" s="8">
        <f t="shared" si="190"/>
        <v>108</v>
      </c>
      <c r="H12121" s="9">
        <v>43242</v>
      </c>
    </row>
    <row r="12122" spans="1:8" x14ac:dyDescent="0.2">
      <c r="A12122" s="6" t="s">
        <v>5063</v>
      </c>
      <c r="B12122" s="7" t="s">
        <v>25073</v>
      </c>
      <c r="C12122" s="7" t="s">
        <v>25074</v>
      </c>
      <c r="D12122" s="8">
        <v>135</v>
      </c>
      <c r="E12122" s="8">
        <f t="shared" si="190"/>
        <v>135</v>
      </c>
      <c r="H12122" s="9">
        <v>43242</v>
      </c>
    </row>
    <row r="12123" spans="1:8" x14ac:dyDescent="0.2">
      <c r="A12123" s="6" t="s">
        <v>5168</v>
      </c>
      <c r="B12123" s="7" t="s">
        <v>25075</v>
      </c>
      <c r="C12123" s="7" t="s">
        <v>25076</v>
      </c>
      <c r="D12123" s="8">
        <v>108</v>
      </c>
      <c r="E12123" s="8">
        <f t="shared" si="190"/>
        <v>108</v>
      </c>
      <c r="H12123" s="9">
        <v>43242</v>
      </c>
    </row>
    <row r="12124" spans="1:8" x14ac:dyDescent="0.2">
      <c r="A12124" s="6" t="s">
        <v>537</v>
      </c>
      <c r="B12124" s="7" t="s">
        <v>25077</v>
      </c>
      <c r="C12124" s="7" t="s">
        <v>25078</v>
      </c>
      <c r="D12124" s="8">
        <v>164</v>
      </c>
      <c r="E12124" s="8">
        <f t="shared" si="190"/>
        <v>164</v>
      </c>
      <c r="H12124" s="9">
        <v>43242</v>
      </c>
    </row>
    <row r="12125" spans="1:8" x14ac:dyDescent="0.2">
      <c r="A12125" s="6" t="s">
        <v>20778</v>
      </c>
      <c r="B12125" s="7" t="s">
        <v>25079</v>
      </c>
      <c r="C12125" s="7" t="s">
        <v>25080</v>
      </c>
      <c r="D12125" s="8">
        <v>32</v>
      </c>
      <c r="E12125" s="8">
        <f t="shared" si="190"/>
        <v>32</v>
      </c>
      <c r="H12125" s="9">
        <v>43242</v>
      </c>
    </row>
    <row r="12126" spans="1:8" x14ac:dyDescent="0.2">
      <c r="A12126" s="6" t="s">
        <v>537</v>
      </c>
      <c r="B12126" s="7" t="s">
        <v>25081</v>
      </c>
      <c r="C12126" s="7" t="s">
        <v>25082</v>
      </c>
      <c r="D12126" s="8">
        <v>144</v>
      </c>
      <c r="E12126" s="8">
        <f t="shared" si="190"/>
        <v>144</v>
      </c>
      <c r="H12126" s="9">
        <v>43242</v>
      </c>
    </row>
    <row r="12127" spans="1:8" x14ac:dyDescent="0.2">
      <c r="A12127" s="6" t="s">
        <v>20778</v>
      </c>
      <c r="B12127" s="7" t="s">
        <v>25083</v>
      </c>
      <c r="C12127" s="7" t="s">
        <v>25084</v>
      </c>
      <c r="D12127" s="8">
        <v>264</v>
      </c>
      <c r="E12127" s="8">
        <f t="shared" si="190"/>
        <v>264</v>
      </c>
      <c r="H12127" s="9">
        <v>43242</v>
      </c>
    </row>
    <row r="12128" spans="1:8" x14ac:dyDescent="0.2">
      <c r="A12128" s="6" t="s">
        <v>3969</v>
      </c>
      <c r="B12128" s="7" t="s">
        <v>25085</v>
      </c>
      <c r="C12128" s="7" t="s">
        <v>25086</v>
      </c>
      <c r="D12128" s="8">
        <v>108</v>
      </c>
      <c r="E12128" s="8">
        <f t="shared" si="190"/>
        <v>108</v>
      </c>
      <c r="H12128" s="9">
        <v>43242</v>
      </c>
    </row>
    <row r="12129" spans="1:12" x14ac:dyDescent="0.2">
      <c r="A12129" s="6" t="s">
        <v>5411</v>
      </c>
      <c r="B12129" s="7" t="s">
        <v>25087</v>
      </c>
      <c r="C12129" s="7" t="s">
        <v>25088</v>
      </c>
      <c r="D12129" s="8">
        <v>54</v>
      </c>
      <c r="E12129" s="8">
        <f t="shared" si="190"/>
        <v>54</v>
      </c>
      <c r="H12129" s="9">
        <v>43242</v>
      </c>
    </row>
    <row r="12130" spans="1:12" x14ac:dyDescent="0.2">
      <c r="A12130" s="6" t="s">
        <v>5229</v>
      </c>
      <c r="B12130" s="7" t="s">
        <v>25089</v>
      </c>
      <c r="C12130" s="7" t="s">
        <v>25090</v>
      </c>
      <c r="D12130" s="8">
        <v>108</v>
      </c>
      <c r="E12130" s="8">
        <f t="shared" si="190"/>
        <v>108</v>
      </c>
      <c r="H12130" s="9">
        <v>43242</v>
      </c>
    </row>
    <row r="12131" spans="1:12" x14ac:dyDescent="0.2">
      <c r="A12131" s="6" t="s">
        <v>5063</v>
      </c>
      <c r="B12131" s="7" t="s">
        <v>25091</v>
      </c>
      <c r="C12131" s="7" t="s">
        <v>25092</v>
      </c>
      <c r="D12131" s="8">
        <v>54</v>
      </c>
      <c r="E12131" s="8">
        <f t="shared" si="190"/>
        <v>54</v>
      </c>
      <c r="H12131" s="9">
        <v>43242</v>
      </c>
    </row>
    <row r="12132" spans="1:12" x14ac:dyDescent="0.2">
      <c r="A12132" s="6" t="s">
        <v>5168</v>
      </c>
      <c r="B12132" s="7" t="s">
        <v>25093</v>
      </c>
      <c r="C12132" s="7" t="s">
        <v>25094</v>
      </c>
      <c r="D12132" s="8">
        <v>349</v>
      </c>
      <c r="E12132" s="8">
        <f t="shared" si="190"/>
        <v>349</v>
      </c>
      <c r="H12132" s="9">
        <v>43243</v>
      </c>
    </row>
    <row r="12133" spans="1:12" x14ac:dyDescent="0.2">
      <c r="A12133" s="6" t="s">
        <v>5168</v>
      </c>
      <c r="B12133" s="7" t="s">
        <v>25095</v>
      </c>
      <c r="C12133" s="7" t="s">
        <v>25096</v>
      </c>
      <c r="D12133" s="8">
        <v>623</v>
      </c>
      <c r="E12133" s="8">
        <f t="shared" si="190"/>
        <v>623</v>
      </c>
      <c r="H12133" s="9">
        <v>43243</v>
      </c>
    </row>
    <row r="12134" spans="1:12" x14ac:dyDescent="0.2">
      <c r="A12134" s="6" t="s">
        <v>5168</v>
      </c>
      <c r="B12134" s="7" t="s">
        <v>25097</v>
      </c>
      <c r="C12134" s="7" t="s">
        <v>25098</v>
      </c>
      <c r="D12134" s="8">
        <v>504</v>
      </c>
      <c r="E12134" s="8">
        <f t="shared" si="190"/>
        <v>505</v>
      </c>
      <c r="H12134" s="9">
        <v>43243</v>
      </c>
      <c r="I12134" s="8">
        <v>1</v>
      </c>
      <c r="L12134" s="8" t="s">
        <v>25099</v>
      </c>
    </row>
    <row r="12135" spans="1:12" x14ac:dyDescent="0.2">
      <c r="A12135" s="6" t="s">
        <v>5168</v>
      </c>
      <c r="B12135" s="7" t="s">
        <v>25100</v>
      </c>
      <c r="C12135" s="7" t="s">
        <v>25101</v>
      </c>
      <c r="D12135" s="8">
        <v>1008</v>
      </c>
      <c r="E12135" s="8">
        <f t="shared" si="190"/>
        <v>1008</v>
      </c>
      <c r="H12135" s="9">
        <v>43243</v>
      </c>
    </row>
    <row r="12136" spans="1:12" x14ac:dyDescent="0.2">
      <c r="A12136" s="6" t="s">
        <v>5168</v>
      </c>
      <c r="B12136" s="7" t="s">
        <v>25102</v>
      </c>
      <c r="C12136" s="7" t="s">
        <v>25103</v>
      </c>
      <c r="D12136" s="8">
        <v>804</v>
      </c>
      <c r="E12136" s="8">
        <f t="shared" si="190"/>
        <v>804</v>
      </c>
      <c r="H12136" s="9">
        <v>43243</v>
      </c>
    </row>
    <row r="12137" spans="1:12" x14ac:dyDescent="0.2">
      <c r="A12137" s="6" t="s">
        <v>5168</v>
      </c>
      <c r="B12137" s="7" t="s">
        <v>25104</v>
      </c>
      <c r="C12137" s="7" t="s">
        <v>25105</v>
      </c>
      <c r="D12137" s="8">
        <v>1008</v>
      </c>
      <c r="E12137" s="8">
        <f t="shared" si="190"/>
        <v>1008</v>
      </c>
      <c r="H12137" s="9">
        <v>43243</v>
      </c>
    </row>
    <row r="12138" spans="1:12" x14ac:dyDescent="0.2">
      <c r="A12138" s="6" t="s">
        <v>5063</v>
      </c>
      <c r="B12138" s="7" t="s">
        <v>25106</v>
      </c>
      <c r="C12138" s="7" t="s">
        <v>25107</v>
      </c>
      <c r="D12138" s="8">
        <v>32</v>
      </c>
      <c r="E12138" s="8">
        <f t="shared" si="190"/>
        <v>32</v>
      </c>
      <c r="H12138" s="9">
        <v>43243</v>
      </c>
    </row>
    <row r="12139" spans="1:12" x14ac:dyDescent="0.2">
      <c r="A12139" s="6" t="s">
        <v>5063</v>
      </c>
      <c r="B12139" s="7" t="s">
        <v>25108</v>
      </c>
      <c r="C12139" s="7" t="s">
        <v>25109</v>
      </c>
      <c r="D12139" s="8">
        <v>22</v>
      </c>
      <c r="E12139" s="8">
        <f t="shared" si="190"/>
        <v>22</v>
      </c>
      <c r="H12139" s="9">
        <v>43243</v>
      </c>
    </row>
    <row r="12140" spans="1:12" x14ac:dyDescent="0.2">
      <c r="A12140" s="6" t="s">
        <v>5168</v>
      </c>
      <c r="B12140" s="7" t="s">
        <v>25110</v>
      </c>
      <c r="C12140" s="7" t="s">
        <v>25111</v>
      </c>
      <c r="D12140" s="8">
        <v>324</v>
      </c>
      <c r="E12140" s="8">
        <f t="shared" si="190"/>
        <v>324</v>
      </c>
      <c r="H12140" s="9">
        <v>43243</v>
      </c>
    </row>
    <row r="12141" spans="1:12" x14ac:dyDescent="0.2">
      <c r="A12141" s="6" t="s">
        <v>25112</v>
      </c>
      <c r="B12141" s="7" t="s">
        <v>25113</v>
      </c>
      <c r="C12141" s="7" t="s">
        <v>25114</v>
      </c>
      <c r="D12141" s="8">
        <v>7</v>
      </c>
      <c r="E12141" s="8">
        <f t="shared" si="190"/>
        <v>7</v>
      </c>
      <c r="H12141" s="9">
        <v>43243</v>
      </c>
    </row>
    <row r="12142" spans="1:12" x14ac:dyDescent="0.2">
      <c r="A12142" s="6" t="s">
        <v>5168</v>
      </c>
      <c r="B12142" s="7" t="s">
        <v>25115</v>
      </c>
      <c r="C12142" s="7" t="s">
        <v>25116</v>
      </c>
      <c r="D12142" s="8">
        <v>504</v>
      </c>
      <c r="E12142" s="8">
        <f t="shared" si="190"/>
        <v>505</v>
      </c>
      <c r="H12142" s="9">
        <v>43243</v>
      </c>
      <c r="I12142" s="8">
        <v>1</v>
      </c>
      <c r="L12142" s="8" t="s">
        <v>25117</v>
      </c>
    </row>
    <row r="12143" spans="1:12" x14ac:dyDescent="0.2">
      <c r="A12143" s="6" t="s">
        <v>5168</v>
      </c>
      <c r="B12143" s="7" t="s">
        <v>25118</v>
      </c>
      <c r="C12143" s="7" t="s">
        <v>25119</v>
      </c>
      <c r="D12143" s="8">
        <v>300</v>
      </c>
      <c r="E12143" s="8">
        <f t="shared" si="190"/>
        <v>300</v>
      </c>
      <c r="H12143" s="9">
        <v>43246</v>
      </c>
    </row>
    <row r="12144" spans="1:12" x14ac:dyDescent="0.2">
      <c r="A12144" s="6" t="s">
        <v>5168</v>
      </c>
      <c r="B12144" s="7" t="s">
        <v>25120</v>
      </c>
      <c r="C12144" s="7" t="s">
        <v>25121</v>
      </c>
      <c r="D12144" s="8">
        <v>96</v>
      </c>
      <c r="E12144" s="8">
        <f t="shared" si="190"/>
        <v>96</v>
      </c>
      <c r="H12144" s="9">
        <v>43246</v>
      </c>
    </row>
    <row r="12145" spans="1:8" x14ac:dyDescent="0.2">
      <c r="A12145" s="6" t="s">
        <v>11</v>
      </c>
      <c r="B12145" s="7" t="s">
        <v>25122</v>
      </c>
      <c r="C12145" s="7" t="s">
        <v>25123</v>
      </c>
      <c r="D12145" s="8">
        <v>180</v>
      </c>
      <c r="E12145" s="8">
        <f t="shared" si="190"/>
        <v>180</v>
      </c>
      <c r="H12145" s="9">
        <v>43246</v>
      </c>
    </row>
    <row r="12146" spans="1:8" x14ac:dyDescent="0.2">
      <c r="A12146" s="6" t="s">
        <v>51</v>
      </c>
      <c r="B12146" s="7" t="s">
        <v>25124</v>
      </c>
      <c r="C12146" s="7" t="s">
        <v>25125</v>
      </c>
      <c r="D12146" s="8">
        <v>20</v>
      </c>
      <c r="E12146" s="8">
        <f t="shared" si="190"/>
        <v>20</v>
      </c>
      <c r="H12146" s="9">
        <v>43246</v>
      </c>
    </row>
    <row r="12147" spans="1:8" x14ac:dyDescent="0.2">
      <c r="A12147" s="6" t="s">
        <v>1378</v>
      </c>
      <c r="B12147" s="7" t="s">
        <v>25126</v>
      </c>
      <c r="C12147" s="7" t="s">
        <v>25127</v>
      </c>
      <c r="D12147" s="8">
        <v>40</v>
      </c>
      <c r="E12147" s="8">
        <f t="shared" si="190"/>
        <v>40</v>
      </c>
      <c r="H12147" s="9">
        <v>43246</v>
      </c>
    </row>
    <row r="12148" spans="1:8" x14ac:dyDescent="0.2">
      <c r="A12148" s="6" t="s">
        <v>10297</v>
      </c>
      <c r="B12148" s="7" t="s">
        <v>25128</v>
      </c>
      <c r="C12148" s="7" t="s">
        <v>25129</v>
      </c>
      <c r="D12148" s="8">
        <v>20</v>
      </c>
      <c r="E12148" s="8">
        <f t="shared" si="190"/>
        <v>20</v>
      </c>
      <c r="H12148" s="9">
        <v>43246</v>
      </c>
    </row>
    <row r="12149" spans="1:8" x14ac:dyDescent="0.2">
      <c r="A12149" s="6" t="s">
        <v>1385</v>
      </c>
      <c r="B12149" s="7" t="s">
        <v>25130</v>
      </c>
      <c r="C12149" s="7" t="s">
        <v>25131</v>
      </c>
      <c r="D12149" s="8">
        <v>20</v>
      </c>
      <c r="E12149" s="8">
        <f t="shared" si="190"/>
        <v>20</v>
      </c>
      <c r="H12149" s="9">
        <v>43246</v>
      </c>
    </row>
    <row r="12150" spans="1:8" x14ac:dyDescent="0.2">
      <c r="A12150" s="6" t="s">
        <v>1378</v>
      </c>
      <c r="B12150" s="7" t="s">
        <v>25132</v>
      </c>
      <c r="C12150" s="7" t="s">
        <v>25133</v>
      </c>
      <c r="D12150" s="8">
        <v>20</v>
      </c>
      <c r="E12150" s="8">
        <f t="shared" si="190"/>
        <v>20</v>
      </c>
      <c r="H12150" s="9">
        <v>43246</v>
      </c>
    </row>
    <row r="12151" spans="1:8" x14ac:dyDescent="0.2">
      <c r="A12151" s="6" t="s">
        <v>25134</v>
      </c>
      <c r="B12151" s="7" t="s">
        <v>25135</v>
      </c>
      <c r="C12151" s="7" t="s">
        <v>25136</v>
      </c>
      <c r="D12151" s="8">
        <v>20</v>
      </c>
      <c r="E12151" s="8">
        <f t="shared" si="190"/>
        <v>20</v>
      </c>
      <c r="H12151" s="9">
        <v>43246</v>
      </c>
    </row>
    <row r="12152" spans="1:8" x14ac:dyDescent="0.2">
      <c r="A12152" s="6" t="s">
        <v>8100</v>
      </c>
      <c r="B12152" s="7" t="s">
        <v>25137</v>
      </c>
      <c r="C12152" s="7" t="s">
        <v>25138</v>
      </c>
      <c r="D12152" s="8">
        <v>20</v>
      </c>
      <c r="E12152" s="8">
        <f t="shared" si="190"/>
        <v>20</v>
      </c>
      <c r="H12152" s="9">
        <v>43246</v>
      </c>
    </row>
    <row r="12153" spans="1:8" x14ac:dyDescent="0.2">
      <c r="A12153" s="6" t="s">
        <v>11</v>
      </c>
      <c r="B12153" s="7" t="s">
        <v>25139</v>
      </c>
      <c r="C12153" s="7" t="s">
        <v>25140</v>
      </c>
      <c r="D12153" s="8">
        <v>60</v>
      </c>
      <c r="E12153" s="8">
        <f t="shared" si="190"/>
        <v>60</v>
      </c>
      <c r="H12153" s="9">
        <v>43246</v>
      </c>
    </row>
    <row r="12154" spans="1:8" x14ac:dyDescent="0.2">
      <c r="A12154" s="6" t="s">
        <v>25141</v>
      </c>
      <c r="B12154" s="7" t="s">
        <v>25142</v>
      </c>
      <c r="C12154" s="7" t="s">
        <v>25143</v>
      </c>
      <c r="D12154" s="8">
        <v>24</v>
      </c>
      <c r="E12154" s="8">
        <f t="shared" si="190"/>
        <v>24</v>
      </c>
      <c r="H12154" s="9">
        <v>43246</v>
      </c>
    </row>
    <row r="12155" spans="1:8" x14ac:dyDescent="0.2">
      <c r="A12155" s="6" t="s">
        <v>5168</v>
      </c>
      <c r="B12155" s="7" t="s">
        <v>25144</v>
      </c>
      <c r="C12155" s="7" t="s">
        <v>25145</v>
      </c>
      <c r="D12155" s="8">
        <v>312</v>
      </c>
      <c r="E12155" s="8">
        <f t="shared" si="190"/>
        <v>312</v>
      </c>
      <c r="H12155" s="9">
        <v>43246</v>
      </c>
    </row>
    <row r="12156" spans="1:8" x14ac:dyDescent="0.2">
      <c r="A12156" s="6" t="s">
        <v>11</v>
      </c>
      <c r="B12156" s="7" t="s">
        <v>25146</v>
      </c>
      <c r="C12156" s="7" t="s">
        <v>25147</v>
      </c>
      <c r="D12156" s="8">
        <v>200</v>
      </c>
      <c r="E12156" s="8">
        <f t="shared" si="190"/>
        <v>200</v>
      </c>
      <c r="H12156" s="9">
        <v>43246</v>
      </c>
    </row>
    <row r="12157" spans="1:8" x14ac:dyDescent="0.2">
      <c r="A12157" s="6" t="s">
        <v>51</v>
      </c>
      <c r="B12157" s="7" t="s">
        <v>25148</v>
      </c>
      <c r="C12157" s="7" t="s">
        <v>25149</v>
      </c>
      <c r="D12157" s="8">
        <v>40</v>
      </c>
      <c r="E12157" s="8">
        <f t="shared" si="190"/>
        <v>40</v>
      </c>
      <c r="H12157" s="9">
        <v>43246</v>
      </c>
    </row>
    <row r="12158" spans="1:8" x14ac:dyDescent="0.2">
      <c r="A12158" s="6" t="s">
        <v>3576</v>
      </c>
      <c r="B12158" s="7" t="s">
        <v>25150</v>
      </c>
      <c r="C12158" s="7" t="s">
        <v>25151</v>
      </c>
      <c r="D12158" s="8">
        <v>10</v>
      </c>
      <c r="E12158" s="8">
        <f t="shared" si="190"/>
        <v>10</v>
      </c>
      <c r="H12158" s="9">
        <v>43246</v>
      </c>
    </row>
    <row r="12159" spans="1:8" x14ac:dyDescent="0.2">
      <c r="A12159" s="6" t="s">
        <v>7370</v>
      </c>
      <c r="B12159" s="7" t="s">
        <v>25152</v>
      </c>
      <c r="C12159" s="7" t="s">
        <v>25153</v>
      </c>
      <c r="D12159" s="8">
        <v>30</v>
      </c>
      <c r="E12159" s="8">
        <f t="shared" si="190"/>
        <v>30</v>
      </c>
      <c r="H12159" s="9">
        <v>43246</v>
      </c>
    </row>
    <row r="12160" spans="1:8" x14ac:dyDescent="0.2">
      <c r="A12160" s="6" t="s">
        <v>1378</v>
      </c>
      <c r="B12160" s="7" t="s">
        <v>25154</v>
      </c>
      <c r="C12160" s="7" t="s">
        <v>25155</v>
      </c>
      <c r="D12160" s="8">
        <v>20</v>
      </c>
      <c r="E12160" s="8">
        <f t="shared" si="190"/>
        <v>20</v>
      </c>
      <c r="H12160" s="9">
        <v>43246</v>
      </c>
    </row>
    <row r="12161" spans="1:8" x14ac:dyDescent="0.2">
      <c r="A12161" s="6" t="s">
        <v>10290</v>
      </c>
      <c r="B12161" s="7" t="s">
        <v>25156</v>
      </c>
      <c r="C12161" s="7" t="s">
        <v>25157</v>
      </c>
      <c r="D12161" s="8">
        <v>10</v>
      </c>
      <c r="E12161" s="8">
        <f t="shared" si="190"/>
        <v>10</v>
      </c>
      <c r="H12161" s="9">
        <v>43246</v>
      </c>
    </row>
    <row r="12162" spans="1:8" x14ac:dyDescent="0.2">
      <c r="A12162" s="6" t="s">
        <v>10290</v>
      </c>
      <c r="B12162" s="7" t="s">
        <v>25158</v>
      </c>
      <c r="C12162" s="7" t="s">
        <v>25159</v>
      </c>
      <c r="D12162" s="8">
        <v>6</v>
      </c>
      <c r="E12162" s="8">
        <f t="shared" si="190"/>
        <v>6</v>
      </c>
      <c r="H12162" s="9">
        <v>43246</v>
      </c>
    </row>
    <row r="12163" spans="1:8" x14ac:dyDescent="0.2">
      <c r="A12163" s="6" t="s">
        <v>9638</v>
      </c>
      <c r="B12163" s="7" t="s">
        <v>25160</v>
      </c>
      <c r="C12163" s="7" t="s">
        <v>25161</v>
      </c>
      <c r="D12163" s="8">
        <v>20</v>
      </c>
      <c r="E12163" s="8">
        <f t="shared" si="190"/>
        <v>20</v>
      </c>
      <c r="H12163" s="9">
        <v>43246</v>
      </c>
    </row>
    <row r="12164" spans="1:8" x14ac:dyDescent="0.2">
      <c r="A12164" s="6" t="s">
        <v>8393</v>
      </c>
      <c r="B12164" s="7" t="s">
        <v>25162</v>
      </c>
      <c r="C12164" s="7" t="s">
        <v>25163</v>
      </c>
      <c r="D12164" s="8">
        <v>10</v>
      </c>
      <c r="E12164" s="8">
        <f t="shared" si="190"/>
        <v>10</v>
      </c>
      <c r="H12164" s="9">
        <v>43246</v>
      </c>
    </row>
    <row r="12165" spans="1:8" x14ac:dyDescent="0.2">
      <c r="A12165" s="6" t="s">
        <v>3576</v>
      </c>
      <c r="B12165" s="7" t="s">
        <v>25164</v>
      </c>
      <c r="C12165" s="7" t="s">
        <v>25165</v>
      </c>
      <c r="D12165" s="8">
        <v>40</v>
      </c>
      <c r="E12165" s="8">
        <f t="shared" si="190"/>
        <v>40</v>
      </c>
      <c r="H12165" s="9">
        <v>43246</v>
      </c>
    </row>
    <row r="12166" spans="1:8" x14ac:dyDescent="0.2">
      <c r="A12166" s="6" t="s">
        <v>11</v>
      </c>
      <c r="B12166" s="7" t="s">
        <v>25166</v>
      </c>
      <c r="C12166" s="7" t="s">
        <v>25167</v>
      </c>
      <c r="D12166" s="8">
        <v>60</v>
      </c>
      <c r="E12166" s="8">
        <f t="shared" si="190"/>
        <v>60</v>
      </c>
      <c r="H12166" s="9">
        <v>43246</v>
      </c>
    </row>
    <row r="12167" spans="1:8" x14ac:dyDescent="0.2">
      <c r="A12167" s="6" t="s">
        <v>25141</v>
      </c>
      <c r="B12167" s="7" t="s">
        <v>25168</v>
      </c>
      <c r="C12167" s="7" t="s">
        <v>25169</v>
      </c>
      <c r="D12167" s="8">
        <v>12</v>
      </c>
      <c r="E12167" s="8">
        <f t="shared" si="190"/>
        <v>12</v>
      </c>
      <c r="H12167" s="9">
        <v>43246</v>
      </c>
    </row>
    <row r="12168" spans="1:8" x14ac:dyDescent="0.2">
      <c r="A12168" s="6" t="s">
        <v>5168</v>
      </c>
      <c r="B12168" s="7" t="s">
        <v>25170</v>
      </c>
      <c r="C12168" s="7" t="s">
        <v>25171</v>
      </c>
      <c r="D12168" s="8">
        <v>59</v>
      </c>
      <c r="E12168" s="8">
        <f t="shared" si="190"/>
        <v>59</v>
      </c>
      <c r="H12168" s="9">
        <v>43246</v>
      </c>
    </row>
    <row r="12169" spans="1:8" x14ac:dyDescent="0.2">
      <c r="A12169" s="6" t="s">
        <v>5168</v>
      </c>
      <c r="B12169" s="7" t="s">
        <v>25172</v>
      </c>
      <c r="C12169" s="7" t="s">
        <v>25173</v>
      </c>
      <c r="D12169" s="8">
        <v>301</v>
      </c>
      <c r="E12169" s="8">
        <f t="shared" si="190"/>
        <v>301</v>
      </c>
      <c r="H12169" s="9">
        <v>43246</v>
      </c>
    </row>
    <row r="12170" spans="1:8" x14ac:dyDescent="0.2">
      <c r="A12170" s="6" t="s">
        <v>11</v>
      </c>
      <c r="B12170" s="7" t="s">
        <v>25174</v>
      </c>
      <c r="C12170" s="7" t="s">
        <v>25175</v>
      </c>
      <c r="D12170" s="8">
        <v>100</v>
      </c>
      <c r="E12170" s="8">
        <f t="shared" si="190"/>
        <v>100</v>
      </c>
      <c r="H12170" s="9">
        <v>43246</v>
      </c>
    </row>
    <row r="12171" spans="1:8" x14ac:dyDescent="0.2">
      <c r="A12171" s="6" t="s">
        <v>51</v>
      </c>
      <c r="B12171" s="7" t="s">
        <v>25176</v>
      </c>
      <c r="C12171" s="7" t="s">
        <v>25177</v>
      </c>
      <c r="D12171" s="8">
        <v>60</v>
      </c>
      <c r="E12171" s="8">
        <f t="shared" si="190"/>
        <v>60</v>
      </c>
      <c r="H12171" s="9">
        <v>43246</v>
      </c>
    </row>
    <row r="12172" spans="1:8" x14ac:dyDescent="0.2">
      <c r="A12172" s="6" t="s">
        <v>1460</v>
      </c>
      <c r="B12172" s="7" t="s">
        <v>25178</v>
      </c>
      <c r="C12172" s="7" t="s">
        <v>25179</v>
      </c>
      <c r="D12172" s="8">
        <v>60</v>
      </c>
      <c r="E12172" s="8">
        <f t="shared" si="190"/>
        <v>60</v>
      </c>
      <c r="H12172" s="9">
        <v>43246</v>
      </c>
    </row>
    <row r="12173" spans="1:8" x14ac:dyDescent="0.2">
      <c r="A12173" s="6" t="s">
        <v>8162</v>
      </c>
      <c r="B12173" s="7" t="s">
        <v>25180</v>
      </c>
      <c r="C12173" s="7" t="s">
        <v>25181</v>
      </c>
      <c r="D12173" s="8">
        <v>60</v>
      </c>
      <c r="E12173" s="8">
        <f t="shared" si="190"/>
        <v>60</v>
      </c>
      <c r="H12173" s="9">
        <v>43246</v>
      </c>
    </row>
    <row r="12174" spans="1:8" x14ac:dyDescent="0.2">
      <c r="A12174" s="6" t="s">
        <v>8353</v>
      </c>
      <c r="B12174" s="7" t="s">
        <v>25182</v>
      </c>
      <c r="C12174" s="7" t="s">
        <v>25183</v>
      </c>
      <c r="D12174" s="8">
        <v>30</v>
      </c>
      <c r="E12174" s="8">
        <f t="shared" si="190"/>
        <v>30</v>
      </c>
      <c r="H12174" s="9">
        <v>43246</v>
      </c>
    </row>
    <row r="12175" spans="1:8" x14ac:dyDescent="0.2">
      <c r="A12175" s="6" t="s">
        <v>25141</v>
      </c>
      <c r="B12175" s="7" t="s">
        <v>25184</v>
      </c>
      <c r="C12175" s="7" t="s">
        <v>25185</v>
      </c>
      <c r="D12175" s="8">
        <v>24</v>
      </c>
      <c r="E12175" s="8">
        <f t="shared" si="190"/>
        <v>24</v>
      </c>
      <c r="H12175" s="9">
        <v>43246</v>
      </c>
    </row>
    <row r="12176" spans="1:8" x14ac:dyDescent="0.2">
      <c r="A12176" s="6" t="s">
        <v>5168</v>
      </c>
      <c r="B12176" s="7" t="s">
        <v>25186</v>
      </c>
      <c r="C12176" s="7" t="s">
        <v>25187</v>
      </c>
      <c r="D12176" s="8">
        <v>73</v>
      </c>
      <c r="E12176" s="8">
        <f t="shared" si="190"/>
        <v>73</v>
      </c>
      <c r="H12176" s="9">
        <v>43246</v>
      </c>
    </row>
    <row r="12177" spans="1:8" x14ac:dyDescent="0.2">
      <c r="A12177" s="6" t="s">
        <v>5168</v>
      </c>
      <c r="B12177" s="7" t="s">
        <v>25188</v>
      </c>
      <c r="C12177" s="7" t="s">
        <v>25189</v>
      </c>
      <c r="D12177" s="8">
        <v>251</v>
      </c>
      <c r="E12177" s="8">
        <f t="shared" si="190"/>
        <v>251</v>
      </c>
      <c r="H12177" s="9">
        <v>43246</v>
      </c>
    </row>
    <row r="12178" spans="1:8" x14ac:dyDescent="0.2">
      <c r="A12178" s="6" t="s">
        <v>11</v>
      </c>
      <c r="B12178" s="7" t="s">
        <v>25190</v>
      </c>
      <c r="C12178" s="7" t="s">
        <v>25191</v>
      </c>
      <c r="D12178" s="8">
        <v>160</v>
      </c>
      <c r="E12178" s="8">
        <f t="shared" si="190"/>
        <v>160</v>
      </c>
      <c r="H12178" s="9">
        <v>43246</v>
      </c>
    </row>
    <row r="12179" spans="1:8" x14ac:dyDescent="0.2">
      <c r="A12179" s="6" t="s">
        <v>51</v>
      </c>
      <c r="B12179" s="7" t="s">
        <v>25192</v>
      </c>
      <c r="C12179" s="7" t="s">
        <v>25193</v>
      </c>
      <c r="D12179" s="8">
        <v>90</v>
      </c>
      <c r="E12179" s="8">
        <f t="shared" si="190"/>
        <v>90</v>
      </c>
      <c r="H12179" s="9">
        <v>43246</v>
      </c>
    </row>
    <row r="12180" spans="1:8" x14ac:dyDescent="0.2">
      <c r="A12180" s="6" t="s">
        <v>8150</v>
      </c>
      <c r="B12180" s="7" t="s">
        <v>25194</v>
      </c>
      <c r="C12180" s="7" t="s">
        <v>25195</v>
      </c>
      <c r="D12180" s="8">
        <v>40</v>
      </c>
      <c r="E12180" s="8">
        <f t="shared" si="190"/>
        <v>40</v>
      </c>
      <c r="H12180" s="9">
        <v>43246</v>
      </c>
    </row>
    <row r="12181" spans="1:8" x14ac:dyDescent="0.2">
      <c r="A12181" s="6" t="s">
        <v>857</v>
      </c>
      <c r="B12181" s="7" t="s">
        <v>25196</v>
      </c>
      <c r="C12181" s="7" t="s">
        <v>25197</v>
      </c>
      <c r="D12181" s="8">
        <v>16</v>
      </c>
      <c r="E12181" s="8">
        <f t="shared" si="190"/>
        <v>16</v>
      </c>
      <c r="H12181" s="9">
        <v>43246</v>
      </c>
    </row>
    <row r="12182" spans="1:8" x14ac:dyDescent="0.2">
      <c r="A12182" s="6" t="s">
        <v>1385</v>
      </c>
      <c r="B12182" s="7" t="s">
        <v>25198</v>
      </c>
      <c r="C12182" s="7" t="s">
        <v>25199</v>
      </c>
      <c r="D12182" s="8">
        <v>19</v>
      </c>
      <c r="E12182" s="8">
        <f t="shared" si="190"/>
        <v>19</v>
      </c>
      <c r="H12182" s="9">
        <v>43246</v>
      </c>
    </row>
    <row r="12183" spans="1:8" x14ac:dyDescent="0.2">
      <c r="A12183" s="6" t="s">
        <v>3576</v>
      </c>
      <c r="B12183" s="7" t="s">
        <v>25200</v>
      </c>
      <c r="C12183" s="7" t="s">
        <v>25201</v>
      </c>
      <c r="D12183" s="8">
        <v>30</v>
      </c>
      <c r="E12183" s="8">
        <f t="shared" si="190"/>
        <v>30</v>
      </c>
      <c r="H12183" s="9">
        <v>43246</v>
      </c>
    </row>
    <row r="12184" spans="1:8" x14ac:dyDescent="0.2">
      <c r="A12184" s="6" t="s">
        <v>25202</v>
      </c>
      <c r="B12184" s="7" t="s">
        <v>25203</v>
      </c>
      <c r="C12184" s="7" t="s">
        <v>25204</v>
      </c>
      <c r="D12184" s="8">
        <v>11</v>
      </c>
      <c r="E12184" s="8">
        <f t="shared" ref="E12184:E12247" si="191">D12184+I12184+K12184</f>
        <v>11</v>
      </c>
      <c r="H12184" s="9">
        <v>43246</v>
      </c>
    </row>
    <row r="12185" spans="1:8" x14ac:dyDescent="0.2">
      <c r="A12185" s="6" t="s">
        <v>10204</v>
      </c>
      <c r="B12185" s="7" t="s">
        <v>25205</v>
      </c>
      <c r="C12185" s="7" t="s">
        <v>25206</v>
      </c>
      <c r="D12185" s="8">
        <v>11</v>
      </c>
      <c r="E12185" s="8">
        <f t="shared" si="191"/>
        <v>11</v>
      </c>
      <c r="H12185" s="9">
        <v>43246</v>
      </c>
    </row>
    <row r="12186" spans="1:8" x14ac:dyDescent="0.2">
      <c r="A12186" s="6" t="s">
        <v>25141</v>
      </c>
      <c r="B12186" s="7" t="s">
        <v>25207</v>
      </c>
      <c r="C12186" s="7" t="s">
        <v>25208</v>
      </c>
      <c r="D12186" s="8">
        <v>24</v>
      </c>
      <c r="E12186" s="8">
        <f t="shared" si="191"/>
        <v>24</v>
      </c>
      <c r="H12186" s="9">
        <v>43246</v>
      </c>
    </row>
    <row r="12187" spans="1:8" x14ac:dyDescent="0.2">
      <c r="A12187" s="6" t="s">
        <v>4570</v>
      </c>
      <c r="B12187" s="7" t="s">
        <v>25209</v>
      </c>
      <c r="C12187" s="7" t="s">
        <v>25210</v>
      </c>
      <c r="D12187" s="8">
        <v>20</v>
      </c>
      <c r="E12187" s="8">
        <f t="shared" si="191"/>
        <v>20</v>
      </c>
      <c r="H12187" s="9">
        <v>43246</v>
      </c>
    </row>
    <row r="12188" spans="1:8" x14ac:dyDescent="0.2">
      <c r="A12188" s="6" t="s">
        <v>5168</v>
      </c>
      <c r="B12188" s="7" t="s">
        <v>25211</v>
      </c>
      <c r="C12188" s="7" t="s">
        <v>25212</v>
      </c>
      <c r="D12188" s="8">
        <v>216</v>
      </c>
      <c r="E12188" s="8">
        <f t="shared" si="191"/>
        <v>216</v>
      </c>
      <c r="H12188" s="9">
        <v>43246</v>
      </c>
    </row>
    <row r="12189" spans="1:8" x14ac:dyDescent="0.2">
      <c r="A12189" s="6" t="s">
        <v>51</v>
      </c>
      <c r="B12189" s="7" t="s">
        <v>25213</v>
      </c>
      <c r="C12189" s="7" t="s">
        <v>25214</v>
      </c>
      <c r="D12189" s="8">
        <v>60</v>
      </c>
      <c r="E12189" s="8">
        <f t="shared" si="191"/>
        <v>60</v>
      </c>
      <c r="H12189" s="9">
        <v>43246</v>
      </c>
    </row>
    <row r="12190" spans="1:8" x14ac:dyDescent="0.2">
      <c r="A12190" s="6" t="s">
        <v>8721</v>
      </c>
      <c r="B12190" s="7" t="s">
        <v>25215</v>
      </c>
      <c r="C12190" s="7" t="s">
        <v>25216</v>
      </c>
      <c r="D12190" s="8">
        <v>15</v>
      </c>
      <c r="E12190" s="8">
        <f t="shared" si="191"/>
        <v>15</v>
      </c>
      <c r="H12190" s="9">
        <v>43246</v>
      </c>
    </row>
    <row r="12191" spans="1:8" x14ac:dyDescent="0.2">
      <c r="A12191" s="6" t="s">
        <v>9638</v>
      </c>
      <c r="B12191" s="7" t="s">
        <v>25217</v>
      </c>
      <c r="C12191" s="7" t="s">
        <v>25218</v>
      </c>
      <c r="D12191" s="8">
        <v>40</v>
      </c>
      <c r="E12191" s="8">
        <f t="shared" si="191"/>
        <v>40</v>
      </c>
      <c r="H12191" s="9">
        <v>43246</v>
      </c>
    </row>
    <row r="12192" spans="1:8" x14ac:dyDescent="0.2">
      <c r="A12192" s="6" t="s">
        <v>8721</v>
      </c>
      <c r="B12192" s="7" t="s">
        <v>25219</v>
      </c>
      <c r="C12192" s="7" t="s">
        <v>25220</v>
      </c>
      <c r="D12192" s="8">
        <v>30</v>
      </c>
      <c r="E12192" s="8">
        <f t="shared" si="191"/>
        <v>30</v>
      </c>
      <c r="H12192" s="9">
        <v>43246</v>
      </c>
    </row>
    <row r="12193" spans="1:8" x14ac:dyDescent="0.2">
      <c r="A12193" s="6" t="s">
        <v>1378</v>
      </c>
      <c r="B12193" s="7" t="s">
        <v>25221</v>
      </c>
      <c r="C12193" s="7" t="s">
        <v>25222</v>
      </c>
      <c r="D12193" s="8">
        <v>20</v>
      </c>
      <c r="E12193" s="8">
        <f t="shared" si="191"/>
        <v>20</v>
      </c>
      <c r="H12193" s="9">
        <v>43246</v>
      </c>
    </row>
    <row r="12194" spans="1:8" x14ac:dyDescent="0.2">
      <c r="A12194" s="6" t="s">
        <v>3576</v>
      </c>
      <c r="B12194" s="7" t="s">
        <v>25223</v>
      </c>
      <c r="C12194" s="7" t="s">
        <v>25224</v>
      </c>
      <c r="D12194" s="8">
        <v>20</v>
      </c>
      <c r="E12194" s="8">
        <f t="shared" si="191"/>
        <v>20</v>
      </c>
      <c r="H12194" s="9">
        <v>43246</v>
      </c>
    </row>
    <row r="12195" spans="1:8" x14ac:dyDescent="0.2">
      <c r="A12195" s="6" t="s">
        <v>10204</v>
      </c>
      <c r="B12195" s="7" t="s">
        <v>25225</v>
      </c>
      <c r="C12195" s="7" t="s">
        <v>25226</v>
      </c>
      <c r="D12195" s="8">
        <v>11</v>
      </c>
      <c r="E12195" s="8">
        <f t="shared" si="191"/>
        <v>11</v>
      </c>
      <c r="H12195" s="9">
        <v>43246</v>
      </c>
    </row>
    <row r="12196" spans="1:8" x14ac:dyDescent="0.2">
      <c r="A12196" s="6" t="s">
        <v>11</v>
      </c>
      <c r="B12196" s="7" t="s">
        <v>25227</v>
      </c>
      <c r="C12196" s="7" t="s">
        <v>25228</v>
      </c>
      <c r="D12196" s="8">
        <v>40</v>
      </c>
      <c r="E12196" s="8">
        <f t="shared" si="191"/>
        <v>40</v>
      </c>
      <c r="H12196" s="9">
        <v>43246</v>
      </c>
    </row>
    <row r="12197" spans="1:8" x14ac:dyDescent="0.2">
      <c r="A12197" s="6" t="s">
        <v>25141</v>
      </c>
      <c r="B12197" s="7" t="s">
        <v>25229</v>
      </c>
      <c r="C12197" s="7" t="s">
        <v>25230</v>
      </c>
      <c r="D12197" s="8">
        <v>24</v>
      </c>
      <c r="E12197" s="8">
        <f t="shared" si="191"/>
        <v>24</v>
      </c>
      <c r="H12197" s="9">
        <v>43246</v>
      </c>
    </row>
    <row r="12198" spans="1:8" x14ac:dyDescent="0.2">
      <c r="A12198" s="6" t="s">
        <v>5168</v>
      </c>
      <c r="B12198" s="7" t="s">
        <v>25231</v>
      </c>
      <c r="C12198" s="7" t="s">
        <v>25232</v>
      </c>
      <c r="D12198" s="8">
        <v>468</v>
      </c>
      <c r="E12198" s="8">
        <f t="shared" si="191"/>
        <v>468</v>
      </c>
      <c r="H12198" s="9">
        <v>43246</v>
      </c>
    </row>
    <row r="12199" spans="1:8" x14ac:dyDescent="0.2">
      <c r="A12199" s="6" t="s">
        <v>25233</v>
      </c>
      <c r="B12199" s="7" t="s">
        <v>25234</v>
      </c>
      <c r="C12199" s="7" t="s">
        <v>25235</v>
      </c>
      <c r="D12199" s="8">
        <v>9</v>
      </c>
      <c r="E12199" s="8">
        <f t="shared" si="191"/>
        <v>9</v>
      </c>
      <c r="H12199" s="9">
        <v>43246</v>
      </c>
    </row>
    <row r="12200" spans="1:8" x14ac:dyDescent="0.2">
      <c r="A12200" s="6">
        <v>56130</v>
      </c>
      <c r="B12200" s="7" t="s">
        <v>25236</v>
      </c>
      <c r="C12200" s="7" t="s">
        <v>25237</v>
      </c>
      <c r="D12200" s="8">
        <v>7</v>
      </c>
      <c r="E12200" s="8">
        <f t="shared" si="191"/>
        <v>7</v>
      </c>
      <c r="H12200" s="9">
        <v>43246</v>
      </c>
    </row>
    <row r="12201" spans="1:8" x14ac:dyDescent="0.2">
      <c r="A12201" s="6" t="s">
        <v>25238</v>
      </c>
      <c r="B12201" s="7" t="s">
        <v>25239</v>
      </c>
      <c r="C12201" s="7" t="s">
        <v>25240</v>
      </c>
      <c r="D12201" s="8">
        <v>9</v>
      </c>
      <c r="E12201" s="8">
        <f t="shared" si="191"/>
        <v>9</v>
      </c>
      <c r="H12201" s="9">
        <v>43246</v>
      </c>
    </row>
    <row r="12202" spans="1:8" x14ac:dyDescent="0.2">
      <c r="A12202" s="6" t="s">
        <v>66</v>
      </c>
      <c r="B12202" s="7" t="s">
        <v>25241</v>
      </c>
      <c r="C12202" s="7" t="s">
        <v>25242</v>
      </c>
      <c r="D12202" s="8">
        <v>7</v>
      </c>
      <c r="E12202" s="8">
        <f t="shared" si="191"/>
        <v>7</v>
      </c>
      <c r="H12202" s="9">
        <v>43246</v>
      </c>
    </row>
    <row r="12203" spans="1:8" x14ac:dyDescent="0.2">
      <c r="A12203" s="6">
        <v>28901</v>
      </c>
      <c r="B12203" s="7" t="s">
        <v>25243</v>
      </c>
      <c r="C12203" s="7" t="s">
        <v>25244</v>
      </c>
      <c r="D12203" s="8">
        <v>2</v>
      </c>
      <c r="E12203" s="8">
        <f t="shared" si="191"/>
        <v>2</v>
      </c>
      <c r="H12203" s="9">
        <v>43246</v>
      </c>
    </row>
    <row r="12204" spans="1:8" x14ac:dyDescent="0.2">
      <c r="A12204" s="6">
        <v>50439</v>
      </c>
      <c r="B12204" s="7" t="s">
        <v>25245</v>
      </c>
      <c r="C12204" s="7" t="s">
        <v>25246</v>
      </c>
      <c r="D12204" s="8">
        <v>4</v>
      </c>
      <c r="E12204" s="8">
        <f t="shared" si="191"/>
        <v>4</v>
      </c>
      <c r="H12204" s="9">
        <v>43246</v>
      </c>
    </row>
    <row r="12205" spans="1:8" x14ac:dyDescent="0.2">
      <c r="A12205" s="6" t="s">
        <v>4615</v>
      </c>
      <c r="B12205" s="7" t="s">
        <v>25247</v>
      </c>
      <c r="C12205" s="7" t="s">
        <v>25248</v>
      </c>
      <c r="D12205" s="8">
        <v>4</v>
      </c>
      <c r="E12205" s="8">
        <f t="shared" si="191"/>
        <v>4</v>
      </c>
      <c r="H12205" s="9">
        <v>43246</v>
      </c>
    </row>
    <row r="12206" spans="1:8" x14ac:dyDescent="0.2">
      <c r="A12206" s="6" t="s">
        <v>3669</v>
      </c>
      <c r="B12206" s="7" t="s">
        <v>25249</v>
      </c>
      <c r="C12206" s="7" t="s">
        <v>25250</v>
      </c>
      <c r="D12206" s="8">
        <v>4</v>
      </c>
      <c r="E12206" s="8">
        <f t="shared" si="191"/>
        <v>4</v>
      </c>
      <c r="H12206" s="9">
        <v>43246</v>
      </c>
    </row>
    <row r="12207" spans="1:8" x14ac:dyDescent="0.2">
      <c r="A12207" s="6" t="s">
        <v>102</v>
      </c>
      <c r="B12207" s="7" t="s">
        <v>25251</v>
      </c>
      <c r="C12207" s="7" t="s">
        <v>25252</v>
      </c>
      <c r="D12207" s="8">
        <v>20</v>
      </c>
      <c r="E12207" s="8">
        <f t="shared" si="191"/>
        <v>20</v>
      </c>
      <c r="H12207" s="9">
        <v>43246</v>
      </c>
    </row>
    <row r="12208" spans="1:8" x14ac:dyDescent="0.2">
      <c r="A12208" s="6" t="s">
        <v>66</v>
      </c>
      <c r="B12208" s="7" t="s">
        <v>25253</v>
      </c>
      <c r="C12208" s="7" t="s">
        <v>25254</v>
      </c>
      <c r="D12208" s="8">
        <v>3</v>
      </c>
      <c r="E12208" s="8">
        <f t="shared" si="191"/>
        <v>3</v>
      </c>
      <c r="H12208" s="9">
        <v>43246</v>
      </c>
    </row>
    <row r="12209" spans="1:8" x14ac:dyDescent="0.2">
      <c r="A12209" s="6" t="s">
        <v>3669</v>
      </c>
      <c r="B12209" s="7" t="s">
        <v>25255</v>
      </c>
      <c r="C12209" s="7" t="s">
        <v>25256</v>
      </c>
      <c r="D12209" s="8">
        <v>4</v>
      </c>
      <c r="E12209" s="8">
        <f t="shared" si="191"/>
        <v>4</v>
      </c>
      <c r="H12209" s="9">
        <v>43246</v>
      </c>
    </row>
    <row r="12210" spans="1:8" x14ac:dyDescent="0.2">
      <c r="A12210" s="6" t="s">
        <v>25257</v>
      </c>
      <c r="B12210" s="7" t="s">
        <v>25258</v>
      </c>
      <c r="C12210" s="7" t="s">
        <v>25259</v>
      </c>
      <c r="D12210" s="8">
        <v>9</v>
      </c>
      <c r="E12210" s="8">
        <f t="shared" si="191"/>
        <v>9</v>
      </c>
      <c r="H12210" s="9">
        <v>43246</v>
      </c>
    </row>
    <row r="12211" spans="1:8" x14ac:dyDescent="0.2">
      <c r="A12211" s="6" t="s">
        <v>46</v>
      </c>
      <c r="B12211" s="7" t="s">
        <v>25260</v>
      </c>
      <c r="C12211" s="7" t="s">
        <v>25261</v>
      </c>
      <c r="D12211" s="8">
        <v>2</v>
      </c>
      <c r="E12211" s="8">
        <f t="shared" si="191"/>
        <v>2</v>
      </c>
      <c r="H12211" s="9">
        <v>43246</v>
      </c>
    </row>
    <row r="12212" spans="1:8" x14ac:dyDescent="0.2">
      <c r="A12212" s="6" t="s">
        <v>4615</v>
      </c>
      <c r="B12212" s="7" t="s">
        <v>25262</v>
      </c>
      <c r="C12212" s="7" t="s">
        <v>25263</v>
      </c>
      <c r="D12212" s="8">
        <v>3</v>
      </c>
      <c r="E12212" s="8">
        <f t="shared" si="191"/>
        <v>3</v>
      </c>
      <c r="H12212" s="9">
        <v>43246</v>
      </c>
    </row>
    <row r="12213" spans="1:8" x14ac:dyDescent="0.2">
      <c r="A12213" s="6" t="s">
        <v>46</v>
      </c>
      <c r="B12213" s="7" t="s">
        <v>25264</v>
      </c>
      <c r="C12213" s="7" t="s">
        <v>25265</v>
      </c>
      <c r="D12213" s="8">
        <v>13</v>
      </c>
      <c r="E12213" s="8">
        <f t="shared" si="191"/>
        <v>13</v>
      </c>
      <c r="H12213" s="9">
        <v>43246</v>
      </c>
    </row>
    <row r="12214" spans="1:8" x14ac:dyDescent="0.2">
      <c r="A12214" s="6" t="s">
        <v>51</v>
      </c>
      <c r="B12214" s="7" t="s">
        <v>25266</v>
      </c>
      <c r="C12214" s="7" t="s">
        <v>25267</v>
      </c>
      <c r="D12214" s="8">
        <v>80</v>
      </c>
      <c r="E12214" s="8">
        <f t="shared" si="191"/>
        <v>80</v>
      </c>
      <c r="H12214" s="9">
        <v>43246</v>
      </c>
    </row>
    <row r="12215" spans="1:8" x14ac:dyDescent="0.2">
      <c r="A12215" s="6" t="s">
        <v>157</v>
      </c>
      <c r="B12215" s="7" t="s">
        <v>25268</v>
      </c>
      <c r="C12215" s="7" t="s">
        <v>25269</v>
      </c>
      <c r="D12215" s="8">
        <v>6</v>
      </c>
      <c r="E12215" s="8">
        <f t="shared" si="191"/>
        <v>6</v>
      </c>
      <c r="H12215" s="9">
        <v>43246</v>
      </c>
    </row>
    <row r="12216" spans="1:8" x14ac:dyDescent="0.2">
      <c r="A12216" s="6" t="s">
        <v>8721</v>
      </c>
      <c r="B12216" s="7" t="s">
        <v>25270</v>
      </c>
      <c r="C12216" s="7" t="s">
        <v>25271</v>
      </c>
      <c r="D12216" s="8">
        <v>3</v>
      </c>
      <c r="E12216" s="8">
        <f t="shared" si="191"/>
        <v>3</v>
      </c>
      <c r="H12216" s="9">
        <v>43246</v>
      </c>
    </row>
    <row r="12217" spans="1:8" x14ac:dyDescent="0.2">
      <c r="A12217" s="6" t="s">
        <v>857</v>
      </c>
      <c r="B12217" s="7" t="s">
        <v>25272</v>
      </c>
      <c r="C12217" s="7" t="s">
        <v>25273</v>
      </c>
      <c r="D12217" s="8">
        <v>4</v>
      </c>
      <c r="E12217" s="8">
        <f t="shared" si="191"/>
        <v>4</v>
      </c>
      <c r="H12217" s="9">
        <v>43246</v>
      </c>
    </row>
    <row r="12218" spans="1:8" x14ac:dyDescent="0.2">
      <c r="A12218" s="6" t="s">
        <v>5976</v>
      </c>
      <c r="B12218" s="7" t="s">
        <v>25274</v>
      </c>
      <c r="C12218" s="7" t="s">
        <v>25275</v>
      </c>
      <c r="D12218" s="8">
        <v>8</v>
      </c>
      <c r="E12218" s="8">
        <f t="shared" si="191"/>
        <v>8</v>
      </c>
      <c r="H12218" s="9">
        <v>43246</v>
      </c>
    </row>
    <row r="12219" spans="1:8" x14ac:dyDescent="0.2">
      <c r="A12219" s="6" t="s">
        <v>10290</v>
      </c>
      <c r="B12219" s="7" t="s">
        <v>25276</v>
      </c>
      <c r="C12219" s="7" t="s">
        <v>25277</v>
      </c>
      <c r="D12219" s="8">
        <v>14</v>
      </c>
      <c r="E12219" s="8">
        <f t="shared" si="191"/>
        <v>14</v>
      </c>
      <c r="H12219" s="9">
        <v>43246</v>
      </c>
    </row>
    <row r="12220" spans="1:8" x14ac:dyDescent="0.2">
      <c r="A12220" s="6" t="s">
        <v>8393</v>
      </c>
      <c r="B12220" s="7" t="s">
        <v>25278</v>
      </c>
      <c r="C12220" s="7" t="s">
        <v>25279</v>
      </c>
      <c r="D12220" s="8">
        <v>10</v>
      </c>
      <c r="E12220" s="8">
        <f t="shared" si="191"/>
        <v>10</v>
      </c>
      <c r="H12220" s="9">
        <v>43246</v>
      </c>
    </row>
    <row r="12221" spans="1:8" x14ac:dyDescent="0.2">
      <c r="A12221" s="6" t="s">
        <v>15308</v>
      </c>
      <c r="B12221" s="7" t="s">
        <v>25280</v>
      </c>
      <c r="C12221" s="7" t="s">
        <v>25281</v>
      </c>
      <c r="D12221" s="8">
        <v>5</v>
      </c>
      <c r="E12221" s="8">
        <f t="shared" si="191"/>
        <v>5</v>
      </c>
      <c r="H12221" s="9">
        <v>43246</v>
      </c>
    </row>
    <row r="12222" spans="1:8" x14ac:dyDescent="0.2">
      <c r="A12222" s="6" t="s">
        <v>15305</v>
      </c>
      <c r="B12222" s="7" t="s">
        <v>25282</v>
      </c>
      <c r="C12222" s="7" t="s">
        <v>25283</v>
      </c>
      <c r="D12222" s="8">
        <v>5</v>
      </c>
      <c r="E12222" s="8">
        <f t="shared" si="191"/>
        <v>5</v>
      </c>
      <c r="H12222" s="9">
        <v>43246</v>
      </c>
    </row>
    <row r="12223" spans="1:8" x14ac:dyDescent="0.2">
      <c r="A12223" s="6" t="s">
        <v>15314</v>
      </c>
      <c r="B12223" s="7" t="s">
        <v>25284</v>
      </c>
      <c r="C12223" s="7" t="s">
        <v>25285</v>
      </c>
      <c r="D12223" s="8">
        <v>5</v>
      </c>
      <c r="E12223" s="8">
        <f t="shared" si="191"/>
        <v>5</v>
      </c>
      <c r="H12223" s="9">
        <v>43246</v>
      </c>
    </row>
    <row r="12224" spans="1:8" x14ac:dyDescent="0.2">
      <c r="A12224" s="6" t="s">
        <v>15299</v>
      </c>
      <c r="B12224" s="7" t="s">
        <v>25286</v>
      </c>
      <c r="C12224" s="7" t="s">
        <v>25287</v>
      </c>
      <c r="D12224" s="8">
        <v>5</v>
      </c>
      <c r="E12224" s="8">
        <f t="shared" si="191"/>
        <v>5</v>
      </c>
      <c r="H12224" s="9">
        <v>43246</v>
      </c>
    </row>
    <row r="12225" spans="1:8" x14ac:dyDescent="0.2">
      <c r="A12225" s="6" t="s">
        <v>15311</v>
      </c>
      <c r="B12225" s="7" t="s">
        <v>25288</v>
      </c>
      <c r="C12225" s="7" t="s">
        <v>25289</v>
      </c>
      <c r="D12225" s="8">
        <v>14</v>
      </c>
      <c r="E12225" s="8">
        <f t="shared" si="191"/>
        <v>14</v>
      </c>
      <c r="H12225" s="9">
        <v>43246</v>
      </c>
    </row>
    <row r="12226" spans="1:8" x14ac:dyDescent="0.2">
      <c r="A12226" s="6" t="s">
        <v>15302</v>
      </c>
      <c r="B12226" s="7" t="s">
        <v>25290</v>
      </c>
      <c r="C12226" s="7" t="s">
        <v>25291</v>
      </c>
      <c r="D12226" s="8">
        <v>14</v>
      </c>
      <c r="E12226" s="8">
        <f t="shared" si="191"/>
        <v>14</v>
      </c>
      <c r="H12226" s="9">
        <v>43246</v>
      </c>
    </row>
    <row r="12227" spans="1:8" x14ac:dyDescent="0.2">
      <c r="A12227" s="6" t="s">
        <v>25292</v>
      </c>
      <c r="B12227" s="7" t="s">
        <v>25293</v>
      </c>
      <c r="C12227" s="7" t="s">
        <v>25293</v>
      </c>
      <c r="D12227" s="8">
        <v>1</v>
      </c>
      <c r="E12227" s="8">
        <f t="shared" si="191"/>
        <v>1</v>
      </c>
      <c r="H12227" s="9">
        <v>43246</v>
      </c>
    </row>
    <row r="12228" spans="1:8" x14ac:dyDescent="0.2">
      <c r="A12228" s="6" t="s">
        <v>25294</v>
      </c>
      <c r="B12228" s="7" t="s">
        <v>25295</v>
      </c>
      <c r="C12228" s="7" t="s">
        <v>25296</v>
      </c>
      <c r="D12228" s="8">
        <v>8</v>
      </c>
      <c r="E12228" s="8">
        <f t="shared" si="191"/>
        <v>8</v>
      </c>
      <c r="H12228" s="9">
        <v>43246</v>
      </c>
    </row>
    <row r="12229" spans="1:8" x14ac:dyDescent="0.2">
      <c r="A12229" s="6" t="s">
        <v>25297</v>
      </c>
      <c r="B12229" s="7" t="s">
        <v>25298</v>
      </c>
      <c r="C12229" s="7" t="s">
        <v>25298</v>
      </c>
      <c r="D12229" s="8">
        <v>1</v>
      </c>
      <c r="E12229" s="8">
        <f t="shared" si="191"/>
        <v>1</v>
      </c>
      <c r="H12229" s="9">
        <v>43246</v>
      </c>
    </row>
    <row r="12230" spans="1:8" x14ac:dyDescent="0.2">
      <c r="A12230" s="6" t="s">
        <v>15305</v>
      </c>
      <c r="B12230" s="7" t="s">
        <v>25299</v>
      </c>
      <c r="C12230" s="7" t="s">
        <v>25300</v>
      </c>
      <c r="D12230" s="8">
        <v>24</v>
      </c>
      <c r="E12230" s="8">
        <f t="shared" si="191"/>
        <v>24</v>
      </c>
      <c r="H12230" s="9">
        <v>43246</v>
      </c>
    </row>
    <row r="12231" spans="1:8" x14ac:dyDescent="0.2">
      <c r="A12231" s="6" t="s">
        <v>15308</v>
      </c>
      <c r="B12231" s="7" t="s">
        <v>25301</v>
      </c>
      <c r="C12231" s="7" t="s">
        <v>25302</v>
      </c>
      <c r="D12231" s="8">
        <v>24</v>
      </c>
      <c r="E12231" s="8">
        <f t="shared" si="191"/>
        <v>24</v>
      </c>
      <c r="H12231" s="9">
        <v>43246</v>
      </c>
    </row>
    <row r="12232" spans="1:8" x14ac:dyDescent="0.2">
      <c r="A12232" s="6" t="s">
        <v>15299</v>
      </c>
      <c r="B12232" s="7" t="s">
        <v>25303</v>
      </c>
      <c r="C12232" s="7" t="s">
        <v>25304</v>
      </c>
      <c r="D12232" s="8">
        <v>35</v>
      </c>
      <c r="E12232" s="8">
        <f t="shared" si="191"/>
        <v>35</v>
      </c>
      <c r="H12232" s="9">
        <v>43246</v>
      </c>
    </row>
    <row r="12233" spans="1:8" x14ac:dyDescent="0.2">
      <c r="A12233" s="6" t="s">
        <v>15314</v>
      </c>
      <c r="B12233" s="7" t="s">
        <v>25305</v>
      </c>
      <c r="C12233" s="7" t="s">
        <v>25306</v>
      </c>
      <c r="D12233" s="8">
        <v>35</v>
      </c>
      <c r="E12233" s="8">
        <f t="shared" si="191"/>
        <v>35</v>
      </c>
      <c r="H12233" s="9">
        <v>43246</v>
      </c>
    </row>
    <row r="12234" spans="1:8" x14ac:dyDescent="0.2">
      <c r="A12234" s="6" t="s">
        <v>15311</v>
      </c>
      <c r="B12234" s="7" t="s">
        <v>25307</v>
      </c>
      <c r="C12234" s="7" t="s">
        <v>25308</v>
      </c>
      <c r="D12234" s="8">
        <v>59</v>
      </c>
      <c r="E12234" s="8">
        <f t="shared" si="191"/>
        <v>59</v>
      </c>
      <c r="H12234" s="9">
        <v>43246</v>
      </c>
    </row>
    <row r="12235" spans="1:8" x14ac:dyDescent="0.2">
      <c r="A12235" s="6" t="s">
        <v>15302</v>
      </c>
      <c r="B12235" s="7" t="s">
        <v>25309</v>
      </c>
      <c r="C12235" s="7" t="s">
        <v>25310</v>
      </c>
      <c r="D12235" s="8">
        <v>59</v>
      </c>
      <c r="E12235" s="8">
        <f t="shared" si="191"/>
        <v>59</v>
      </c>
      <c r="H12235" s="9">
        <v>43246</v>
      </c>
    </row>
    <row r="12236" spans="1:8" x14ac:dyDescent="0.2">
      <c r="A12236" s="6" t="s">
        <v>25311</v>
      </c>
      <c r="B12236" s="7" t="s">
        <v>25312</v>
      </c>
      <c r="C12236" s="7" t="s">
        <v>25313</v>
      </c>
      <c r="D12236" s="8">
        <v>4</v>
      </c>
      <c r="E12236" s="8">
        <f t="shared" si="191"/>
        <v>4</v>
      </c>
      <c r="H12236" s="9">
        <v>43246</v>
      </c>
    </row>
    <row r="12237" spans="1:8" x14ac:dyDescent="0.2">
      <c r="A12237" s="6" t="s">
        <v>25314</v>
      </c>
      <c r="B12237" s="7" t="s">
        <v>25315</v>
      </c>
      <c r="C12237" s="7" t="s">
        <v>25316</v>
      </c>
      <c r="D12237" s="8">
        <v>3</v>
      </c>
      <c r="E12237" s="8">
        <f t="shared" si="191"/>
        <v>3</v>
      </c>
      <c r="H12237" s="9">
        <v>43246</v>
      </c>
    </row>
    <row r="12238" spans="1:8" x14ac:dyDescent="0.2">
      <c r="A12238" s="6" t="s">
        <v>25317</v>
      </c>
      <c r="B12238" s="7" t="s">
        <v>25318</v>
      </c>
      <c r="C12238" s="7" t="s">
        <v>25319</v>
      </c>
      <c r="D12238" s="8">
        <v>2</v>
      </c>
      <c r="E12238" s="8">
        <f t="shared" si="191"/>
        <v>2</v>
      </c>
      <c r="H12238" s="9">
        <v>43246</v>
      </c>
    </row>
    <row r="12239" spans="1:8" x14ac:dyDescent="0.2">
      <c r="A12239" s="6" t="s">
        <v>25320</v>
      </c>
      <c r="B12239" s="7" t="s">
        <v>25321</v>
      </c>
      <c r="C12239" s="7" t="s">
        <v>25321</v>
      </c>
      <c r="D12239" s="8">
        <v>1</v>
      </c>
      <c r="E12239" s="8">
        <f t="shared" si="191"/>
        <v>1</v>
      </c>
      <c r="H12239" s="9">
        <v>43246</v>
      </c>
    </row>
    <row r="12240" spans="1:8" x14ac:dyDescent="0.2">
      <c r="A12240" s="6" t="s">
        <v>25322</v>
      </c>
      <c r="B12240" s="7" t="s">
        <v>25323</v>
      </c>
      <c r="C12240" s="7" t="s">
        <v>25324</v>
      </c>
      <c r="D12240" s="8">
        <v>3</v>
      </c>
      <c r="E12240" s="8">
        <f t="shared" si="191"/>
        <v>3</v>
      </c>
      <c r="H12240" s="9">
        <v>43246</v>
      </c>
    </row>
    <row r="12241" spans="1:8" x14ac:dyDescent="0.2">
      <c r="A12241" s="6" t="s">
        <v>7971</v>
      </c>
      <c r="B12241" s="7" t="s">
        <v>25325</v>
      </c>
      <c r="C12241" s="7" t="s">
        <v>25326</v>
      </c>
      <c r="D12241" s="8">
        <v>2</v>
      </c>
      <c r="E12241" s="8">
        <f t="shared" si="191"/>
        <v>2</v>
      </c>
      <c r="H12241" s="9">
        <v>43246</v>
      </c>
    </row>
    <row r="12242" spans="1:8" x14ac:dyDescent="0.2">
      <c r="A12242" s="6" t="s">
        <v>25327</v>
      </c>
      <c r="B12242" s="7" t="s">
        <v>25328</v>
      </c>
      <c r="C12242" s="7" t="s">
        <v>25329</v>
      </c>
      <c r="D12242" s="8">
        <v>15</v>
      </c>
      <c r="E12242" s="8">
        <f t="shared" si="191"/>
        <v>15</v>
      </c>
      <c r="H12242" s="9">
        <v>43246</v>
      </c>
    </row>
    <row r="12243" spans="1:8" x14ac:dyDescent="0.2">
      <c r="A12243" s="6" t="s">
        <v>25330</v>
      </c>
      <c r="B12243" s="7" t="s">
        <v>25331</v>
      </c>
      <c r="C12243" s="7" t="s">
        <v>25331</v>
      </c>
      <c r="D12243" s="8">
        <v>1</v>
      </c>
      <c r="E12243" s="8">
        <f t="shared" si="191"/>
        <v>1</v>
      </c>
      <c r="H12243" s="9">
        <v>43246</v>
      </c>
    </row>
    <row r="12244" spans="1:8" x14ac:dyDescent="0.2">
      <c r="A12244" s="6" t="s">
        <v>25332</v>
      </c>
      <c r="B12244" s="7" t="s">
        <v>25333</v>
      </c>
      <c r="C12244" s="7" t="s">
        <v>25334</v>
      </c>
      <c r="D12244" s="8">
        <v>4</v>
      </c>
      <c r="E12244" s="8">
        <f t="shared" si="191"/>
        <v>4</v>
      </c>
      <c r="H12244" s="9">
        <v>43246</v>
      </c>
    </row>
    <row r="12245" spans="1:8" x14ac:dyDescent="0.2">
      <c r="A12245" s="6" t="s">
        <v>25335</v>
      </c>
      <c r="B12245" s="7" t="s">
        <v>25336</v>
      </c>
      <c r="C12245" s="7" t="s">
        <v>25337</v>
      </c>
      <c r="D12245" s="8">
        <v>5</v>
      </c>
      <c r="E12245" s="8">
        <f t="shared" si="191"/>
        <v>5</v>
      </c>
      <c r="H12245" s="9">
        <v>43246</v>
      </c>
    </row>
    <row r="12246" spans="1:8" x14ac:dyDescent="0.2">
      <c r="A12246" s="6" t="s">
        <v>25338</v>
      </c>
      <c r="B12246" s="7" t="s">
        <v>25339</v>
      </c>
      <c r="C12246" s="7" t="s">
        <v>25340</v>
      </c>
      <c r="D12246" s="8">
        <v>3</v>
      </c>
      <c r="E12246" s="8">
        <f t="shared" si="191"/>
        <v>3</v>
      </c>
      <c r="H12246" s="9">
        <v>43246</v>
      </c>
    </row>
    <row r="12247" spans="1:8" x14ac:dyDescent="0.2">
      <c r="A12247" s="6" t="s">
        <v>1460</v>
      </c>
      <c r="B12247" s="7" t="s">
        <v>25341</v>
      </c>
      <c r="C12247" s="7" t="s">
        <v>25342</v>
      </c>
      <c r="D12247" s="8">
        <v>40</v>
      </c>
      <c r="E12247" s="8">
        <f t="shared" si="191"/>
        <v>40</v>
      </c>
      <c r="H12247" s="9">
        <v>43246</v>
      </c>
    </row>
    <row r="12248" spans="1:8" x14ac:dyDescent="0.2">
      <c r="A12248" s="6" t="s">
        <v>10204</v>
      </c>
      <c r="B12248" s="7" t="s">
        <v>25343</v>
      </c>
      <c r="C12248" s="7" t="s">
        <v>25344</v>
      </c>
      <c r="D12248" s="8">
        <v>8</v>
      </c>
      <c r="E12248" s="8">
        <f t="shared" ref="E12248:E12311" si="192">D12248+I12248+K12248</f>
        <v>8</v>
      </c>
      <c r="H12248" s="9">
        <v>43246</v>
      </c>
    </row>
    <row r="12249" spans="1:8" x14ac:dyDescent="0.2">
      <c r="A12249" s="6" t="s">
        <v>11</v>
      </c>
      <c r="B12249" s="7" t="s">
        <v>25345</v>
      </c>
      <c r="C12249" s="7" t="s">
        <v>25346</v>
      </c>
      <c r="D12249" s="8">
        <v>60</v>
      </c>
      <c r="E12249" s="8">
        <f t="shared" si="192"/>
        <v>60</v>
      </c>
      <c r="H12249" s="9">
        <v>43246</v>
      </c>
    </row>
    <row r="12250" spans="1:8" x14ac:dyDescent="0.2">
      <c r="A12250" s="6" t="s">
        <v>25141</v>
      </c>
      <c r="B12250" s="7" t="s">
        <v>25347</v>
      </c>
      <c r="C12250" s="7" t="s">
        <v>25348</v>
      </c>
      <c r="D12250" s="8">
        <v>12</v>
      </c>
      <c r="E12250" s="8">
        <f t="shared" si="192"/>
        <v>12</v>
      </c>
      <c r="H12250" s="9">
        <v>43247</v>
      </c>
    </row>
    <row r="12251" spans="1:8" x14ac:dyDescent="0.2">
      <c r="A12251" s="6" t="s">
        <v>4570</v>
      </c>
      <c r="B12251" s="7" t="s">
        <v>25349</v>
      </c>
      <c r="C12251" s="7" t="s">
        <v>25350</v>
      </c>
      <c r="D12251" s="8">
        <v>20</v>
      </c>
      <c r="E12251" s="8">
        <f t="shared" si="192"/>
        <v>20</v>
      </c>
      <c r="H12251" s="9">
        <v>43247</v>
      </c>
    </row>
    <row r="12252" spans="1:8" x14ac:dyDescent="0.2">
      <c r="A12252" s="6" t="s">
        <v>51</v>
      </c>
      <c r="B12252" s="7" t="s">
        <v>25351</v>
      </c>
      <c r="C12252" s="7" t="s">
        <v>25352</v>
      </c>
      <c r="D12252" s="8">
        <v>40</v>
      </c>
      <c r="E12252" s="8">
        <f t="shared" si="192"/>
        <v>40</v>
      </c>
      <c r="H12252" s="9">
        <v>43247</v>
      </c>
    </row>
    <row r="12253" spans="1:8" x14ac:dyDescent="0.2">
      <c r="A12253" s="6" t="s">
        <v>298</v>
      </c>
      <c r="B12253" s="7" t="s">
        <v>25353</v>
      </c>
      <c r="C12253" s="7" t="s">
        <v>25354</v>
      </c>
      <c r="D12253" s="8">
        <v>11</v>
      </c>
      <c r="E12253" s="8">
        <f t="shared" si="192"/>
        <v>11</v>
      </c>
      <c r="H12253" s="9">
        <v>43247</v>
      </c>
    </row>
    <row r="12254" spans="1:8" x14ac:dyDescent="0.2">
      <c r="A12254" s="6" t="s">
        <v>11</v>
      </c>
      <c r="B12254" s="7" t="s">
        <v>25355</v>
      </c>
      <c r="C12254" s="7" t="s">
        <v>25356</v>
      </c>
      <c r="D12254" s="8">
        <v>100</v>
      </c>
      <c r="E12254" s="8">
        <f t="shared" si="192"/>
        <v>100</v>
      </c>
      <c r="H12254" s="9">
        <v>43247</v>
      </c>
    </row>
    <row r="12255" spans="1:8" x14ac:dyDescent="0.2">
      <c r="A12255" s="6" t="s">
        <v>10233</v>
      </c>
      <c r="B12255" s="7" t="s">
        <v>25357</v>
      </c>
      <c r="C12255" s="7" t="s">
        <v>25358</v>
      </c>
      <c r="D12255" s="8">
        <v>10</v>
      </c>
      <c r="E12255" s="8">
        <f t="shared" si="192"/>
        <v>10</v>
      </c>
      <c r="H12255" s="9">
        <v>43247</v>
      </c>
    </row>
    <row r="12256" spans="1:8" x14ac:dyDescent="0.2">
      <c r="A12256" s="6" t="s">
        <v>852</v>
      </c>
      <c r="B12256" s="7" t="s">
        <v>25359</v>
      </c>
      <c r="C12256" s="7" t="s">
        <v>25360</v>
      </c>
      <c r="D12256" s="8">
        <v>20</v>
      </c>
      <c r="E12256" s="8">
        <f t="shared" si="192"/>
        <v>20</v>
      </c>
      <c r="H12256" s="9">
        <v>43247</v>
      </c>
    </row>
    <row r="12257" spans="1:12" x14ac:dyDescent="0.2">
      <c r="A12257" s="6" t="s">
        <v>2583</v>
      </c>
      <c r="B12257" s="7" t="s">
        <v>25361</v>
      </c>
      <c r="C12257" s="7" t="s">
        <v>25362</v>
      </c>
      <c r="D12257" s="8">
        <v>36</v>
      </c>
      <c r="E12257" s="8">
        <f t="shared" si="192"/>
        <v>36</v>
      </c>
      <c r="H12257" s="9">
        <v>43247</v>
      </c>
    </row>
    <row r="12258" spans="1:12" x14ac:dyDescent="0.2">
      <c r="A12258" s="6" t="s">
        <v>25141</v>
      </c>
      <c r="B12258" s="7" t="s">
        <v>25363</v>
      </c>
      <c r="C12258" s="7" t="s">
        <v>25364</v>
      </c>
      <c r="D12258" s="8">
        <v>6</v>
      </c>
      <c r="E12258" s="8">
        <f t="shared" si="192"/>
        <v>6</v>
      </c>
      <c r="H12258" s="9">
        <v>43247</v>
      </c>
    </row>
    <row r="12259" spans="1:12" x14ac:dyDescent="0.2">
      <c r="A12259" s="6" t="s">
        <v>25365</v>
      </c>
      <c r="B12259" s="7" t="s">
        <v>25366</v>
      </c>
      <c r="C12259" s="7" t="s">
        <v>25367</v>
      </c>
      <c r="D12259" s="8">
        <v>10</v>
      </c>
      <c r="E12259" s="8">
        <f t="shared" si="192"/>
        <v>10</v>
      </c>
      <c r="H12259" s="9">
        <v>43247</v>
      </c>
    </row>
    <row r="12260" spans="1:12" x14ac:dyDescent="0.2">
      <c r="A12260" s="6" t="s">
        <v>852</v>
      </c>
      <c r="B12260" s="7" t="s">
        <v>25368</v>
      </c>
      <c r="C12260" s="7" t="s">
        <v>25369</v>
      </c>
      <c r="D12260" s="8">
        <v>5</v>
      </c>
      <c r="E12260" s="8">
        <f t="shared" si="192"/>
        <v>5</v>
      </c>
      <c r="H12260" s="9">
        <v>43247</v>
      </c>
    </row>
    <row r="12261" spans="1:12" x14ac:dyDescent="0.2">
      <c r="A12261" s="6" t="s">
        <v>15979</v>
      </c>
      <c r="B12261" s="7" t="s">
        <v>25370</v>
      </c>
      <c r="C12261" s="7" t="s">
        <v>25371</v>
      </c>
      <c r="D12261" s="8">
        <v>10</v>
      </c>
      <c r="E12261" s="8">
        <f t="shared" si="192"/>
        <v>10</v>
      </c>
      <c r="H12261" s="9">
        <v>43247</v>
      </c>
    </row>
    <row r="12262" spans="1:12" x14ac:dyDescent="0.2">
      <c r="A12262" s="6" t="s">
        <v>51</v>
      </c>
      <c r="B12262" s="7" t="s">
        <v>25372</v>
      </c>
      <c r="C12262" s="7" t="s">
        <v>25373</v>
      </c>
      <c r="D12262" s="8">
        <v>70</v>
      </c>
      <c r="E12262" s="8">
        <f t="shared" si="192"/>
        <v>70</v>
      </c>
      <c r="H12262" s="9">
        <v>43247</v>
      </c>
    </row>
    <row r="12263" spans="1:12" x14ac:dyDescent="0.2">
      <c r="A12263" s="6" t="s">
        <v>51</v>
      </c>
      <c r="B12263" s="7" t="s">
        <v>25374</v>
      </c>
      <c r="C12263" s="7" t="s">
        <v>25375</v>
      </c>
      <c r="D12263" s="8">
        <v>90</v>
      </c>
      <c r="E12263" s="8">
        <f t="shared" si="192"/>
        <v>91</v>
      </c>
      <c r="H12263" s="9">
        <v>43247</v>
      </c>
      <c r="I12263" s="8">
        <v>1</v>
      </c>
      <c r="L12263" s="8" t="s">
        <v>25376</v>
      </c>
    </row>
    <row r="12264" spans="1:12" x14ac:dyDescent="0.2">
      <c r="A12264" s="6" t="s">
        <v>4570</v>
      </c>
      <c r="B12264" s="7" t="s">
        <v>25377</v>
      </c>
      <c r="C12264" s="7" t="s">
        <v>25378</v>
      </c>
      <c r="D12264" s="8">
        <v>10</v>
      </c>
      <c r="E12264" s="8">
        <f t="shared" si="192"/>
        <v>10</v>
      </c>
      <c r="H12264" s="9">
        <v>43247</v>
      </c>
    </row>
    <row r="12265" spans="1:12" x14ac:dyDescent="0.2">
      <c r="A12265" s="6" t="s">
        <v>51</v>
      </c>
      <c r="B12265" s="7" t="s">
        <v>25379</v>
      </c>
      <c r="C12265" s="7" t="s">
        <v>25380</v>
      </c>
      <c r="D12265" s="8">
        <v>40</v>
      </c>
      <c r="E12265" s="8">
        <f t="shared" si="192"/>
        <v>40</v>
      </c>
      <c r="H12265" s="9">
        <v>43247</v>
      </c>
    </row>
    <row r="12266" spans="1:12" x14ac:dyDescent="0.2">
      <c r="A12266" s="6" t="s">
        <v>11</v>
      </c>
      <c r="B12266" s="7" t="s">
        <v>25381</v>
      </c>
      <c r="C12266" s="7" t="s">
        <v>25382</v>
      </c>
      <c r="D12266" s="8">
        <v>20</v>
      </c>
      <c r="E12266" s="8">
        <f t="shared" si="192"/>
        <v>20</v>
      </c>
      <c r="H12266" s="9">
        <v>43247</v>
      </c>
    </row>
    <row r="12267" spans="1:12" x14ac:dyDescent="0.2">
      <c r="A12267" s="6" t="s">
        <v>298</v>
      </c>
      <c r="B12267" s="7" t="s">
        <v>25383</v>
      </c>
      <c r="C12267" s="7" t="s">
        <v>25384</v>
      </c>
      <c r="D12267" s="8">
        <v>27</v>
      </c>
      <c r="E12267" s="8">
        <f t="shared" si="192"/>
        <v>27</v>
      </c>
      <c r="H12267" s="9">
        <v>43247</v>
      </c>
    </row>
    <row r="12268" spans="1:12" x14ac:dyDescent="0.2">
      <c r="A12268" s="6" t="s">
        <v>11</v>
      </c>
      <c r="B12268" s="7" t="s">
        <v>25385</v>
      </c>
      <c r="C12268" s="7" t="s">
        <v>25386</v>
      </c>
      <c r="D12268" s="8">
        <v>60</v>
      </c>
      <c r="E12268" s="8">
        <f t="shared" si="192"/>
        <v>60</v>
      </c>
      <c r="H12268" s="9">
        <v>43247</v>
      </c>
    </row>
    <row r="12269" spans="1:12" x14ac:dyDescent="0.2">
      <c r="A12269" s="6" t="s">
        <v>25387</v>
      </c>
      <c r="B12269" s="7" t="s">
        <v>25388</v>
      </c>
      <c r="C12269" s="7" t="s">
        <v>25389</v>
      </c>
      <c r="D12269" s="8">
        <v>9</v>
      </c>
      <c r="E12269" s="8">
        <f t="shared" si="192"/>
        <v>9</v>
      </c>
      <c r="H12269" s="9">
        <v>43247</v>
      </c>
    </row>
    <row r="12270" spans="1:12" x14ac:dyDescent="0.2">
      <c r="A12270" s="6" t="s">
        <v>157</v>
      </c>
      <c r="B12270" s="7" t="s">
        <v>25390</v>
      </c>
      <c r="C12270" s="7" t="s">
        <v>25391</v>
      </c>
      <c r="D12270" s="8">
        <v>24</v>
      </c>
      <c r="E12270" s="8">
        <f t="shared" si="192"/>
        <v>24</v>
      </c>
      <c r="H12270" s="9">
        <v>43247</v>
      </c>
    </row>
    <row r="12271" spans="1:12" x14ac:dyDescent="0.2">
      <c r="A12271" s="6" t="s">
        <v>25392</v>
      </c>
      <c r="B12271" s="7" t="s">
        <v>25393</v>
      </c>
      <c r="C12271" s="7" t="s">
        <v>25394</v>
      </c>
      <c r="D12271" s="8">
        <v>16</v>
      </c>
      <c r="E12271" s="8">
        <f t="shared" si="192"/>
        <v>16</v>
      </c>
      <c r="H12271" s="9">
        <v>43247</v>
      </c>
    </row>
    <row r="12272" spans="1:12" x14ac:dyDescent="0.2">
      <c r="A12272" s="6">
        <v>50437</v>
      </c>
      <c r="B12272" s="7" t="s">
        <v>25395</v>
      </c>
      <c r="C12272" s="7" t="s">
        <v>25396</v>
      </c>
      <c r="D12272" s="8">
        <v>30</v>
      </c>
      <c r="E12272" s="8">
        <f t="shared" si="192"/>
        <v>30</v>
      </c>
      <c r="H12272" s="9">
        <v>43247</v>
      </c>
    </row>
    <row r="12273" spans="1:8" x14ac:dyDescent="0.2">
      <c r="A12273" s="6" t="s">
        <v>298</v>
      </c>
      <c r="B12273" s="7" t="s">
        <v>25397</v>
      </c>
      <c r="C12273" s="7" t="s">
        <v>25397</v>
      </c>
      <c r="D12273" s="8">
        <v>1</v>
      </c>
      <c r="E12273" s="8">
        <f t="shared" si="192"/>
        <v>1</v>
      </c>
      <c r="H12273" s="9">
        <v>43247</v>
      </c>
    </row>
    <row r="12274" spans="1:8" x14ac:dyDescent="0.2">
      <c r="A12274" s="6" t="s">
        <v>1400</v>
      </c>
      <c r="B12274" s="7" t="s">
        <v>25398</v>
      </c>
      <c r="C12274" s="7" t="s">
        <v>25399</v>
      </c>
      <c r="D12274" s="8">
        <v>5</v>
      </c>
      <c r="E12274" s="8">
        <f t="shared" si="192"/>
        <v>5</v>
      </c>
      <c r="H12274" s="9">
        <v>43247</v>
      </c>
    </row>
    <row r="12275" spans="1:8" x14ac:dyDescent="0.2">
      <c r="A12275" s="6" t="s">
        <v>623</v>
      </c>
      <c r="B12275" s="7" t="s">
        <v>25400</v>
      </c>
      <c r="C12275" s="7" t="s">
        <v>25401</v>
      </c>
      <c r="D12275" s="8">
        <v>10</v>
      </c>
      <c r="E12275" s="8">
        <f t="shared" si="192"/>
        <v>10</v>
      </c>
      <c r="H12275" s="9">
        <v>43247</v>
      </c>
    </row>
    <row r="12276" spans="1:8" x14ac:dyDescent="0.2">
      <c r="A12276" s="6" t="s">
        <v>9623</v>
      </c>
      <c r="B12276" s="7" t="s">
        <v>25402</v>
      </c>
      <c r="C12276" s="7" t="s">
        <v>25403</v>
      </c>
      <c r="D12276" s="8">
        <v>5</v>
      </c>
      <c r="E12276" s="8">
        <f t="shared" si="192"/>
        <v>5</v>
      </c>
      <c r="H12276" s="9">
        <v>43247</v>
      </c>
    </row>
    <row r="12277" spans="1:8" x14ac:dyDescent="0.2">
      <c r="A12277" s="6" t="s">
        <v>25392</v>
      </c>
      <c r="B12277" s="7" t="s">
        <v>25404</v>
      </c>
      <c r="C12277" s="7" t="s">
        <v>25405</v>
      </c>
      <c r="D12277" s="8">
        <v>4</v>
      </c>
      <c r="E12277" s="8">
        <f t="shared" si="192"/>
        <v>4</v>
      </c>
      <c r="H12277" s="9">
        <v>43247</v>
      </c>
    </row>
    <row r="12278" spans="1:8" x14ac:dyDescent="0.2">
      <c r="A12278" s="6" t="s">
        <v>23153</v>
      </c>
      <c r="B12278" s="7" t="s">
        <v>25406</v>
      </c>
      <c r="C12278" s="7" t="s">
        <v>25407</v>
      </c>
      <c r="D12278" s="8">
        <v>10</v>
      </c>
      <c r="E12278" s="8">
        <f t="shared" si="192"/>
        <v>10</v>
      </c>
      <c r="H12278" s="9">
        <v>43247</v>
      </c>
    </row>
    <row r="12279" spans="1:8" x14ac:dyDescent="0.2">
      <c r="A12279" s="6" t="s">
        <v>21777</v>
      </c>
      <c r="B12279" s="7" t="s">
        <v>25408</v>
      </c>
      <c r="C12279" s="7" t="s">
        <v>25409</v>
      </c>
      <c r="D12279" s="8">
        <v>3</v>
      </c>
      <c r="E12279" s="8">
        <f t="shared" si="192"/>
        <v>3</v>
      </c>
      <c r="H12279" s="9">
        <v>43247</v>
      </c>
    </row>
    <row r="12280" spans="1:8" x14ac:dyDescent="0.2">
      <c r="A12280" s="6" t="s">
        <v>13420</v>
      </c>
      <c r="B12280" s="7" t="s">
        <v>25410</v>
      </c>
      <c r="C12280" s="7" t="s">
        <v>25411</v>
      </c>
      <c r="D12280" s="8">
        <v>2</v>
      </c>
      <c r="E12280" s="8">
        <f t="shared" si="192"/>
        <v>2</v>
      </c>
      <c r="H12280" s="9">
        <v>43247</v>
      </c>
    </row>
    <row r="12281" spans="1:8" x14ac:dyDescent="0.2">
      <c r="A12281" s="6" t="s">
        <v>4570</v>
      </c>
      <c r="B12281" s="7" t="s">
        <v>25412</v>
      </c>
      <c r="C12281" s="7" t="s">
        <v>25413</v>
      </c>
      <c r="D12281" s="8">
        <v>25</v>
      </c>
      <c r="E12281" s="8">
        <f t="shared" si="192"/>
        <v>25</v>
      </c>
      <c r="H12281" s="9">
        <v>43247</v>
      </c>
    </row>
    <row r="12282" spans="1:8" x14ac:dyDescent="0.2">
      <c r="A12282" s="6" t="s">
        <v>3090</v>
      </c>
      <c r="B12282" s="7" t="s">
        <v>25414</v>
      </c>
      <c r="C12282" s="7" t="s">
        <v>25415</v>
      </c>
      <c r="D12282" s="8">
        <v>10</v>
      </c>
      <c r="E12282" s="8">
        <f t="shared" si="192"/>
        <v>10</v>
      </c>
      <c r="H12282" s="9">
        <v>43247</v>
      </c>
    </row>
    <row r="12283" spans="1:8" x14ac:dyDescent="0.2">
      <c r="A12283" s="6" t="s">
        <v>3129</v>
      </c>
      <c r="B12283" s="7" t="s">
        <v>25416</v>
      </c>
      <c r="C12283" s="7" t="s">
        <v>25417</v>
      </c>
      <c r="D12283" s="8">
        <v>5</v>
      </c>
      <c r="E12283" s="8">
        <f t="shared" si="192"/>
        <v>5</v>
      </c>
      <c r="H12283" s="9">
        <v>43247</v>
      </c>
    </row>
    <row r="12284" spans="1:8" x14ac:dyDescent="0.2">
      <c r="A12284" s="6" t="s">
        <v>25418</v>
      </c>
      <c r="B12284" s="7" t="s">
        <v>25419</v>
      </c>
      <c r="C12284" s="7" t="s">
        <v>25420</v>
      </c>
      <c r="D12284" s="8">
        <v>5</v>
      </c>
      <c r="E12284" s="8">
        <f t="shared" si="192"/>
        <v>5</v>
      </c>
      <c r="H12284" s="9">
        <v>43247</v>
      </c>
    </row>
    <row r="12285" spans="1:8" x14ac:dyDescent="0.2">
      <c r="A12285" s="6" t="s">
        <v>25421</v>
      </c>
      <c r="B12285" s="7" t="s">
        <v>25422</v>
      </c>
      <c r="C12285" s="7" t="s">
        <v>25423</v>
      </c>
      <c r="D12285" s="8">
        <v>5</v>
      </c>
      <c r="E12285" s="8">
        <f t="shared" si="192"/>
        <v>5</v>
      </c>
      <c r="H12285" s="9">
        <v>43247</v>
      </c>
    </row>
    <row r="12286" spans="1:8" x14ac:dyDescent="0.2">
      <c r="A12286" s="6" t="s">
        <v>89</v>
      </c>
      <c r="B12286" s="7" t="s">
        <v>25424</v>
      </c>
      <c r="C12286" s="7" t="s">
        <v>25425</v>
      </c>
      <c r="D12286" s="8">
        <v>3</v>
      </c>
      <c r="E12286" s="8">
        <f t="shared" si="192"/>
        <v>3</v>
      </c>
      <c r="H12286" s="9">
        <v>43247</v>
      </c>
    </row>
    <row r="12287" spans="1:8" x14ac:dyDescent="0.2">
      <c r="A12287" s="6" t="s">
        <v>157</v>
      </c>
      <c r="B12287" s="7" t="s">
        <v>25426</v>
      </c>
      <c r="C12287" s="7" t="s">
        <v>25427</v>
      </c>
      <c r="D12287" s="8">
        <v>48</v>
      </c>
      <c r="E12287" s="8">
        <f t="shared" si="192"/>
        <v>48</v>
      </c>
      <c r="H12287" s="9">
        <v>43247</v>
      </c>
    </row>
    <row r="12288" spans="1:8" x14ac:dyDescent="0.2">
      <c r="A12288" s="6" t="s">
        <v>11</v>
      </c>
      <c r="B12288" s="7" t="s">
        <v>25428</v>
      </c>
      <c r="C12288" s="7" t="s">
        <v>25429</v>
      </c>
      <c r="D12288" s="8">
        <v>100</v>
      </c>
      <c r="E12288" s="8">
        <f t="shared" si="192"/>
        <v>100</v>
      </c>
      <c r="H12288" s="9">
        <v>43247</v>
      </c>
    </row>
    <row r="12289" spans="1:8" x14ac:dyDescent="0.2">
      <c r="A12289" s="6" t="s">
        <v>869</v>
      </c>
      <c r="B12289" s="7" t="s">
        <v>25430</v>
      </c>
      <c r="C12289" s="7" t="s">
        <v>25431</v>
      </c>
      <c r="D12289" s="8">
        <v>11</v>
      </c>
      <c r="E12289" s="8">
        <f t="shared" si="192"/>
        <v>11</v>
      </c>
      <c r="H12289" s="9">
        <v>43247</v>
      </c>
    </row>
    <row r="12290" spans="1:8" x14ac:dyDescent="0.2">
      <c r="A12290" s="6" t="s">
        <v>298</v>
      </c>
      <c r="B12290" s="7" t="s">
        <v>25432</v>
      </c>
      <c r="C12290" s="7" t="s">
        <v>25433</v>
      </c>
      <c r="D12290" s="8">
        <v>27</v>
      </c>
      <c r="E12290" s="8">
        <f t="shared" si="192"/>
        <v>27</v>
      </c>
      <c r="H12290" s="9">
        <v>43247</v>
      </c>
    </row>
    <row r="12291" spans="1:8" x14ac:dyDescent="0.2">
      <c r="A12291" s="6" t="s">
        <v>25434</v>
      </c>
      <c r="B12291" s="7" t="s">
        <v>25435</v>
      </c>
      <c r="C12291" s="7" t="s">
        <v>25436</v>
      </c>
      <c r="D12291" s="8">
        <v>5</v>
      </c>
      <c r="E12291" s="8">
        <f t="shared" si="192"/>
        <v>5</v>
      </c>
      <c r="H12291" s="9">
        <v>43247</v>
      </c>
    </row>
    <row r="12292" spans="1:8" x14ac:dyDescent="0.2">
      <c r="A12292" s="6" t="s">
        <v>765</v>
      </c>
      <c r="B12292" s="7" t="s">
        <v>25437</v>
      </c>
      <c r="C12292" s="7" t="s">
        <v>25438</v>
      </c>
      <c r="D12292" s="8">
        <v>3</v>
      </c>
      <c r="E12292" s="8">
        <f t="shared" si="192"/>
        <v>3</v>
      </c>
      <c r="H12292" s="9">
        <v>43247</v>
      </c>
    </row>
    <row r="12293" spans="1:8" x14ac:dyDescent="0.2">
      <c r="A12293" s="6" t="s">
        <v>13420</v>
      </c>
      <c r="B12293" s="7" t="s">
        <v>25439</v>
      </c>
      <c r="C12293" s="7" t="s">
        <v>25440</v>
      </c>
      <c r="D12293" s="8">
        <v>8</v>
      </c>
      <c r="E12293" s="8">
        <f t="shared" si="192"/>
        <v>8</v>
      </c>
      <c r="H12293" s="9">
        <v>43247</v>
      </c>
    </row>
    <row r="12294" spans="1:8" x14ac:dyDescent="0.2">
      <c r="A12294" s="6" t="s">
        <v>25441</v>
      </c>
      <c r="B12294" s="7" t="s">
        <v>25442</v>
      </c>
      <c r="C12294" s="7" t="s">
        <v>25443</v>
      </c>
      <c r="D12294" s="8">
        <v>4</v>
      </c>
      <c r="E12294" s="8">
        <f t="shared" si="192"/>
        <v>4</v>
      </c>
      <c r="H12294" s="9">
        <v>43247</v>
      </c>
    </row>
    <row r="12295" spans="1:8" x14ac:dyDescent="0.2">
      <c r="A12295" s="6" t="s">
        <v>765</v>
      </c>
      <c r="B12295" s="7" t="s">
        <v>25444</v>
      </c>
      <c r="C12295" s="7" t="s">
        <v>25445</v>
      </c>
      <c r="D12295" s="8">
        <v>6</v>
      </c>
      <c r="E12295" s="8">
        <f t="shared" si="192"/>
        <v>6</v>
      </c>
      <c r="H12295" s="9">
        <v>43247</v>
      </c>
    </row>
    <row r="12296" spans="1:8" x14ac:dyDescent="0.2">
      <c r="A12296" s="6" t="s">
        <v>51</v>
      </c>
      <c r="B12296" s="7" t="s">
        <v>25446</v>
      </c>
      <c r="C12296" s="7" t="s">
        <v>25447</v>
      </c>
      <c r="D12296" s="8">
        <v>30</v>
      </c>
      <c r="E12296" s="8">
        <f t="shared" si="192"/>
        <v>30</v>
      </c>
      <c r="H12296" s="9">
        <v>43247</v>
      </c>
    </row>
    <row r="12297" spans="1:8" x14ac:dyDescent="0.2">
      <c r="A12297" s="6" t="s">
        <v>2583</v>
      </c>
      <c r="B12297" s="7" t="s">
        <v>25448</v>
      </c>
      <c r="C12297" s="7" t="s">
        <v>25449</v>
      </c>
      <c r="D12297" s="8">
        <v>72</v>
      </c>
      <c r="E12297" s="8">
        <f t="shared" si="192"/>
        <v>72</v>
      </c>
      <c r="H12297" s="9">
        <v>43247</v>
      </c>
    </row>
    <row r="12298" spans="1:8" x14ac:dyDescent="0.2">
      <c r="A12298" s="6" t="s">
        <v>4570</v>
      </c>
      <c r="B12298" s="7" t="s">
        <v>25450</v>
      </c>
      <c r="C12298" s="7" t="s">
        <v>25451</v>
      </c>
      <c r="D12298" s="8">
        <v>20</v>
      </c>
      <c r="E12298" s="8">
        <f t="shared" si="192"/>
        <v>20</v>
      </c>
      <c r="H12298" s="9">
        <v>43247</v>
      </c>
    </row>
    <row r="12299" spans="1:8" x14ac:dyDescent="0.2">
      <c r="A12299" s="6" t="s">
        <v>51</v>
      </c>
      <c r="B12299" s="7" t="s">
        <v>25452</v>
      </c>
      <c r="C12299" s="7" t="s">
        <v>25453</v>
      </c>
      <c r="D12299" s="8">
        <v>80</v>
      </c>
      <c r="E12299" s="8">
        <f t="shared" si="192"/>
        <v>80</v>
      </c>
      <c r="H12299" s="9">
        <v>43247</v>
      </c>
    </row>
    <row r="12300" spans="1:8" x14ac:dyDescent="0.2">
      <c r="A12300" s="6" t="s">
        <v>4570</v>
      </c>
      <c r="B12300" s="7" t="s">
        <v>25454</v>
      </c>
      <c r="C12300" s="7" t="s">
        <v>25455</v>
      </c>
      <c r="D12300" s="8">
        <v>10</v>
      </c>
      <c r="E12300" s="8">
        <f t="shared" si="192"/>
        <v>10</v>
      </c>
      <c r="H12300" s="9">
        <v>43247</v>
      </c>
    </row>
    <row r="12301" spans="1:8" x14ac:dyDescent="0.2">
      <c r="A12301" s="6" t="s">
        <v>51</v>
      </c>
      <c r="B12301" s="7" t="s">
        <v>25456</v>
      </c>
      <c r="C12301" s="7" t="s">
        <v>25457</v>
      </c>
      <c r="D12301" s="8">
        <v>50</v>
      </c>
      <c r="E12301" s="8">
        <f t="shared" si="192"/>
        <v>50</v>
      </c>
      <c r="H12301" s="9">
        <v>43247</v>
      </c>
    </row>
    <row r="12302" spans="1:8" x14ac:dyDescent="0.2">
      <c r="A12302" s="6" t="s">
        <v>11</v>
      </c>
      <c r="B12302" s="7" t="s">
        <v>25458</v>
      </c>
      <c r="C12302" s="7" t="s">
        <v>25459</v>
      </c>
      <c r="D12302" s="8">
        <v>20</v>
      </c>
      <c r="E12302" s="8">
        <f t="shared" si="192"/>
        <v>20</v>
      </c>
      <c r="H12302" s="9">
        <v>43247</v>
      </c>
    </row>
    <row r="12303" spans="1:8" x14ac:dyDescent="0.2">
      <c r="A12303" s="6" t="s">
        <v>157</v>
      </c>
      <c r="B12303" s="7" t="s">
        <v>25460</v>
      </c>
      <c r="C12303" s="7" t="s">
        <v>25461</v>
      </c>
      <c r="D12303" s="8">
        <v>48</v>
      </c>
      <c r="E12303" s="8">
        <f t="shared" si="192"/>
        <v>48</v>
      </c>
      <c r="H12303" s="9">
        <v>43247</v>
      </c>
    </row>
    <row r="12304" spans="1:8" x14ac:dyDescent="0.2">
      <c r="A12304" s="6" t="s">
        <v>11</v>
      </c>
      <c r="B12304" s="7" t="s">
        <v>25462</v>
      </c>
      <c r="C12304" s="7" t="s">
        <v>25463</v>
      </c>
      <c r="D12304" s="8">
        <v>60</v>
      </c>
      <c r="E12304" s="8">
        <f t="shared" si="192"/>
        <v>60</v>
      </c>
      <c r="H12304" s="9">
        <v>43247</v>
      </c>
    </row>
    <row r="12305" spans="1:8" x14ac:dyDescent="0.2">
      <c r="A12305" s="6" t="s">
        <v>298</v>
      </c>
      <c r="B12305" s="7" t="s">
        <v>25464</v>
      </c>
      <c r="C12305" s="7" t="s">
        <v>25465</v>
      </c>
      <c r="D12305" s="8">
        <v>27</v>
      </c>
      <c r="E12305" s="8">
        <f t="shared" si="192"/>
        <v>27</v>
      </c>
      <c r="H12305" s="9">
        <v>43247</v>
      </c>
    </row>
    <row r="12306" spans="1:8" x14ac:dyDescent="0.2">
      <c r="A12306" s="6" t="s">
        <v>21777</v>
      </c>
      <c r="B12306" s="7" t="s">
        <v>25466</v>
      </c>
      <c r="C12306" s="7" t="s">
        <v>25467</v>
      </c>
      <c r="D12306" s="8">
        <v>6</v>
      </c>
      <c r="E12306" s="8">
        <f t="shared" si="192"/>
        <v>6</v>
      </c>
      <c r="H12306" s="9">
        <v>43247</v>
      </c>
    </row>
    <row r="12307" spans="1:8" x14ac:dyDescent="0.2">
      <c r="A12307" s="6" t="s">
        <v>2583</v>
      </c>
      <c r="B12307" s="7" t="s">
        <v>25468</v>
      </c>
      <c r="C12307" s="7" t="s">
        <v>25469</v>
      </c>
      <c r="D12307" s="8">
        <v>62</v>
      </c>
      <c r="E12307" s="8">
        <f t="shared" si="192"/>
        <v>62</v>
      </c>
      <c r="H12307" s="9">
        <v>43247</v>
      </c>
    </row>
    <row r="12308" spans="1:8" x14ac:dyDescent="0.2">
      <c r="A12308" s="6" t="s">
        <v>4570</v>
      </c>
      <c r="B12308" s="7" t="s">
        <v>25470</v>
      </c>
      <c r="C12308" s="7" t="s">
        <v>25471</v>
      </c>
      <c r="D12308" s="8">
        <v>70</v>
      </c>
      <c r="E12308" s="8">
        <f t="shared" si="192"/>
        <v>70</v>
      </c>
      <c r="H12308" s="9">
        <v>43247</v>
      </c>
    </row>
    <row r="12309" spans="1:8" x14ac:dyDescent="0.2">
      <c r="A12309" s="6" t="s">
        <v>11</v>
      </c>
      <c r="B12309" s="7" t="s">
        <v>25472</v>
      </c>
      <c r="C12309" s="7" t="s">
        <v>25473</v>
      </c>
      <c r="D12309" s="8">
        <v>60</v>
      </c>
      <c r="E12309" s="8">
        <f t="shared" si="192"/>
        <v>60</v>
      </c>
      <c r="H12309" s="9">
        <v>43247</v>
      </c>
    </row>
    <row r="12310" spans="1:8" x14ac:dyDescent="0.2">
      <c r="A12310" s="6" t="s">
        <v>298</v>
      </c>
      <c r="B12310" s="7" t="s">
        <v>25474</v>
      </c>
      <c r="C12310" s="7" t="s">
        <v>25475</v>
      </c>
      <c r="D12310" s="8">
        <v>27</v>
      </c>
      <c r="E12310" s="8">
        <f t="shared" si="192"/>
        <v>27</v>
      </c>
      <c r="H12310" s="9">
        <v>43247</v>
      </c>
    </row>
    <row r="12311" spans="1:8" x14ac:dyDescent="0.2">
      <c r="A12311" s="6" t="s">
        <v>11</v>
      </c>
      <c r="B12311" s="7" t="s">
        <v>25476</v>
      </c>
      <c r="C12311" s="7" t="s">
        <v>25477</v>
      </c>
      <c r="D12311" s="8">
        <v>20</v>
      </c>
      <c r="E12311" s="8">
        <f t="shared" si="192"/>
        <v>20</v>
      </c>
      <c r="H12311" s="9">
        <v>43247</v>
      </c>
    </row>
    <row r="12312" spans="1:8" x14ac:dyDescent="0.2">
      <c r="A12312" s="6" t="s">
        <v>157</v>
      </c>
      <c r="B12312" s="7" t="s">
        <v>25478</v>
      </c>
      <c r="C12312" s="7" t="s">
        <v>25479</v>
      </c>
      <c r="D12312" s="8">
        <v>24</v>
      </c>
      <c r="E12312" s="8">
        <f t="shared" ref="E12312:E12375" si="193">D12312+I12312+K12312</f>
        <v>24</v>
      </c>
      <c r="H12312" s="9">
        <v>43247</v>
      </c>
    </row>
    <row r="12313" spans="1:8" x14ac:dyDescent="0.2">
      <c r="A12313" s="6" t="s">
        <v>623</v>
      </c>
      <c r="B12313" s="7" t="s">
        <v>25480</v>
      </c>
      <c r="C12313" s="7" t="s">
        <v>25481</v>
      </c>
      <c r="D12313" s="8">
        <v>20</v>
      </c>
      <c r="E12313" s="8">
        <f t="shared" si="193"/>
        <v>20</v>
      </c>
      <c r="H12313" s="9">
        <v>43247</v>
      </c>
    </row>
    <row r="12314" spans="1:8" x14ac:dyDescent="0.2">
      <c r="A12314" s="6" t="s">
        <v>8528</v>
      </c>
      <c r="B12314" s="7" t="s">
        <v>25482</v>
      </c>
      <c r="C12314" s="7" t="s">
        <v>25483</v>
      </c>
      <c r="D12314" s="8">
        <v>20</v>
      </c>
      <c r="E12314" s="8">
        <f t="shared" si="193"/>
        <v>20</v>
      </c>
      <c r="H12314" s="9">
        <v>43247</v>
      </c>
    </row>
    <row r="12315" spans="1:8" x14ac:dyDescent="0.2">
      <c r="A12315" s="6" t="s">
        <v>2583</v>
      </c>
      <c r="B12315" s="7" t="s">
        <v>25484</v>
      </c>
      <c r="C12315" s="7" t="s">
        <v>25485</v>
      </c>
      <c r="D12315" s="8">
        <v>36</v>
      </c>
      <c r="E12315" s="8">
        <f t="shared" si="193"/>
        <v>36</v>
      </c>
      <c r="H12315" s="9">
        <v>43247</v>
      </c>
    </row>
    <row r="12316" spans="1:8" x14ac:dyDescent="0.2">
      <c r="A12316" s="6" t="s">
        <v>51</v>
      </c>
      <c r="B12316" s="7" t="s">
        <v>25486</v>
      </c>
      <c r="C12316" s="7" t="s">
        <v>25487</v>
      </c>
      <c r="D12316" s="8">
        <v>30</v>
      </c>
      <c r="E12316" s="8">
        <f t="shared" si="193"/>
        <v>30</v>
      </c>
      <c r="H12316" s="9">
        <v>43247</v>
      </c>
    </row>
    <row r="12317" spans="1:8" x14ac:dyDescent="0.2">
      <c r="A12317" s="6" t="s">
        <v>2583</v>
      </c>
      <c r="B12317" s="7" t="s">
        <v>25488</v>
      </c>
      <c r="C12317" s="7" t="s">
        <v>25489</v>
      </c>
      <c r="D12317" s="8">
        <v>10</v>
      </c>
      <c r="E12317" s="8">
        <f t="shared" si="193"/>
        <v>10</v>
      </c>
      <c r="H12317" s="9">
        <v>43247</v>
      </c>
    </row>
    <row r="12318" spans="1:8" x14ac:dyDescent="0.2">
      <c r="A12318" s="6" t="s">
        <v>51</v>
      </c>
      <c r="B12318" s="7" t="s">
        <v>25490</v>
      </c>
      <c r="C12318" s="7" t="s">
        <v>25491</v>
      </c>
      <c r="D12318" s="8">
        <v>60</v>
      </c>
      <c r="E12318" s="8">
        <f t="shared" si="193"/>
        <v>60</v>
      </c>
      <c r="H12318" s="9">
        <v>43247</v>
      </c>
    </row>
    <row r="12319" spans="1:8" x14ac:dyDescent="0.2">
      <c r="A12319" s="6" t="s">
        <v>51</v>
      </c>
      <c r="B12319" s="7" t="s">
        <v>25492</v>
      </c>
      <c r="C12319" s="7" t="s">
        <v>25493</v>
      </c>
      <c r="D12319" s="8">
        <v>10</v>
      </c>
      <c r="E12319" s="8">
        <f t="shared" si="193"/>
        <v>10</v>
      </c>
      <c r="H12319" s="9">
        <v>43247</v>
      </c>
    </row>
    <row r="12320" spans="1:8" x14ac:dyDescent="0.2">
      <c r="A12320" s="6" t="s">
        <v>5976</v>
      </c>
      <c r="B12320" s="7" t="s">
        <v>25494</v>
      </c>
      <c r="C12320" s="7" t="s">
        <v>25495</v>
      </c>
      <c r="D12320" s="8">
        <v>20</v>
      </c>
      <c r="E12320" s="8">
        <f t="shared" si="193"/>
        <v>20</v>
      </c>
      <c r="H12320" s="9">
        <v>43247</v>
      </c>
    </row>
    <row r="12321" spans="1:8" x14ac:dyDescent="0.2">
      <c r="A12321" s="6" t="s">
        <v>2583</v>
      </c>
      <c r="B12321" s="7" t="s">
        <v>25496</v>
      </c>
      <c r="C12321" s="7" t="s">
        <v>25497</v>
      </c>
      <c r="D12321" s="8">
        <v>12</v>
      </c>
      <c r="E12321" s="8">
        <f t="shared" si="193"/>
        <v>12</v>
      </c>
      <c r="H12321" s="9">
        <v>43247</v>
      </c>
    </row>
    <row r="12322" spans="1:8" x14ac:dyDescent="0.2">
      <c r="A12322" s="6" t="s">
        <v>869</v>
      </c>
      <c r="B12322" s="7" t="s">
        <v>25498</v>
      </c>
      <c r="C12322" s="7" t="s">
        <v>25498</v>
      </c>
      <c r="D12322" s="8">
        <v>1</v>
      </c>
      <c r="E12322" s="8">
        <f t="shared" si="193"/>
        <v>1</v>
      </c>
      <c r="H12322" s="9">
        <v>43247</v>
      </c>
    </row>
    <row r="12323" spans="1:8" x14ac:dyDescent="0.2">
      <c r="A12323" s="6" t="s">
        <v>25202</v>
      </c>
      <c r="B12323" s="7" t="s">
        <v>25499</v>
      </c>
      <c r="C12323" s="7" t="s">
        <v>25500</v>
      </c>
      <c r="D12323" s="8">
        <v>9</v>
      </c>
      <c r="E12323" s="8">
        <f t="shared" si="193"/>
        <v>9</v>
      </c>
      <c r="H12323" s="9">
        <v>43247</v>
      </c>
    </row>
    <row r="12324" spans="1:8" x14ac:dyDescent="0.2">
      <c r="A12324" s="6" t="s">
        <v>869</v>
      </c>
      <c r="B12324" s="7" t="s">
        <v>25501</v>
      </c>
      <c r="C12324" s="7" t="s">
        <v>25502</v>
      </c>
      <c r="D12324" s="8">
        <v>4</v>
      </c>
      <c r="E12324" s="8">
        <f t="shared" si="193"/>
        <v>4</v>
      </c>
      <c r="H12324" s="9">
        <v>43247</v>
      </c>
    </row>
    <row r="12325" spans="1:8" x14ac:dyDescent="0.2">
      <c r="A12325" s="6" t="s">
        <v>8654</v>
      </c>
      <c r="B12325" s="7" t="s">
        <v>25503</v>
      </c>
      <c r="C12325" s="7" t="s">
        <v>25503</v>
      </c>
      <c r="D12325" s="8">
        <v>1</v>
      </c>
      <c r="E12325" s="8">
        <f t="shared" si="193"/>
        <v>1</v>
      </c>
      <c r="H12325" s="9">
        <v>43247</v>
      </c>
    </row>
    <row r="12326" spans="1:8" x14ac:dyDescent="0.2">
      <c r="A12326" s="6" t="s">
        <v>3763</v>
      </c>
      <c r="B12326" s="7" t="s">
        <v>25504</v>
      </c>
      <c r="C12326" s="7" t="s">
        <v>25505</v>
      </c>
      <c r="D12326" s="8">
        <v>3</v>
      </c>
      <c r="E12326" s="8">
        <f t="shared" si="193"/>
        <v>3</v>
      </c>
      <c r="H12326" s="9">
        <v>43247</v>
      </c>
    </row>
    <row r="12327" spans="1:8" x14ac:dyDescent="0.2">
      <c r="A12327" s="6" t="s">
        <v>5755</v>
      </c>
      <c r="B12327" s="7" t="s">
        <v>25506</v>
      </c>
      <c r="C12327" s="7" t="s">
        <v>25507</v>
      </c>
      <c r="D12327" s="8">
        <v>11</v>
      </c>
      <c r="E12327" s="8">
        <f t="shared" si="193"/>
        <v>11</v>
      </c>
      <c r="H12327" s="9">
        <v>43247</v>
      </c>
    </row>
    <row r="12328" spans="1:8" x14ac:dyDescent="0.2">
      <c r="A12328" s="6" t="s">
        <v>6059</v>
      </c>
      <c r="B12328" s="7" t="s">
        <v>25508</v>
      </c>
      <c r="C12328" s="7" t="s">
        <v>25509</v>
      </c>
      <c r="D12328" s="8">
        <v>3</v>
      </c>
      <c r="E12328" s="8">
        <f t="shared" si="193"/>
        <v>3</v>
      </c>
      <c r="H12328" s="9">
        <v>43247</v>
      </c>
    </row>
    <row r="12329" spans="1:8" x14ac:dyDescent="0.2">
      <c r="A12329" s="6" t="s">
        <v>5755</v>
      </c>
      <c r="B12329" s="7" t="s">
        <v>25510</v>
      </c>
      <c r="C12329" s="7" t="s">
        <v>25511</v>
      </c>
      <c r="D12329" s="8">
        <v>3</v>
      </c>
      <c r="E12329" s="8">
        <f t="shared" si="193"/>
        <v>3</v>
      </c>
      <c r="H12329" s="9">
        <v>43247</v>
      </c>
    </row>
    <row r="12330" spans="1:8" x14ac:dyDescent="0.2">
      <c r="A12330" s="6" t="s">
        <v>25141</v>
      </c>
      <c r="B12330" s="7" t="s">
        <v>25512</v>
      </c>
      <c r="C12330" s="7" t="s">
        <v>25513</v>
      </c>
      <c r="D12330" s="8">
        <v>24</v>
      </c>
      <c r="E12330" s="8">
        <f t="shared" si="193"/>
        <v>24</v>
      </c>
      <c r="H12330" s="9">
        <v>43247</v>
      </c>
    </row>
    <row r="12331" spans="1:8" x14ac:dyDescent="0.2">
      <c r="A12331" s="6" t="s">
        <v>8654</v>
      </c>
      <c r="B12331" s="7" t="s">
        <v>25514</v>
      </c>
      <c r="C12331" s="7" t="s">
        <v>25515</v>
      </c>
      <c r="D12331" s="8">
        <v>6</v>
      </c>
      <c r="E12331" s="8">
        <f t="shared" si="193"/>
        <v>6</v>
      </c>
      <c r="H12331" s="9">
        <v>43247</v>
      </c>
    </row>
    <row r="12332" spans="1:8" x14ac:dyDescent="0.2">
      <c r="A12332" s="6" t="s">
        <v>4493</v>
      </c>
      <c r="B12332" s="7" t="s">
        <v>25516</v>
      </c>
      <c r="C12332" s="7" t="s">
        <v>25517</v>
      </c>
      <c r="D12332" s="8">
        <v>6</v>
      </c>
      <c r="E12332" s="8">
        <f t="shared" si="193"/>
        <v>6</v>
      </c>
      <c r="H12332" s="9">
        <v>43247</v>
      </c>
    </row>
    <row r="12333" spans="1:8" x14ac:dyDescent="0.2">
      <c r="A12333" s="6" t="s">
        <v>8654</v>
      </c>
      <c r="B12333" s="7" t="s">
        <v>25518</v>
      </c>
      <c r="C12333" s="7" t="s">
        <v>25519</v>
      </c>
      <c r="D12333" s="8">
        <v>12</v>
      </c>
      <c r="E12333" s="8">
        <f t="shared" si="193"/>
        <v>12</v>
      </c>
      <c r="H12333" s="9">
        <v>43247</v>
      </c>
    </row>
    <row r="12334" spans="1:8" x14ac:dyDescent="0.2">
      <c r="A12334" s="6" t="s">
        <v>4493</v>
      </c>
      <c r="B12334" s="7" t="s">
        <v>25520</v>
      </c>
      <c r="C12334" s="7" t="s">
        <v>25521</v>
      </c>
      <c r="D12334" s="8">
        <v>6</v>
      </c>
      <c r="E12334" s="8">
        <f t="shared" si="193"/>
        <v>6</v>
      </c>
      <c r="H12334" s="9">
        <v>43247</v>
      </c>
    </row>
    <row r="12335" spans="1:8" x14ac:dyDescent="0.2">
      <c r="A12335" s="6" t="s">
        <v>18555</v>
      </c>
      <c r="B12335" s="7" t="s">
        <v>25522</v>
      </c>
      <c r="C12335" s="7" t="s">
        <v>25523</v>
      </c>
      <c r="D12335" s="8">
        <v>3</v>
      </c>
      <c r="E12335" s="8">
        <f t="shared" si="193"/>
        <v>3</v>
      </c>
      <c r="H12335" s="9">
        <v>43247</v>
      </c>
    </row>
    <row r="12336" spans="1:8" x14ac:dyDescent="0.2">
      <c r="A12336" s="6" t="s">
        <v>3763</v>
      </c>
      <c r="B12336" s="7" t="s">
        <v>25524</v>
      </c>
      <c r="C12336" s="7" t="s">
        <v>25525</v>
      </c>
      <c r="D12336" s="8">
        <v>8</v>
      </c>
      <c r="E12336" s="8">
        <f t="shared" si="193"/>
        <v>8</v>
      </c>
      <c r="H12336" s="9">
        <v>43247</v>
      </c>
    </row>
    <row r="12337" spans="1:8" x14ac:dyDescent="0.2">
      <c r="A12337" s="6" t="s">
        <v>1468</v>
      </c>
      <c r="B12337" s="7" t="s">
        <v>25526</v>
      </c>
      <c r="C12337" s="7" t="s">
        <v>25527</v>
      </c>
      <c r="D12337" s="8">
        <v>8</v>
      </c>
      <c r="E12337" s="8">
        <f t="shared" si="193"/>
        <v>8</v>
      </c>
      <c r="H12337" s="9">
        <v>43247</v>
      </c>
    </row>
    <row r="12338" spans="1:8" x14ac:dyDescent="0.2">
      <c r="A12338" s="6" t="s">
        <v>89</v>
      </c>
      <c r="B12338" s="7" t="s">
        <v>25528</v>
      </c>
      <c r="C12338" s="7" t="s">
        <v>25529</v>
      </c>
      <c r="D12338" s="8">
        <v>12</v>
      </c>
      <c r="E12338" s="8">
        <f t="shared" si="193"/>
        <v>12</v>
      </c>
      <c r="H12338" s="9">
        <v>43247</v>
      </c>
    </row>
    <row r="12339" spans="1:8" x14ac:dyDescent="0.2">
      <c r="A12339" s="6" t="s">
        <v>7868</v>
      </c>
      <c r="B12339" s="7" t="s">
        <v>25530</v>
      </c>
      <c r="C12339" s="7" t="s">
        <v>25531</v>
      </c>
      <c r="D12339" s="8">
        <v>10</v>
      </c>
      <c r="E12339" s="8">
        <f t="shared" si="193"/>
        <v>10</v>
      </c>
      <c r="H12339" s="9">
        <v>43247</v>
      </c>
    </row>
    <row r="12340" spans="1:8" x14ac:dyDescent="0.2">
      <c r="A12340" s="6" t="s">
        <v>3763</v>
      </c>
      <c r="B12340" s="7" t="s">
        <v>25532</v>
      </c>
      <c r="C12340" s="7" t="s">
        <v>25533</v>
      </c>
      <c r="D12340" s="8">
        <v>4</v>
      </c>
      <c r="E12340" s="8">
        <f t="shared" si="193"/>
        <v>4</v>
      </c>
      <c r="H12340" s="9">
        <v>43247</v>
      </c>
    </row>
    <row r="12341" spans="1:8" x14ac:dyDescent="0.2">
      <c r="A12341" s="6" t="s">
        <v>1468</v>
      </c>
      <c r="B12341" s="7" t="s">
        <v>25534</v>
      </c>
      <c r="C12341" s="7" t="s">
        <v>25535</v>
      </c>
      <c r="D12341" s="8">
        <v>2</v>
      </c>
      <c r="E12341" s="8">
        <f t="shared" si="193"/>
        <v>2</v>
      </c>
      <c r="H12341" s="9">
        <v>43247</v>
      </c>
    </row>
    <row r="12342" spans="1:8" x14ac:dyDescent="0.2">
      <c r="A12342" s="6" t="s">
        <v>8654</v>
      </c>
      <c r="B12342" s="7" t="s">
        <v>25536</v>
      </c>
      <c r="C12342" s="7" t="s">
        <v>25536</v>
      </c>
      <c r="D12342" s="8">
        <v>1</v>
      </c>
      <c r="E12342" s="8">
        <f t="shared" si="193"/>
        <v>1</v>
      </c>
      <c r="H12342" s="9">
        <v>43247</v>
      </c>
    </row>
    <row r="12343" spans="1:8" x14ac:dyDescent="0.2">
      <c r="A12343" s="6" t="s">
        <v>869</v>
      </c>
      <c r="B12343" s="7" t="s">
        <v>25537</v>
      </c>
      <c r="C12343" s="7" t="s">
        <v>25537</v>
      </c>
      <c r="D12343" s="8">
        <v>1</v>
      </c>
      <c r="E12343" s="8">
        <f t="shared" si="193"/>
        <v>1</v>
      </c>
      <c r="H12343" s="9">
        <v>43247</v>
      </c>
    </row>
    <row r="12344" spans="1:8" x14ac:dyDescent="0.2">
      <c r="A12344" s="6" t="s">
        <v>1400</v>
      </c>
      <c r="B12344" s="7" t="s">
        <v>25538</v>
      </c>
      <c r="C12344" s="7" t="s">
        <v>25539</v>
      </c>
      <c r="D12344" s="8">
        <v>5</v>
      </c>
      <c r="E12344" s="8">
        <f t="shared" si="193"/>
        <v>5</v>
      </c>
      <c r="H12344" s="9">
        <v>43247</v>
      </c>
    </row>
    <row r="12345" spans="1:8" x14ac:dyDescent="0.2">
      <c r="A12345" s="6" t="s">
        <v>12325</v>
      </c>
      <c r="B12345" s="7" t="s">
        <v>25540</v>
      </c>
      <c r="C12345" s="7" t="s">
        <v>25540</v>
      </c>
      <c r="D12345" s="8">
        <v>1</v>
      </c>
      <c r="E12345" s="8">
        <f t="shared" si="193"/>
        <v>1</v>
      </c>
      <c r="H12345" s="9">
        <v>43247</v>
      </c>
    </row>
    <row r="12346" spans="1:8" x14ac:dyDescent="0.2">
      <c r="A12346" s="6" t="s">
        <v>7370</v>
      </c>
      <c r="B12346" s="7" t="s">
        <v>25541</v>
      </c>
      <c r="C12346" s="7" t="s">
        <v>25542</v>
      </c>
      <c r="D12346" s="8">
        <v>10</v>
      </c>
      <c r="E12346" s="8">
        <f t="shared" si="193"/>
        <v>10</v>
      </c>
      <c r="H12346" s="9">
        <v>43247</v>
      </c>
    </row>
    <row r="12347" spans="1:8" x14ac:dyDescent="0.2">
      <c r="A12347" s="6" t="s">
        <v>5976</v>
      </c>
      <c r="B12347" s="7" t="s">
        <v>25543</v>
      </c>
      <c r="C12347" s="7" t="s">
        <v>25544</v>
      </c>
      <c r="D12347" s="8">
        <v>2</v>
      </c>
      <c r="E12347" s="8">
        <f t="shared" si="193"/>
        <v>2</v>
      </c>
      <c r="H12347" s="9">
        <v>43247</v>
      </c>
    </row>
    <row r="12348" spans="1:8" x14ac:dyDescent="0.2">
      <c r="A12348" s="6" t="s">
        <v>1385</v>
      </c>
      <c r="B12348" s="7" t="s">
        <v>25545</v>
      </c>
      <c r="C12348" s="7" t="s">
        <v>25545</v>
      </c>
      <c r="D12348" s="8">
        <v>1</v>
      </c>
      <c r="E12348" s="8">
        <f t="shared" si="193"/>
        <v>1</v>
      </c>
      <c r="H12348" s="9">
        <v>43247</v>
      </c>
    </row>
    <row r="12349" spans="1:8" x14ac:dyDescent="0.2">
      <c r="A12349" s="6" t="s">
        <v>869</v>
      </c>
      <c r="B12349" s="7" t="s">
        <v>25546</v>
      </c>
      <c r="C12349" s="7" t="s">
        <v>25547</v>
      </c>
      <c r="D12349" s="8">
        <v>11</v>
      </c>
      <c r="E12349" s="8">
        <f t="shared" si="193"/>
        <v>11</v>
      </c>
      <c r="H12349" s="9">
        <v>43247</v>
      </c>
    </row>
    <row r="12350" spans="1:8" x14ac:dyDescent="0.2">
      <c r="A12350" s="6" t="s">
        <v>623</v>
      </c>
      <c r="B12350" s="7" t="s">
        <v>25548</v>
      </c>
      <c r="C12350" s="7" t="s">
        <v>25549</v>
      </c>
      <c r="D12350" s="8">
        <v>20</v>
      </c>
      <c r="E12350" s="8">
        <f t="shared" si="193"/>
        <v>20</v>
      </c>
      <c r="H12350" s="9">
        <v>43247</v>
      </c>
    </row>
    <row r="12351" spans="1:8" x14ac:dyDescent="0.2">
      <c r="A12351" s="6" t="s">
        <v>24685</v>
      </c>
      <c r="B12351" s="7" t="s">
        <v>25550</v>
      </c>
      <c r="C12351" s="7" t="s">
        <v>25551</v>
      </c>
      <c r="D12351" s="8">
        <v>6</v>
      </c>
      <c r="E12351" s="8">
        <f t="shared" si="193"/>
        <v>6</v>
      </c>
      <c r="H12351" s="9">
        <v>43247</v>
      </c>
    </row>
    <row r="12352" spans="1:8" x14ac:dyDescent="0.2">
      <c r="A12352" s="6" t="s">
        <v>51</v>
      </c>
      <c r="B12352" s="7" t="s">
        <v>25552</v>
      </c>
      <c r="C12352" s="7" t="s">
        <v>25553</v>
      </c>
      <c r="D12352" s="8">
        <v>30</v>
      </c>
      <c r="E12352" s="8">
        <f t="shared" si="193"/>
        <v>30</v>
      </c>
      <c r="H12352" s="9">
        <v>43247</v>
      </c>
    </row>
    <row r="12353" spans="1:8" x14ac:dyDescent="0.2">
      <c r="A12353" s="6" t="s">
        <v>4570</v>
      </c>
      <c r="B12353" s="7" t="s">
        <v>25554</v>
      </c>
      <c r="C12353" s="7" t="s">
        <v>25555</v>
      </c>
      <c r="D12353" s="8">
        <v>45</v>
      </c>
      <c r="E12353" s="8">
        <f t="shared" si="193"/>
        <v>45</v>
      </c>
      <c r="H12353" s="9">
        <v>43247</v>
      </c>
    </row>
    <row r="12354" spans="1:8" x14ac:dyDescent="0.2">
      <c r="A12354" s="6" t="s">
        <v>298</v>
      </c>
      <c r="B12354" s="7" t="s">
        <v>25556</v>
      </c>
      <c r="C12354" s="7" t="s">
        <v>25557</v>
      </c>
      <c r="D12354" s="8">
        <v>27</v>
      </c>
      <c r="E12354" s="8">
        <f t="shared" si="193"/>
        <v>27</v>
      </c>
      <c r="H12354" s="9">
        <v>43247</v>
      </c>
    </row>
    <row r="12355" spans="1:8" x14ac:dyDescent="0.2">
      <c r="A12355" s="6" t="s">
        <v>4570</v>
      </c>
      <c r="B12355" s="7" t="s">
        <v>25558</v>
      </c>
      <c r="C12355" s="7" t="s">
        <v>25559</v>
      </c>
      <c r="D12355" s="8">
        <v>30</v>
      </c>
      <c r="E12355" s="8">
        <f t="shared" si="193"/>
        <v>30</v>
      </c>
      <c r="H12355" s="9">
        <v>43247</v>
      </c>
    </row>
    <row r="12356" spans="1:8" x14ac:dyDescent="0.2">
      <c r="A12356" s="6" t="s">
        <v>11</v>
      </c>
      <c r="B12356" s="7" t="s">
        <v>25560</v>
      </c>
      <c r="C12356" s="7" t="s">
        <v>25561</v>
      </c>
      <c r="D12356" s="8">
        <v>80</v>
      </c>
      <c r="E12356" s="8">
        <f t="shared" si="193"/>
        <v>80</v>
      </c>
      <c r="H12356" s="9">
        <v>43247</v>
      </c>
    </row>
    <row r="12357" spans="1:8" x14ac:dyDescent="0.2">
      <c r="A12357" s="6" t="s">
        <v>869</v>
      </c>
      <c r="B12357" s="7" t="s">
        <v>25562</v>
      </c>
      <c r="C12357" s="7" t="s">
        <v>25563</v>
      </c>
      <c r="D12357" s="8">
        <v>11</v>
      </c>
      <c r="E12357" s="8">
        <f t="shared" si="193"/>
        <v>11</v>
      </c>
      <c r="H12357" s="9">
        <v>43247</v>
      </c>
    </row>
    <row r="12358" spans="1:8" x14ac:dyDescent="0.2">
      <c r="A12358" s="6" t="s">
        <v>11</v>
      </c>
      <c r="B12358" s="7" t="s">
        <v>25564</v>
      </c>
      <c r="C12358" s="7" t="s">
        <v>25565</v>
      </c>
      <c r="D12358" s="8">
        <v>20</v>
      </c>
      <c r="E12358" s="8">
        <f t="shared" si="193"/>
        <v>20</v>
      </c>
      <c r="H12358" s="9">
        <v>43247</v>
      </c>
    </row>
    <row r="12359" spans="1:8" x14ac:dyDescent="0.2">
      <c r="A12359" s="6" t="s">
        <v>25566</v>
      </c>
      <c r="B12359" s="7" t="s">
        <v>25567</v>
      </c>
      <c r="C12359" s="7" t="s">
        <v>25568</v>
      </c>
      <c r="D12359" s="8">
        <v>27</v>
      </c>
      <c r="E12359" s="8">
        <f t="shared" si="193"/>
        <v>27</v>
      </c>
      <c r="H12359" s="9">
        <v>43247</v>
      </c>
    </row>
    <row r="12360" spans="1:8" x14ac:dyDescent="0.2">
      <c r="A12360" s="6" t="s">
        <v>5183</v>
      </c>
      <c r="B12360" s="7" t="s">
        <v>25569</v>
      </c>
      <c r="C12360" s="7" t="s">
        <v>25570</v>
      </c>
      <c r="D12360" s="8">
        <v>20</v>
      </c>
      <c r="E12360" s="8">
        <f t="shared" si="193"/>
        <v>20</v>
      </c>
      <c r="H12360" s="9">
        <v>43247</v>
      </c>
    </row>
    <row r="12361" spans="1:8" x14ac:dyDescent="0.2">
      <c r="A12361" s="6" t="s">
        <v>8528</v>
      </c>
      <c r="B12361" s="7" t="s">
        <v>25571</v>
      </c>
      <c r="C12361" s="7" t="s">
        <v>25572</v>
      </c>
      <c r="D12361" s="8">
        <v>20</v>
      </c>
      <c r="E12361" s="8">
        <f t="shared" si="193"/>
        <v>20</v>
      </c>
      <c r="H12361" s="9">
        <v>43247</v>
      </c>
    </row>
    <row r="12362" spans="1:8" x14ac:dyDescent="0.2">
      <c r="A12362" s="6" t="s">
        <v>21777</v>
      </c>
      <c r="B12362" s="7" t="s">
        <v>25573</v>
      </c>
      <c r="C12362" s="7" t="s">
        <v>25574</v>
      </c>
      <c r="D12362" s="8">
        <v>11</v>
      </c>
      <c r="E12362" s="8">
        <f t="shared" si="193"/>
        <v>11</v>
      </c>
      <c r="H12362" s="9">
        <v>43247</v>
      </c>
    </row>
    <row r="12363" spans="1:8" x14ac:dyDescent="0.2">
      <c r="A12363" s="6" t="s">
        <v>51</v>
      </c>
      <c r="B12363" s="7" t="s">
        <v>25575</v>
      </c>
      <c r="C12363" s="7" t="s">
        <v>25576</v>
      </c>
      <c r="D12363" s="8">
        <v>70</v>
      </c>
      <c r="E12363" s="8">
        <f t="shared" si="193"/>
        <v>70</v>
      </c>
      <c r="H12363" s="9">
        <v>43247</v>
      </c>
    </row>
    <row r="12364" spans="1:8" x14ac:dyDescent="0.2">
      <c r="A12364" s="6" t="s">
        <v>4570</v>
      </c>
      <c r="B12364" s="7" t="s">
        <v>25577</v>
      </c>
      <c r="C12364" s="7" t="s">
        <v>25578</v>
      </c>
      <c r="D12364" s="8">
        <v>25</v>
      </c>
      <c r="E12364" s="8">
        <f t="shared" si="193"/>
        <v>25</v>
      </c>
      <c r="H12364" s="9">
        <v>43247</v>
      </c>
    </row>
    <row r="12365" spans="1:8" x14ac:dyDescent="0.2">
      <c r="A12365" s="6" t="s">
        <v>298</v>
      </c>
      <c r="B12365" s="7" t="s">
        <v>25579</v>
      </c>
      <c r="C12365" s="7" t="s">
        <v>25580</v>
      </c>
      <c r="D12365" s="8">
        <v>27</v>
      </c>
      <c r="E12365" s="8">
        <f t="shared" si="193"/>
        <v>27</v>
      </c>
      <c r="H12365" s="9">
        <v>43247</v>
      </c>
    </row>
    <row r="12366" spans="1:8" x14ac:dyDescent="0.2">
      <c r="A12366" s="6" t="s">
        <v>4570</v>
      </c>
      <c r="B12366" s="7" t="s">
        <v>25581</v>
      </c>
      <c r="C12366" s="7" t="s">
        <v>25582</v>
      </c>
      <c r="D12366" s="8">
        <v>25</v>
      </c>
      <c r="E12366" s="8">
        <f t="shared" si="193"/>
        <v>25</v>
      </c>
      <c r="H12366" s="9">
        <v>43247</v>
      </c>
    </row>
    <row r="12367" spans="1:8" x14ac:dyDescent="0.2">
      <c r="A12367" s="6" t="s">
        <v>51</v>
      </c>
      <c r="B12367" s="7" t="s">
        <v>25583</v>
      </c>
      <c r="C12367" s="7" t="s">
        <v>25584</v>
      </c>
      <c r="D12367" s="8">
        <v>20</v>
      </c>
      <c r="E12367" s="8">
        <f t="shared" si="193"/>
        <v>20</v>
      </c>
      <c r="H12367" s="9">
        <v>43247</v>
      </c>
    </row>
    <row r="12368" spans="1:8" x14ac:dyDescent="0.2">
      <c r="A12368" s="6" t="s">
        <v>11</v>
      </c>
      <c r="B12368" s="7" t="s">
        <v>25585</v>
      </c>
      <c r="C12368" s="7" t="s">
        <v>25586</v>
      </c>
      <c r="D12368" s="8">
        <v>80</v>
      </c>
      <c r="E12368" s="8">
        <f t="shared" si="193"/>
        <v>80</v>
      </c>
      <c r="H12368" s="9">
        <v>43247</v>
      </c>
    </row>
    <row r="12369" spans="1:12" x14ac:dyDescent="0.2">
      <c r="A12369" s="6" t="s">
        <v>869</v>
      </c>
      <c r="B12369" s="7" t="s">
        <v>25587</v>
      </c>
      <c r="C12369" s="7" t="s">
        <v>25588</v>
      </c>
      <c r="D12369" s="8">
        <v>11</v>
      </c>
      <c r="E12369" s="8">
        <f t="shared" si="193"/>
        <v>11</v>
      </c>
      <c r="H12369" s="9">
        <v>43247</v>
      </c>
    </row>
    <row r="12370" spans="1:12" x14ac:dyDescent="0.2">
      <c r="A12370" s="6" t="s">
        <v>11</v>
      </c>
      <c r="B12370" s="7" t="s">
        <v>25589</v>
      </c>
      <c r="C12370" s="7" t="s">
        <v>25590</v>
      </c>
      <c r="D12370" s="8">
        <v>20</v>
      </c>
      <c r="E12370" s="8">
        <f t="shared" si="193"/>
        <v>20</v>
      </c>
      <c r="H12370" s="9">
        <v>43247</v>
      </c>
    </row>
    <row r="12371" spans="1:12" x14ac:dyDescent="0.2">
      <c r="A12371" s="6" t="s">
        <v>1400</v>
      </c>
      <c r="B12371" s="7" t="s">
        <v>25591</v>
      </c>
      <c r="C12371" s="7" t="s">
        <v>25592</v>
      </c>
      <c r="D12371" s="8">
        <v>20</v>
      </c>
      <c r="E12371" s="8">
        <f t="shared" si="193"/>
        <v>20</v>
      </c>
      <c r="H12371" s="9">
        <v>43247</v>
      </c>
    </row>
    <row r="12372" spans="1:12" x14ac:dyDescent="0.2">
      <c r="A12372" s="6" t="s">
        <v>25202</v>
      </c>
      <c r="B12372" s="7" t="s">
        <v>25593</v>
      </c>
      <c r="C12372" s="7" t="s">
        <v>25594</v>
      </c>
      <c r="D12372" s="8">
        <v>10</v>
      </c>
      <c r="E12372" s="8">
        <f t="shared" si="193"/>
        <v>10</v>
      </c>
      <c r="H12372" s="9">
        <v>43247</v>
      </c>
    </row>
    <row r="12373" spans="1:12" x14ac:dyDescent="0.2">
      <c r="A12373" s="6" t="s">
        <v>51</v>
      </c>
      <c r="B12373" s="7" t="s">
        <v>25595</v>
      </c>
      <c r="C12373" s="7" t="s">
        <v>25596</v>
      </c>
      <c r="D12373" s="8">
        <v>20</v>
      </c>
      <c r="E12373" s="8">
        <f t="shared" si="193"/>
        <v>20</v>
      </c>
      <c r="H12373" s="9">
        <v>43247</v>
      </c>
    </row>
    <row r="12374" spans="1:12" x14ac:dyDescent="0.2">
      <c r="A12374" s="6" t="s">
        <v>2583</v>
      </c>
      <c r="B12374" s="7" t="s">
        <v>25597</v>
      </c>
      <c r="C12374" s="7" t="s">
        <v>25598</v>
      </c>
      <c r="D12374" s="8">
        <v>72</v>
      </c>
      <c r="E12374" s="8">
        <f t="shared" si="193"/>
        <v>72</v>
      </c>
      <c r="H12374" s="9">
        <v>43247</v>
      </c>
    </row>
    <row r="12375" spans="1:12" x14ac:dyDescent="0.2">
      <c r="A12375" s="6" t="s">
        <v>51</v>
      </c>
      <c r="B12375" s="7" t="s">
        <v>25599</v>
      </c>
      <c r="C12375" s="7" t="s">
        <v>25600</v>
      </c>
      <c r="D12375" s="8">
        <v>10</v>
      </c>
      <c r="E12375" s="8">
        <f t="shared" si="193"/>
        <v>10</v>
      </c>
      <c r="H12375" s="9">
        <v>43247</v>
      </c>
    </row>
    <row r="12376" spans="1:12" x14ac:dyDescent="0.2">
      <c r="A12376" s="6" t="s">
        <v>25294</v>
      </c>
      <c r="B12376" s="7" t="s">
        <v>25601</v>
      </c>
      <c r="C12376" s="7" t="s">
        <v>25601</v>
      </c>
      <c r="D12376" s="8">
        <v>1</v>
      </c>
      <c r="E12376" s="8">
        <f t="shared" ref="E12376:E12439" si="194">D12376+I12376+K12376</f>
        <v>1</v>
      </c>
      <c r="H12376" s="9">
        <v>43247</v>
      </c>
    </row>
    <row r="12377" spans="1:12" x14ac:dyDescent="0.2">
      <c r="A12377" s="6" t="s">
        <v>25317</v>
      </c>
      <c r="B12377" s="7" t="s">
        <v>25602</v>
      </c>
      <c r="C12377" s="7" t="s">
        <v>25602</v>
      </c>
      <c r="D12377" s="8">
        <v>1</v>
      </c>
      <c r="E12377" s="8">
        <f t="shared" si="194"/>
        <v>1</v>
      </c>
      <c r="H12377" s="9">
        <v>43247</v>
      </c>
    </row>
    <row r="12378" spans="1:12" x14ac:dyDescent="0.2">
      <c r="A12378" s="6" t="s">
        <v>25294</v>
      </c>
      <c r="B12378" s="7" t="s">
        <v>25603</v>
      </c>
      <c r="C12378" s="7" t="s">
        <v>25604</v>
      </c>
      <c r="D12378" s="8">
        <v>19</v>
      </c>
      <c r="E12378" s="8">
        <f t="shared" si="194"/>
        <v>19</v>
      </c>
      <c r="H12378" s="9">
        <v>43247</v>
      </c>
    </row>
    <row r="12379" spans="1:12" x14ac:dyDescent="0.2">
      <c r="A12379" s="6" t="s">
        <v>15308</v>
      </c>
      <c r="B12379" s="7" t="s">
        <v>25605</v>
      </c>
      <c r="C12379" s="7" t="s">
        <v>25606</v>
      </c>
      <c r="D12379" s="8">
        <v>18</v>
      </c>
      <c r="E12379" s="8">
        <f t="shared" si="194"/>
        <v>18</v>
      </c>
      <c r="H12379" s="9">
        <v>43247</v>
      </c>
    </row>
    <row r="12380" spans="1:12" x14ac:dyDescent="0.2">
      <c r="A12380" s="6" t="s">
        <v>15305</v>
      </c>
      <c r="B12380" s="7" t="s">
        <v>25607</v>
      </c>
      <c r="C12380" s="7" t="s">
        <v>25608</v>
      </c>
      <c r="D12380" s="8">
        <v>18</v>
      </c>
      <c r="E12380" s="8">
        <f t="shared" si="194"/>
        <v>18</v>
      </c>
      <c r="H12380" s="9">
        <v>43247</v>
      </c>
    </row>
    <row r="12381" spans="1:12" x14ac:dyDescent="0.2">
      <c r="A12381" s="6" t="s">
        <v>15314</v>
      </c>
      <c r="B12381" s="7" t="s">
        <v>25609</v>
      </c>
      <c r="C12381" s="7" t="s">
        <v>25610</v>
      </c>
      <c r="D12381" s="8">
        <v>18</v>
      </c>
      <c r="E12381" s="8">
        <f t="shared" si="194"/>
        <v>18</v>
      </c>
      <c r="H12381" s="9">
        <v>43247</v>
      </c>
    </row>
    <row r="12382" spans="1:12" x14ac:dyDescent="0.2">
      <c r="A12382" s="6" t="s">
        <v>25611</v>
      </c>
      <c r="B12382" s="7" t="s">
        <v>25612</v>
      </c>
      <c r="C12382" s="7" t="s">
        <v>25613</v>
      </c>
      <c r="D12382" s="8">
        <v>18</v>
      </c>
      <c r="E12382" s="8">
        <f t="shared" si="194"/>
        <v>18</v>
      </c>
      <c r="H12382" s="9">
        <v>43247</v>
      </c>
    </row>
    <row r="12383" spans="1:12" x14ac:dyDescent="0.2">
      <c r="A12383" s="6" t="s">
        <v>15311</v>
      </c>
      <c r="B12383" s="7" t="s">
        <v>25614</v>
      </c>
      <c r="C12383" s="7" t="s">
        <v>25615</v>
      </c>
      <c r="D12383" s="8">
        <v>36</v>
      </c>
      <c r="E12383" s="8">
        <f t="shared" si="194"/>
        <v>36</v>
      </c>
      <c r="H12383" s="9">
        <v>43247</v>
      </c>
    </row>
    <row r="12384" spans="1:12" x14ac:dyDescent="0.2">
      <c r="A12384" s="6" t="s">
        <v>15302</v>
      </c>
      <c r="B12384" s="7" t="s">
        <v>25616</v>
      </c>
      <c r="C12384" s="7" t="s">
        <v>25617</v>
      </c>
      <c r="D12384" s="8">
        <v>36</v>
      </c>
      <c r="E12384" s="8">
        <f t="shared" si="194"/>
        <v>37</v>
      </c>
      <c r="H12384" s="9">
        <v>43247</v>
      </c>
      <c r="I12384" s="8">
        <v>1</v>
      </c>
      <c r="L12384" s="8" t="s">
        <v>25618</v>
      </c>
    </row>
    <row r="12385" spans="1:12" x14ac:dyDescent="0.2">
      <c r="A12385" s="6" t="s">
        <v>25317</v>
      </c>
      <c r="B12385" s="7" t="s">
        <v>25619</v>
      </c>
      <c r="C12385" s="7" t="s">
        <v>25619</v>
      </c>
      <c r="D12385" s="8">
        <v>1</v>
      </c>
      <c r="E12385" s="8">
        <f t="shared" si="194"/>
        <v>1</v>
      </c>
      <c r="H12385" s="9">
        <v>43247</v>
      </c>
    </row>
    <row r="12386" spans="1:12" x14ac:dyDescent="0.2">
      <c r="A12386" s="6" t="s">
        <v>25620</v>
      </c>
      <c r="B12386" s="7" t="s">
        <v>25621</v>
      </c>
      <c r="C12386" s="7" t="s">
        <v>25621</v>
      </c>
      <c r="D12386" s="8">
        <v>1</v>
      </c>
      <c r="E12386" s="8">
        <f t="shared" si="194"/>
        <v>1</v>
      </c>
      <c r="H12386" s="9">
        <v>43247</v>
      </c>
    </row>
    <row r="12387" spans="1:12" x14ac:dyDescent="0.2">
      <c r="A12387" s="6" t="s">
        <v>25622</v>
      </c>
      <c r="B12387" s="7" t="s">
        <v>25623</v>
      </c>
      <c r="C12387" s="7" t="s">
        <v>25624</v>
      </c>
      <c r="D12387" s="8">
        <v>2</v>
      </c>
      <c r="E12387" s="8">
        <f t="shared" si="194"/>
        <v>3</v>
      </c>
      <c r="H12387" s="9">
        <v>43248</v>
      </c>
      <c r="I12387" s="8">
        <v>1</v>
      </c>
      <c r="L12387" s="8" t="s">
        <v>25623</v>
      </c>
    </row>
    <row r="12388" spans="1:12" x14ac:dyDescent="0.2">
      <c r="A12388" s="6" t="s">
        <v>25625</v>
      </c>
      <c r="B12388" s="7" t="s">
        <v>25626</v>
      </c>
      <c r="C12388" s="7" t="s">
        <v>25627</v>
      </c>
      <c r="D12388" s="8">
        <v>2</v>
      </c>
      <c r="E12388" s="8">
        <f t="shared" si="194"/>
        <v>2</v>
      </c>
      <c r="H12388" s="9">
        <v>43248</v>
      </c>
    </row>
    <row r="12389" spans="1:12" x14ac:dyDescent="0.2">
      <c r="A12389" s="6">
        <v>59630</v>
      </c>
      <c r="B12389" s="7" t="s">
        <v>25628</v>
      </c>
      <c r="C12389" s="7" t="s">
        <v>25629</v>
      </c>
      <c r="D12389" s="8">
        <v>11</v>
      </c>
      <c r="E12389" s="8">
        <f t="shared" si="194"/>
        <v>11</v>
      </c>
      <c r="H12389" s="9">
        <v>43248</v>
      </c>
    </row>
    <row r="12390" spans="1:12" x14ac:dyDescent="0.2">
      <c r="A12390" s="6">
        <v>59604</v>
      </c>
      <c r="B12390" s="7" t="s">
        <v>25630</v>
      </c>
      <c r="C12390" s="7" t="s">
        <v>25631</v>
      </c>
      <c r="D12390" s="8">
        <v>11</v>
      </c>
      <c r="E12390" s="8">
        <f t="shared" si="194"/>
        <v>11</v>
      </c>
      <c r="H12390" s="9">
        <v>43248</v>
      </c>
    </row>
    <row r="12391" spans="1:12" x14ac:dyDescent="0.2">
      <c r="A12391" s="6">
        <v>59630</v>
      </c>
      <c r="B12391" s="7" t="s">
        <v>25632</v>
      </c>
      <c r="C12391" s="7" t="s">
        <v>25633</v>
      </c>
      <c r="D12391" s="8">
        <v>4</v>
      </c>
      <c r="E12391" s="8">
        <f t="shared" si="194"/>
        <v>4</v>
      </c>
      <c r="H12391" s="9">
        <v>43248</v>
      </c>
    </row>
    <row r="12392" spans="1:12" x14ac:dyDescent="0.2">
      <c r="A12392" s="6">
        <v>59607</v>
      </c>
      <c r="B12392" s="7" t="s">
        <v>25634</v>
      </c>
      <c r="C12392" s="7" t="s">
        <v>25635</v>
      </c>
      <c r="D12392" s="8">
        <v>4</v>
      </c>
      <c r="E12392" s="8">
        <f t="shared" si="194"/>
        <v>4</v>
      </c>
      <c r="H12392" s="9">
        <v>43248</v>
      </c>
    </row>
    <row r="12393" spans="1:12" x14ac:dyDescent="0.2">
      <c r="A12393" s="6" t="s">
        <v>25636</v>
      </c>
      <c r="B12393" s="7" t="s">
        <v>25637</v>
      </c>
      <c r="C12393" s="7" t="s">
        <v>25638</v>
      </c>
      <c r="D12393" s="8">
        <v>3</v>
      </c>
      <c r="E12393" s="8">
        <f t="shared" si="194"/>
        <v>3</v>
      </c>
      <c r="H12393" s="9">
        <v>43248</v>
      </c>
    </row>
    <row r="12394" spans="1:12" x14ac:dyDescent="0.2">
      <c r="A12394" s="6" t="s">
        <v>25639</v>
      </c>
      <c r="B12394" s="7" t="s">
        <v>25640</v>
      </c>
      <c r="C12394" s="7" t="s">
        <v>25641</v>
      </c>
      <c r="D12394" s="8">
        <v>2</v>
      </c>
      <c r="E12394" s="8">
        <f t="shared" si="194"/>
        <v>2</v>
      </c>
      <c r="H12394" s="9">
        <v>43248</v>
      </c>
    </row>
    <row r="12395" spans="1:12" x14ac:dyDescent="0.2">
      <c r="A12395" s="6" t="s">
        <v>25642</v>
      </c>
      <c r="B12395" s="7" t="s">
        <v>25643</v>
      </c>
      <c r="C12395" s="7" t="s">
        <v>25644</v>
      </c>
      <c r="D12395" s="8">
        <v>5</v>
      </c>
      <c r="E12395" s="8">
        <f t="shared" si="194"/>
        <v>5</v>
      </c>
      <c r="H12395" s="9">
        <v>43248</v>
      </c>
    </row>
    <row r="12396" spans="1:12" x14ac:dyDescent="0.2">
      <c r="A12396" s="6" t="s">
        <v>3395</v>
      </c>
      <c r="B12396" s="7" t="s">
        <v>25645</v>
      </c>
      <c r="C12396" s="7" t="s">
        <v>25646</v>
      </c>
      <c r="D12396" s="8">
        <v>30</v>
      </c>
      <c r="E12396" s="8">
        <f t="shared" si="194"/>
        <v>30</v>
      </c>
      <c r="H12396" s="9">
        <v>43248</v>
      </c>
    </row>
    <row r="12397" spans="1:12" x14ac:dyDescent="0.2">
      <c r="A12397" s="6" t="s">
        <v>1992</v>
      </c>
      <c r="B12397" s="7" t="s">
        <v>25647</v>
      </c>
      <c r="C12397" s="7" t="s">
        <v>25647</v>
      </c>
      <c r="D12397" s="8">
        <v>1</v>
      </c>
      <c r="E12397" s="8">
        <f t="shared" si="194"/>
        <v>1</v>
      </c>
      <c r="H12397" s="9">
        <v>43248</v>
      </c>
    </row>
    <row r="12398" spans="1:12" x14ac:dyDescent="0.2">
      <c r="A12398" s="6" t="s">
        <v>14545</v>
      </c>
      <c r="B12398" s="7" t="s">
        <v>25648</v>
      </c>
      <c r="C12398" s="7" t="s">
        <v>25649</v>
      </c>
      <c r="D12398" s="8">
        <v>30</v>
      </c>
      <c r="E12398" s="8">
        <f t="shared" si="194"/>
        <v>30</v>
      </c>
      <c r="H12398" s="9">
        <v>43248</v>
      </c>
    </row>
    <row r="12399" spans="1:12" x14ac:dyDescent="0.2">
      <c r="A12399" s="6" t="s">
        <v>2009</v>
      </c>
      <c r="B12399" s="7" t="s">
        <v>25650</v>
      </c>
      <c r="C12399" s="7" t="s">
        <v>25651</v>
      </c>
      <c r="D12399" s="8">
        <v>5</v>
      </c>
      <c r="E12399" s="8">
        <f t="shared" si="194"/>
        <v>5</v>
      </c>
      <c r="H12399" s="9">
        <v>43248</v>
      </c>
    </row>
    <row r="12400" spans="1:12" x14ac:dyDescent="0.2">
      <c r="A12400" s="6" t="s">
        <v>2019</v>
      </c>
      <c r="B12400" s="7" t="s">
        <v>25652</v>
      </c>
      <c r="C12400" s="7" t="s">
        <v>25653</v>
      </c>
      <c r="D12400" s="8">
        <v>10</v>
      </c>
      <c r="E12400" s="8">
        <f t="shared" si="194"/>
        <v>10</v>
      </c>
      <c r="H12400" s="9">
        <v>43248</v>
      </c>
    </row>
    <row r="12401" spans="1:8" x14ac:dyDescent="0.2">
      <c r="A12401" s="6" t="s">
        <v>2009</v>
      </c>
      <c r="B12401" s="7" t="s">
        <v>25654</v>
      </c>
      <c r="C12401" s="7" t="s">
        <v>25655</v>
      </c>
      <c r="D12401" s="8">
        <v>10</v>
      </c>
      <c r="E12401" s="8">
        <f t="shared" si="194"/>
        <v>10</v>
      </c>
      <c r="H12401" s="9">
        <v>43248</v>
      </c>
    </row>
    <row r="12402" spans="1:8" x14ac:dyDescent="0.2">
      <c r="A12402" s="6" t="s">
        <v>5411</v>
      </c>
      <c r="B12402" s="7" t="s">
        <v>25656</v>
      </c>
      <c r="C12402" s="7" t="s">
        <v>25657</v>
      </c>
      <c r="D12402" s="8">
        <v>54</v>
      </c>
      <c r="E12402" s="8">
        <f t="shared" si="194"/>
        <v>54</v>
      </c>
      <c r="H12402" s="9">
        <v>43250</v>
      </c>
    </row>
    <row r="12403" spans="1:8" x14ac:dyDescent="0.2">
      <c r="A12403" s="6" t="s">
        <v>3969</v>
      </c>
      <c r="B12403" s="7" t="s">
        <v>25658</v>
      </c>
      <c r="C12403" s="7" t="s">
        <v>25659</v>
      </c>
      <c r="D12403" s="8">
        <v>135</v>
      </c>
      <c r="E12403" s="8">
        <f t="shared" si="194"/>
        <v>135</v>
      </c>
      <c r="H12403" s="9">
        <v>43250</v>
      </c>
    </row>
    <row r="12404" spans="1:8" x14ac:dyDescent="0.2">
      <c r="A12404" s="6" t="s">
        <v>5063</v>
      </c>
      <c r="B12404" s="7" t="s">
        <v>25660</v>
      </c>
      <c r="C12404" s="7" t="s">
        <v>25661</v>
      </c>
      <c r="D12404" s="8">
        <v>162</v>
      </c>
      <c r="E12404" s="8">
        <f t="shared" si="194"/>
        <v>162</v>
      </c>
      <c r="H12404" s="9">
        <v>43250</v>
      </c>
    </row>
    <row r="12405" spans="1:8" x14ac:dyDescent="0.2">
      <c r="A12405" s="6" t="s">
        <v>3503</v>
      </c>
      <c r="B12405" s="7" t="s">
        <v>25662</v>
      </c>
      <c r="C12405" s="7" t="s">
        <v>25663</v>
      </c>
      <c r="D12405" s="8">
        <v>162</v>
      </c>
      <c r="E12405" s="8">
        <f t="shared" si="194"/>
        <v>162</v>
      </c>
      <c r="H12405" s="9">
        <v>43250</v>
      </c>
    </row>
    <row r="12406" spans="1:8" x14ac:dyDescent="0.2">
      <c r="A12406" s="6" t="s">
        <v>5258</v>
      </c>
      <c r="B12406" s="7" t="s">
        <v>25664</v>
      </c>
      <c r="C12406" s="7" t="s">
        <v>25665</v>
      </c>
      <c r="D12406" s="8">
        <v>108</v>
      </c>
      <c r="E12406" s="8">
        <f t="shared" si="194"/>
        <v>108</v>
      </c>
      <c r="H12406" s="9">
        <v>43250</v>
      </c>
    </row>
    <row r="12407" spans="1:8" x14ac:dyDescent="0.2">
      <c r="A12407" s="6" t="s">
        <v>5521</v>
      </c>
      <c r="B12407" s="7" t="s">
        <v>25666</v>
      </c>
      <c r="C12407" s="7" t="s">
        <v>25667</v>
      </c>
      <c r="D12407" s="8">
        <v>16</v>
      </c>
      <c r="E12407" s="8">
        <f t="shared" si="194"/>
        <v>16</v>
      </c>
      <c r="H12407" s="9">
        <v>43250</v>
      </c>
    </row>
    <row r="12408" spans="1:8" x14ac:dyDescent="0.2">
      <c r="A12408" s="6" t="s">
        <v>5502</v>
      </c>
      <c r="B12408" s="7" t="s">
        <v>25668</v>
      </c>
      <c r="C12408" s="7" t="s">
        <v>25669</v>
      </c>
      <c r="D12408" s="8">
        <v>16</v>
      </c>
      <c r="E12408" s="8">
        <f t="shared" si="194"/>
        <v>16</v>
      </c>
      <c r="H12408" s="9">
        <v>43250</v>
      </c>
    </row>
    <row r="12409" spans="1:8" x14ac:dyDescent="0.2">
      <c r="A12409" s="6" t="s">
        <v>5173</v>
      </c>
      <c r="B12409" s="7" t="s">
        <v>25670</v>
      </c>
      <c r="C12409" s="7" t="s">
        <v>25671</v>
      </c>
      <c r="D12409" s="8">
        <v>6</v>
      </c>
      <c r="E12409" s="8">
        <f t="shared" si="194"/>
        <v>6</v>
      </c>
      <c r="H12409" s="9">
        <v>43250</v>
      </c>
    </row>
    <row r="12410" spans="1:8" x14ac:dyDescent="0.2">
      <c r="A12410" s="6" t="s">
        <v>5168</v>
      </c>
      <c r="B12410" s="7" t="s">
        <v>25672</v>
      </c>
      <c r="C12410" s="7" t="s">
        <v>25673</v>
      </c>
      <c r="D12410" s="8">
        <v>8</v>
      </c>
      <c r="E12410" s="8">
        <f t="shared" si="194"/>
        <v>8</v>
      </c>
      <c r="H12410" s="9">
        <v>43250</v>
      </c>
    </row>
    <row r="12411" spans="1:8" x14ac:dyDescent="0.2">
      <c r="A12411" s="6" t="s">
        <v>3500</v>
      </c>
      <c r="B12411" s="7" t="s">
        <v>25674</v>
      </c>
      <c r="C12411" s="7" t="s">
        <v>25675</v>
      </c>
      <c r="D12411" s="8">
        <v>2</v>
      </c>
      <c r="E12411" s="8">
        <f t="shared" si="194"/>
        <v>2</v>
      </c>
      <c r="H12411" s="9">
        <v>43250</v>
      </c>
    </row>
    <row r="12412" spans="1:8" x14ac:dyDescent="0.2">
      <c r="A12412" s="6" t="s">
        <v>5173</v>
      </c>
      <c r="B12412" s="7" t="s">
        <v>25676</v>
      </c>
      <c r="C12412" s="7" t="s">
        <v>25677</v>
      </c>
      <c r="D12412" s="8">
        <v>14</v>
      </c>
      <c r="E12412" s="8">
        <f t="shared" si="194"/>
        <v>14</v>
      </c>
      <c r="H12412" s="9">
        <v>43250</v>
      </c>
    </row>
    <row r="12413" spans="1:8" x14ac:dyDescent="0.2">
      <c r="A12413" s="6" t="s">
        <v>5173</v>
      </c>
      <c r="B12413" s="7" t="s">
        <v>25678</v>
      </c>
      <c r="C12413" s="7" t="s">
        <v>25679</v>
      </c>
      <c r="D12413" s="8">
        <v>16</v>
      </c>
      <c r="E12413" s="8">
        <f t="shared" si="194"/>
        <v>16</v>
      </c>
      <c r="H12413" s="9">
        <v>43250</v>
      </c>
    </row>
    <row r="12414" spans="1:8" x14ac:dyDescent="0.2">
      <c r="A12414" s="6" t="s">
        <v>5229</v>
      </c>
      <c r="B12414" s="7" t="s">
        <v>25680</v>
      </c>
      <c r="C12414" s="7" t="s">
        <v>25681</v>
      </c>
      <c r="D12414" s="8">
        <v>108</v>
      </c>
      <c r="E12414" s="8">
        <f t="shared" si="194"/>
        <v>108</v>
      </c>
      <c r="H12414" s="9">
        <v>43250</v>
      </c>
    </row>
    <row r="12415" spans="1:8" x14ac:dyDescent="0.2">
      <c r="A12415" s="6" t="s">
        <v>5411</v>
      </c>
      <c r="B12415" s="7" t="s">
        <v>25682</v>
      </c>
      <c r="C12415" s="7" t="s">
        <v>25683</v>
      </c>
      <c r="D12415" s="8">
        <v>54</v>
      </c>
      <c r="E12415" s="8">
        <f t="shared" si="194"/>
        <v>54</v>
      </c>
      <c r="H12415" s="9">
        <v>43250</v>
      </c>
    </row>
    <row r="12416" spans="1:8" x14ac:dyDescent="0.2">
      <c r="A12416" s="6" t="s">
        <v>3969</v>
      </c>
      <c r="B12416" s="7" t="s">
        <v>25684</v>
      </c>
      <c r="C12416" s="7" t="s">
        <v>25685</v>
      </c>
      <c r="D12416" s="8">
        <v>54</v>
      </c>
      <c r="E12416" s="8">
        <f t="shared" si="194"/>
        <v>54</v>
      </c>
      <c r="H12416" s="9">
        <v>43250</v>
      </c>
    </row>
    <row r="12417" spans="1:8" x14ac:dyDescent="0.2">
      <c r="A12417" s="6" t="s">
        <v>5411</v>
      </c>
      <c r="B12417" s="7" t="s">
        <v>25686</v>
      </c>
      <c r="C12417" s="7" t="s">
        <v>25687</v>
      </c>
      <c r="D12417" s="8">
        <v>81</v>
      </c>
      <c r="E12417" s="8">
        <f t="shared" si="194"/>
        <v>81</v>
      </c>
      <c r="H12417" s="9">
        <v>43250</v>
      </c>
    </row>
    <row r="12418" spans="1:8" x14ac:dyDescent="0.2">
      <c r="A12418" s="6" t="s">
        <v>5063</v>
      </c>
      <c r="B12418" s="7" t="s">
        <v>25688</v>
      </c>
      <c r="C12418" s="7" t="s">
        <v>25689</v>
      </c>
      <c r="D12418" s="8">
        <v>98</v>
      </c>
      <c r="E12418" s="8">
        <f t="shared" si="194"/>
        <v>98</v>
      </c>
      <c r="H12418" s="9">
        <v>43250</v>
      </c>
    </row>
    <row r="12419" spans="1:8" x14ac:dyDescent="0.2">
      <c r="A12419" s="6" t="s">
        <v>3503</v>
      </c>
      <c r="B12419" s="7" t="s">
        <v>25690</v>
      </c>
      <c r="C12419" s="7" t="s">
        <v>25691</v>
      </c>
      <c r="D12419" s="8">
        <v>108</v>
      </c>
      <c r="E12419" s="8">
        <f t="shared" si="194"/>
        <v>108</v>
      </c>
      <c r="H12419" s="9">
        <v>43250</v>
      </c>
    </row>
    <row r="12420" spans="1:8" x14ac:dyDescent="0.2">
      <c r="A12420" s="6" t="s">
        <v>3969</v>
      </c>
      <c r="B12420" s="7" t="s">
        <v>25692</v>
      </c>
      <c r="C12420" s="7" t="s">
        <v>25693</v>
      </c>
      <c r="D12420" s="8">
        <v>44</v>
      </c>
      <c r="E12420" s="8">
        <f t="shared" si="194"/>
        <v>44</v>
      </c>
      <c r="H12420" s="9">
        <v>43250</v>
      </c>
    </row>
    <row r="12421" spans="1:8" x14ac:dyDescent="0.2">
      <c r="A12421" s="6" t="s">
        <v>5411</v>
      </c>
      <c r="B12421" s="7" t="s">
        <v>25694</v>
      </c>
      <c r="C12421" s="7" t="s">
        <v>25695</v>
      </c>
      <c r="D12421" s="8">
        <v>54</v>
      </c>
      <c r="E12421" s="8">
        <f t="shared" si="194"/>
        <v>54</v>
      </c>
      <c r="H12421" s="9">
        <v>43250</v>
      </c>
    </row>
    <row r="12422" spans="1:8" x14ac:dyDescent="0.2">
      <c r="A12422" s="6" t="s">
        <v>3503</v>
      </c>
      <c r="B12422" s="7" t="s">
        <v>25696</v>
      </c>
      <c r="C12422" s="7" t="s">
        <v>25697</v>
      </c>
      <c r="D12422" s="8">
        <v>30</v>
      </c>
      <c r="E12422" s="8">
        <f t="shared" si="194"/>
        <v>30</v>
      </c>
      <c r="H12422" s="9">
        <v>43250</v>
      </c>
    </row>
    <row r="12423" spans="1:8" x14ac:dyDescent="0.2">
      <c r="A12423" s="6" t="s">
        <v>3969</v>
      </c>
      <c r="B12423" s="7" t="s">
        <v>25698</v>
      </c>
      <c r="C12423" s="7" t="s">
        <v>25699</v>
      </c>
      <c r="D12423" s="8">
        <v>5</v>
      </c>
      <c r="E12423" s="8">
        <f t="shared" si="194"/>
        <v>5</v>
      </c>
      <c r="H12423" s="9">
        <v>43250</v>
      </c>
    </row>
    <row r="12424" spans="1:8" x14ac:dyDescent="0.2">
      <c r="A12424" s="6" t="s">
        <v>1978</v>
      </c>
      <c r="B12424" s="7" t="s">
        <v>25700</v>
      </c>
      <c r="C12424" s="7" t="s">
        <v>25701</v>
      </c>
      <c r="D12424" s="8">
        <v>5</v>
      </c>
      <c r="E12424" s="8">
        <f t="shared" si="194"/>
        <v>5</v>
      </c>
      <c r="H12424" s="9">
        <v>43250</v>
      </c>
    </row>
    <row r="12425" spans="1:8" x14ac:dyDescent="0.2">
      <c r="A12425" s="6" t="s">
        <v>18363</v>
      </c>
      <c r="B12425" s="7" t="s">
        <v>25702</v>
      </c>
      <c r="C12425" s="7" t="s">
        <v>25703</v>
      </c>
      <c r="D12425" s="8">
        <v>7</v>
      </c>
      <c r="E12425" s="8">
        <f t="shared" si="194"/>
        <v>7</v>
      </c>
      <c r="H12425" s="9">
        <v>43250</v>
      </c>
    </row>
    <row r="12426" spans="1:8" x14ac:dyDescent="0.2">
      <c r="A12426" s="6" t="s">
        <v>2019</v>
      </c>
      <c r="B12426" s="7" t="s">
        <v>25704</v>
      </c>
      <c r="C12426" s="7" t="s">
        <v>25705</v>
      </c>
      <c r="D12426" s="8">
        <v>10</v>
      </c>
      <c r="E12426" s="8">
        <f t="shared" si="194"/>
        <v>10</v>
      </c>
      <c r="H12426" s="9">
        <v>43250</v>
      </c>
    </row>
    <row r="12427" spans="1:8" x14ac:dyDescent="0.2">
      <c r="A12427" s="6" t="s">
        <v>18633</v>
      </c>
      <c r="B12427" s="7" t="s">
        <v>25706</v>
      </c>
      <c r="C12427" s="7" t="s">
        <v>25707</v>
      </c>
      <c r="D12427" s="8">
        <v>10</v>
      </c>
      <c r="E12427" s="8">
        <f t="shared" si="194"/>
        <v>10</v>
      </c>
      <c r="H12427" s="9">
        <v>43250</v>
      </c>
    </row>
    <row r="12428" spans="1:8" x14ac:dyDescent="0.2">
      <c r="A12428" s="6" t="s">
        <v>14545</v>
      </c>
      <c r="B12428" s="7" t="s">
        <v>25708</v>
      </c>
      <c r="C12428" s="7" t="s">
        <v>25709</v>
      </c>
      <c r="D12428" s="8">
        <v>8</v>
      </c>
      <c r="E12428" s="8">
        <f t="shared" si="194"/>
        <v>8</v>
      </c>
      <c r="H12428" s="9">
        <v>43250</v>
      </c>
    </row>
    <row r="12429" spans="1:8" x14ac:dyDescent="0.2">
      <c r="A12429" s="6" t="s">
        <v>2279</v>
      </c>
      <c r="B12429" s="7" t="s">
        <v>25710</v>
      </c>
      <c r="C12429" s="7" t="s">
        <v>25711</v>
      </c>
      <c r="D12429" s="8">
        <v>3</v>
      </c>
      <c r="E12429" s="8">
        <f t="shared" si="194"/>
        <v>3</v>
      </c>
      <c r="H12429" s="9">
        <v>43250</v>
      </c>
    </row>
    <row r="12430" spans="1:8" x14ac:dyDescent="0.2">
      <c r="A12430" s="6" t="s">
        <v>2189</v>
      </c>
      <c r="B12430" s="7" t="s">
        <v>25712</v>
      </c>
      <c r="C12430" s="7" t="s">
        <v>25713</v>
      </c>
      <c r="D12430" s="8">
        <v>3</v>
      </c>
      <c r="E12430" s="8">
        <f t="shared" si="194"/>
        <v>3</v>
      </c>
      <c r="H12430" s="9">
        <v>43250</v>
      </c>
    </row>
    <row r="12431" spans="1:8" x14ac:dyDescent="0.2">
      <c r="A12431" s="6" t="s">
        <v>14540</v>
      </c>
      <c r="B12431" s="7" t="s">
        <v>25714</v>
      </c>
      <c r="C12431" s="7" t="s">
        <v>25715</v>
      </c>
      <c r="D12431" s="8">
        <v>3</v>
      </c>
      <c r="E12431" s="8">
        <f t="shared" si="194"/>
        <v>3</v>
      </c>
      <c r="H12431" s="9">
        <v>43250</v>
      </c>
    </row>
    <row r="12432" spans="1:8" x14ac:dyDescent="0.2">
      <c r="A12432" s="6" t="s">
        <v>2001</v>
      </c>
      <c r="B12432" s="7" t="s">
        <v>25716</v>
      </c>
      <c r="C12432" s="7" t="s">
        <v>25717</v>
      </c>
      <c r="D12432" s="8">
        <v>5</v>
      </c>
      <c r="E12432" s="8">
        <f t="shared" si="194"/>
        <v>5</v>
      </c>
      <c r="H12432" s="9">
        <v>43250</v>
      </c>
    </row>
    <row r="12433" spans="1:8" x14ac:dyDescent="0.2">
      <c r="A12433" s="6" t="s">
        <v>25718</v>
      </c>
      <c r="B12433" s="7" t="s">
        <v>25719</v>
      </c>
      <c r="C12433" s="7" t="s">
        <v>25720</v>
      </c>
      <c r="D12433" s="8">
        <v>2</v>
      </c>
      <c r="E12433" s="8">
        <f t="shared" si="194"/>
        <v>2</v>
      </c>
      <c r="H12433" s="9">
        <v>43250</v>
      </c>
    </row>
    <row r="12434" spans="1:8" x14ac:dyDescent="0.2">
      <c r="A12434" s="6" t="s">
        <v>2279</v>
      </c>
      <c r="B12434" s="7" t="s">
        <v>25721</v>
      </c>
      <c r="C12434" s="7" t="s">
        <v>25722</v>
      </c>
      <c r="D12434" s="8">
        <v>6</v>
      </c>
      <c r="E12434" s="8">
        <f t="shared" si="194"/>
        <v>6</v>
      </c>
      <c r="H12434" s="9">
        <v>43250</v>
      </c>
    </row>
    <row r="12435" spans="1:8" x14ac:dyDescent="0.2">
      <c r="A12435" s="6" t="s">
        <v>5411</v>
      </c>
      <c r="B12435" s="7" t="s">
        <v>25723</v>
      </c>
      <c r="C12435" s="7" t="s">
        <v>25724</v>
      </c>
      <c r="D12435" s="8">
        <v>54</v>
      </c>
      <c r="E12435" s="8">
        <f t="shared" si="194"/>
        <v>54</v>
      </c>
      <c r="H12435" s="9">
        <v>43250</v>
      </c>
    </row>
    <row r="12436" spans="1:8" x14ac:dyDescent="0.2">
      <c r="A12436" s="6" t="s">
        <v>3969</v>
      </c>
      <c r="B12436" s="7" t="s">
        <v>25725</v>
      </c>
      <c r="C12436" s="7" t="s">
        <v>25726</v>
      </c>
      <c r="D12436" s="8">
        <v>108</v>
      </c>
      <c r="E12436" s="8">
        <f t="shared" si="194"/>
        <v>108</v>
      </c>
      <c r="H12436" s="9">
        <v>43250</v>
      </c>
    </row>
    <row r="12437" spans="1:8" x14ac:dyDescent="0.2">
      <c r="A12437" s="6" t="s">
        <v>5411</v>
      </c>
      <c r="B12437" s="7" t="s">
        <v>25727</v>
      </c>
      <c r="C12437" s="7" t="s">
        <v>25728</v>
      </c>
      <c r="D12437" s="8">
        <v>54</v>
      </c>
      <c r="E12437" s="8">
        <f t="shared" si="194"/>
        <v>54</v>
      </c>
      <c r="H12437" s="9">
        <v>43250</v>
      </c>
    </row>
    <row r="12438" spans="1:8" x14ac:dyDescent="0.2">
      <c r="A12438" s="6" t="s">
        <v>5063</v>
      </c>
      <c r="B12438" s="7" t="s">
        <v>25729</v>
      </c>
      <c r="C12438" s="7" t="s">
        <v>25730</v>
      </c>
      <c r="D12438" s="8">
        <v>81</v>
      </c>
      <c r="E12438" s="8">
        <f t="shared" si="194"/>
        <v>81</v>
      </c>
      <c r="H12438" s="9">
        <v>43250</v>
      </c>
    </row>
    <row r="12439" spans="1:8" x14ac:dyDescent="0.2">
      <c r="A12439" s="6" t="s">
        <v>3503</v>
      </c>
      <c r="B12439" s="7" t="s">
        <v>25731</v>
      </c>
      <c r="C12439" s="7" t="s">
        <v>25732</v>
      </c>
      <c r="D12439" s="8">
        <v>108</v>
      </c>
      <c r="E12439" s="8">
        <f t="shared" si="194"/>
        <v>108</v>
      </c>
      <c r="H12439" s="9">
        <v>43250</v>
      </c>
    </row>
    <row r="12440" spans="1:8" x14ac:dyDescent="0.2">
      <c r="A12440" s="6" t="s">
        <v>3500</v>
      </c>
      <c r="B12440" s="7" t="s">
        <v>25733</v>
      </c>
      <c r="C12440" s="7" t="s">
        <v>25734</v>
      </c>
      <c r="D12440" s="8">
        <v>54</v>
      </c>
      <c r="E12440" s="8">
        <f t="shared" ref="E12440:E12503" si="195">D12440+I12440+K12440</f>
        <v>54</v>
      </c>
      <c r="H12440" s="9">
        <v>43250</v>
      </c>
    </row>
    <row r="12441" spans="1:8" x14ac:dyDescent="0.2">
      <c r="A12441" s="6" t="s">
        <v>3969</v>
      </c>
      <c r="B12441" s="7" t="s">
        <v>25735</v>
      </c>
      <c r="C12441" s="7" t="s">
        <v>25736</v>
      </c>
      <c r="D12441" s="8">
        <v>22</v>
      </c>
      <c r="E12441" s="8">
        <f t="shared" si="195"/>
        <v>22</v>
      </c>
      <c r="H12441" s="9">
        <v>43250</v>
      </c>
    </row>
    <row r="12442" spans="1:8" x14ac:dyDescent="0.2">
      <c r="A12442" s="6" t="s">
        <v>3500</v>
      </c>
      <c r="B12442" s="7" t="s">
        <v>25737</v>
      </c>
      <c r="C12442" s="7" t="s">
        <v>25738</v>
      </c>
      <c r="D12442" s="8">
        <v>24</v>
      </c>
      <c r="E12442" s="8">
        <f t="shared" si="195"/>
        <v>24</v>
      </c>
      <c r="H12442" s="9">
        <v>43250</v>
      </c>
    </row>
    <row r="12443" spans="1:8" x14ac:dyDescent="0.2">
      <c r="A12443" s="6" t="s">
        <v>3503</v>
      </c>
      <c r="B12443" s="7" t="s">
        <v>25739</v>
      </c>
      <c r="C12443" s="7" t="s">
        <v>25740</v>
      </c>
      <c r="D12443" s="8">
        <v>24</v>
      </c>
      <c r="E12443" s="8">
        <f t="shared" si="195"/>
        <v>24</v>
      </c>
      <c r="H12443" s="9">
        <v>43250</v>
      </c>
    </row>
    <row r="12444" spans="1:8" x14ac:dyDescent="0.2">
      <c r="A12444" s="6" t="s">
        <v>5258</v>
      </c>
      <c r="B12444" s="7" t="s">
        <v>25741</v>
      </c>
      <c r="C12444" s="7" t="s">
        <v>25742</v>
      </c>
      <c r="D12444" s="8">
        <v>11</v>
      </c>
      <c r="E12444" s="8">
        <f t="shared" si="195"/>
        <v>11</v>
      </c>
      <c r="H12444" s="9">
        <v>43250</v>
      </c>
    </row>
    <row r="12445" spans="1:8" x14ac:dyDescent="0.2">
      <c r="A12445" s="6" t="s">
        <v>3500</v>
      </c>
      <c r="B12445" s="7" t="s">
        <v>25743</v>
      </c>
      <c r="C12445" s="7" t="s">
        <v>25744</v>
      </c>
      <c r="D12445" s="8">
        <v>22</v>
      </c>
      <c r="E12445" s="8">
        <f t="shared" si="195"/>
        <v>22</v>
      </c>
      <c r="H12445" s="9">
        <v>43250</v>
      </c>
    </row>
    <row r="12446" spans="1:8" x14ac:dyDescent="0.2">
      <c r="A12446" s="6" t="s">
        <v>5168</v>
      </c>
      <c r="B12446" s="7" t="s">
        <v>25745</v>
      </c>
      <c r="C12446" s="7" t="s">
        <v>25746</v>
      </c>
      <c r="D12446" s="8">
        <v>48</v>
      </c>
      <c r="E12446" s="8">
        <f t="shared" si="195"/>
        <v>48</v>
      </c>
      <c r="H12446" s="9">
        <v>43250</v>
      </c>
    </row>
    <row r="12447" spans="1:8" x14ac:dyDescent="0.2">
      <c r="A12447" s="6" t="s">
        <v>14561</v>
      </c>
      <c r="B12447" s="7" t="s">
        <v>25747</v>
      </c>
      <c r="C12447" s="7" t="s">
        <v>25748</v>
      </c>
      <c r="D12447" s="8">
        <v>15</v>
      </c>
      <c r="E12447" s="8">
        <f t="shared" si="195"/>
        <v>15</v>
      </c>
      <c r="H12447" s="9">
        <v>43250</v>
      </c>
    </row>
    <row r="12448" spans="1:8" x14ac:dyDescent="0.2">
      <c r="A12448" s="6" t="s">
        <v>25749</v>
      </c>
      <c r="B12448" s="7" t="s">
        <v>25750</v>
      </c>
      <c r="C12448" s="7" t="s">
        <v>25751</v>
      </c>
      <c r="D12448" s="8">
        <v>2</v>
      </c>
      <c r="E12448" s="8">
        <f t="shared" si="195"/>
        <v>2</v>
      </c>
      <c r="H12448" s="9">
        <v>43250</v>
      </c>
    </row>
    <row r="12449" spans="1:8" x14ac:dyDescent="0.2">
      <c r="A12449" s="6" t="s">
        <v>18366</v>
      </c>
      <c r="B12449" s="7" t="s">
        <v>25752</v>
      </c>
      <c r="C12449" s="7" t="s">
        <v>25753</v>
      </c>
      <c r="D12449" s="8">
        <v>10</v>
      </c>
      <c r="E12449" s="8">
        <f t="shared" si="195"/>
        <v>10</v>
      </c>
      <c r="H12449" s="9">
        <v>43250</v>
      </c>
    </row>
    <row r="12450" spans="1:8" x14ac:dyDescent="0.2">
      <c r="A12450" s="6" t="s">
        <v>14545</v>
      </c>
      <c r="B12450" s="7" t="s">
        <v>25754</v>
      </c>
      <c r="C12450" s="7" t="s">
        <v>25755</v>
      </c>
      <c r="D12450" s="8">
        <v>42</v>
      </c>
      <c r="E12450" s="8">
        <f t="shared" si="195"/>
        <v>42</v>
      </c>
      <c r="H12450" s="9">
        <v>43250</v>
      </c>
    </row>
    <row r="12451" spans="1:8" x14ac:dyDescent="0.2">
      <c r="A12451" s="6" t="s">
        <v>14540</v>
      </c>
      <c r="B12451" s="7" t="s">
        <v>25756</v>
      </c>
      <c r="C12451" s="7" t="s">
        <v>25757</v>
      </c>
      <c r="D12451" s="8">
        <v>18</v>
      </c>
      <c r="E12451" s="8">
        <f t="shared" si="195"/>
        <v>18</v>
      </c>
      <c r="H12451" s="9">
        <v>43250</v>
      </c>
    </row>
    <row r="12452" spans="1:8" x14ac:dyDescent="0.2">
      <c r="A12452" s="6" t="s">
        <v>5411</v>
      </c>
      <c r="B12452" s="7" t="s">
        <v>25758</v>
      </c>
      <c r="C12452" s="7" t="s">
        <v>25759</v>
      </c>
      <c r="D12452" s="8">
        <v>189</v>
      </c>
      <c r="E12452" s="8">
        <f t="shared" si="195"/>
        <v>189</v>
      </c>
      <c r="H12452" s="9">
        <v>43250</v>
      </c>
    </row>
    <row r="12453" spans="1:8" x14ac:dyDescent="0.2">
      <c r="A12453" s="6" t="s">
        <v>5063</v>
      </c>
      <c r="B12453" s="7" t="s">
        <v>25760</v>
      </c>
      <c r="C12453" s="7" t="s">
        <v>25761</v>
      </c>
      <c r="D12453" s="8">
        <v>108</v>
      </c>
      <c r="E12453" s="8">
        <f t="shared" si="195"/>
        <v>108</v>
      </c>
      <c r="H12453" s="9">
        <v>43250</v>
      </c>
    </row>
    <row r="12454" spans="1:8" x14ac:dyDescent="0.2">
      <c r="A12454" s="6" t="s">
        <v>3503</v>
      </c>
      <c r="B12454" s="7" t="s">
        <v>25762</v>
      </c>
      <c r="C12454" s="7" t="s">
        <v>25763</v>
      </c>
      <c r="D12454" s="8">
        <v>270</v>
      </c>
      <c r="E12454" s="8">
        <f t="shared" si="195"/>
        <v>270</v>
      </c>
      <c r="H12454" s="9">
        <v>43250</v>
      </c>
    </row>
    <row r="12455" spans="1:8" x14ac:dyDescent="0.2">
      <c r="A12455" s="6" t="s">
        <v>3969</v>
      </c>
      <c r="B12455" s="7" t="s">
        <v>25764</v>
      </c>
      <c r="C12455" s="7" t="s">
        <v>25765</v>
      </c>
      <c r="D12455" s="8">
        <v>54</v>
      </c>
      <c r="E12455" s="8">
        <f t="shared" si="195"/>
        <v>54</v>
      </c>
      <c r="H12455" s="9">
        <v>43250</v>
      </c>
    </row>
    <row r="12456" spans="1:8" x14ac:dyDescent="0.2">
      <c r="A12456" s="6" t="s">
        <v>5526</v>
      </c>
      <c r="B12456" s="7" t="s">
        <v>25766</v>
      </c>
      <c r="C12456" s="7" t="s">
        <v>25767</v>
      </c>
      <c r="D12456" s="8">
        <v>16</v>
      </c>
      <c r="E12456" s="8">
        <f t="shared" si="195"/>
        <v>16</v>
      </c>
      <c r="H12456" s="9">
        <v>43250</v>
      </c>
    </row>
    <row r="12457" spans="1:8" x14ac:dyDescent="0.2">
      <c r="A12457" s="6" t="s">
        <v>5229</v>
      </c>
      <c r="B12457" s="7" t="s">
        <v>25768</v>
      </c>
      <c r="C12457" s="7" t="s">
        <v>25769</v>
      </c>
      <c r="D12457" s="8">
        <v>28</v>
      </c>
      <c r="E12457" s="8">
        <f t="shared" si="195"/>
        <v>28</v>
      </c>
      <c r="H12457" s="9">
        <v>43250</v>
      </c>
    </row>
    <row r="12458" spans="1:8" x14ac:dyDescent="0.2">
      <c r="A12458" s="6" t="s">
        <v>5484</v>
      </c>
      <c r="B12458" s="7" t="s">
        <v>25770</v>
      </c>
      <c r="C12458" s="7" t="s">
        <v>25771</v>
      </c>
      <c r="D12458" s="8">
        <v>16</v>
      </c>
      <c r="E12458" s="8">
        <f t="shared" si="195"/>
        <v>16</v>
      </c>
      <c r="H12458" s="9">
        <v>43250</v>
      </c>
    </row>
    <row r="12459" spans="1:8" x14ac:dyDescent="0.2">
      <c r="A12459" s="6" t="s">
        <v>16411</v>
      </c>
      <c r="B12459" s="7" t="s">
        <v>25772</v>
      </c>
      <c r="C12459" s="7" t="s">
        <v>25773</v>
      </c>
      <c r="D12459" s="8">
        <v>16</v>
      </c>
      <c r="E12459" s="8">
        <f t="shared" si="195"/>
        <v>16</v>
      </c>
      <c r="H12459" s="9">
        <v>43250</v>
      </c>
    </row>
    <row r="12460" spans="1:8" x14ac:dyDescent="0.2">
      <c r="A12460" s="6" t="s">
        <v>5507</v>
      </c>
      <c r="B12460" s="7" t="s">
        <v>25774</v>
      </c>
      <c r="C12460" s="7" t="s">
        <v>25775</v>
      </c>
      <c r="D12460" s="8">
        <v>16</v>
      </c>
      <c r="E12460" s="8">
        <f t="shared" si="195"/>
        <v>16</v>
      </c>
      <c r="H12460" s="9">
        <v>43250</v>
      </c>
    </row>
    <row r="12461" spans="1:8" x14ac:dyDescent="0.2">
      <c r="A12461" s="6" t="s">
        <v>14540</v>
      </c>
      <c r="B12461" s="7" t="s">
        <v>25776</v>
      </c>
      <c r="C12461" s="7" t="s">
        <v>25777</v>
      </c>
      <c r="D12461" s="8">
        <v>18</v>
      </c>
      <c r="E12461" s="8">
        <f t="shared" si="195"/>
        <v>18</v>
      </c>
      <c r="H12461" s="9">
        <v>43250</v>
      </c>
    </row>
    <row r="12462" spans="1:8" x14ac:dyDescent="0.2">
      <c r="A12462" s="6" t="s">
        <v>5411</v>
      </c>
      <c r="B12462" s="7" t="s">
        <v>25778</v>
      </c>
      <c r="C12462" s="7" t="s">
        <v>25779</v>
      </c>
      <c r="D12462" s="8">
        <v>54</v>
      </c>
      <c r="E12462" s="8">
        <f t="shared" si="195"/>
        <v>54</v>
      </c>
      <c r="H12462" s="9">
        <v>43250</v>
      </c>
    </row>
    <row r="12463" spans="1:8" x14ac:dyDescent="0.2">
      <c r="A12463" s="6" t="s">
        <v>3969</v>
      </c>
      <c r="B12463" s="7" t="s">
        <v>25780</v>
      </c>
      <c r="C12463" s="7" t="s">
        <v>25781</v>
      </c>
      <c r="D12463" s="8">
        <v>81</v>
      </c>
      <c r="E12463" s="8">
        <f t="shared" si="195"/>
        <v>81</v>
      </c>
      <c r="H12463" s="9">
        <v>43250</v>
      </c>
    </row>
    <row r="12464" spans="1:8" x14ac:dyDescent="0.2">
      <c r="A12464" s="6" t="s">
        <v>5411</v>
      </c>
      <c r="B12464" s="7" t="s">
        <v>25782</v>
      </c>
      <c r="C12464" s="7" t="s">
        <v>25783</v>
      </c>
      <c r="D12464" s="8">
        <v>54</v>
      </c>
      <c r="E12464" s="8">
        <f t="shared" si="195"/>
        <v>54</v>
      </c>
      <c r="H12464" s="9">
        <v>43250</v>
      </c>
    </row>
    <row r="12465" spans="1:8" x14ac:dyDescent="0.2">
      <c r="A12465" s="6" t="s">
        <v>25784</v>
      </c>
      <c r="B12465" s="7" t="s">
        <v>25785</v>
      </c>
      <c r="C12465" s="7" t="s">
        <v>25786</v>
      </c>
      <c r="D12465" s="8">
        <v>108</v>
      </c>
      <c r="E12465" s="8">
        <f t="shared" si="195"/>
        <v>108</v>
      </c>
      <c r="H12465" s="9">
        <v>43250</v>
      </c>
    </row>
    <row r="12466" spans="1:8" x14ac:dyDescent="0.2">
      <c r="A12466" s="6" t="s">
        <v>3503</v>
      </c>
      <c r="B12466" s="7" t="s">
        <v>25787</v>
      </c>
      <c r="C12466" s="7" t="s">
        <v>25788</v>
      </c>
      <c r="D12466" s="8">
        <v>108</v>
      </c>
      <c r="E12466" s="8">
        <f t="shared" si="195"/>
        <v>108</v>
      </c>
      <c r="H12466" s="9">
        <v>43250</v>
      </c>
    </row>
    <row r="12467" spans="1:8" x14ac:dyDescent="0.2">
      <c r="A12467" s="6" t="s">
        <v>25789</v>
      </c>
      <c r="B12467" s="7" t="s">
        <v>25790</v>
      </c>
      <c r="C12467" s="7" t="s">
        <v>25791</v>
      </c>
      <c r="D12467" s="8">
        <v>216</v>
      </c>
      <c r="E12467" s="8">
        <f t="shared" si="195"/>
        <v>216</v>
      </c>
      <c r="H12467" s="9">
        <v>43250</v>
      </c>
    </row>
    <row r="12468" spans="1:8" x14ac:dyDescent="0.2">
      <c r="A12468" s="6" t="s">
        <v>5168</v>
      </c>
      <c r="B12468" s="7" t="s">
        <v>25792</v>
      </c>
      <c r="C12468" s="7" t="s">
        <v>25793</v>
      </c>
      <c r="D12468" s="8">
        <v>108</v>
      </c>
      <c r="E12468" s="8">
        <f t="shared" si="195"/>
        <v>108</v>
      </c>
      <c r="H12468" s="9">
        <v>43250</v>
      </c>
    </row>
    <row r="12469" spans="1:8" x14ac:dyDescent="0.2">
      <c r="A12469" s="6" t="s">
        <v>5411</v>
      </c>
      <c r="B12469" s="7" t="s">
        <v>25794</v>
      </c>
      <c r="C12469" s="7" t="s">
        <v>25795</v>
      </c>
      <c r="D12469" s="8">
        <v>54</v>
      </c>
      <c r="E12469" s="8">
        <f t="shared" si="195"/>
        <v>54</v>
      </c>
      <c r="H12469" s="9">
        <v>43250</v>
      </c>
    </row>
    <row r="12470" spans="1:8" x14ac:dyDescent="0.2">
      <c r="A12470" s="6" t="s">
        <v>3969</v>
      </c>
      <c r="B12470" s="7" t="s">
        <v>25796</v>
      </c>
      <c r="C12470" s="7" t="s">
        <v>25797</v>
      </c>
      <c r="D12470" s="8">
        <v>108</v>
      </c>
      <c r="E12470" s="8">
        <f t="shared" si="195"/>
        <v>108</v>
      </c>
      <c r="H12470" s="9">
        <v>43250</v>
      </c>
    </row>
    <row r="12471" spans="1:8" x14ac:dyDescent="0.2">
      <c r="A12471" s="6" t="s">
        <v>5411</v>
      </c>
      <c r="B12471" s="7" t="s">
        <v>25798</v>
      </c>
      <c r="C12471" s="7" t="s">
        <v>25799</v>
      </c>
      <c r="D12471" s="8">
        <v>81</v>
      </c>
      <c r="E12471" s="8">
        <f t="shared" si="195"/>
        <v>81</v>
      </c>
      <c r="H12471" s="9">
        <v>43250</v>
      </c>
    </row>
    <row r="12472" spans="1:8" x14ac:dyDescent="0.2">
      <c r="A12472" s="6" t="s">
        <v>5063</v>
      </c>
      <c r="B12472" s="7" t="s">
        <v>25800</v>
      </c>
      <c r="C12472" s="7" t="s">
        <v>25801</v>
      </c>
      <c r="D12472" s="8">
        <v>162</v>
      </c>
      <c r="E12472" s="8">
        <f t="shared" si="195"/>
        <v>162</v>
      </c>
      <c r="H12472" s="9">
        <v>43250</v>
      </c>
    </row>
    <row r="12473" spans="1:8" x14ac:dyDescent="0.2">
      <c r="A12473" s="6" t="s">
        <v>3503</v>
      </c>
      <c r="B12473" s="7" t="s">
        <v>25802</v>
      </c>
      <c r="C12473" s="7" t="s">
        <v>25803</v>
      </c>
      <c r="D12473" s="8">
        <v>162</v>
      </c>
      <c r="E12473" s="8">
        <f t="shared" si="195"/>
        <v>162</v>
      </c>
      <c r="H12473" s="9">
        <v>43250</v>
      </c>
    </row>
    <row r="12474" spans="1:8" x14ac:dyDescent="0.2">
      <c r="A12474" s="6" t="s">
        <v>5258</v>
      </c>
      <c r="B12474" s="7" t="s">
        <v>25804</v>
      </c>
      <c r="C12474" s="7" t="s">
        <v>25805</v>
      </c>
      <c r="D12474" s="8">
        <v>81</v>
      </c>
      <c r="E12474" s="8">
        <f t="shared" si="195"/>
        <v>81</v>
      </c>
      <c r="H12474" s="9">
        <v>43250</v>
      </c>
    </row>
    <row r="12475" spans="1:8" x14ac:dyDescent="0.2">
      <c r="A12475" s="6" t="s">
        <v>5512</v>
      </c>
      <c r="B12475" s="7" t="s">
        <v>25806</v>
      </c>
      <c r="C12475" s="7" t="s">
        <v>25807</v>
      </c>
      <c r="D12475" s="8">
        <v>16</v>
      </c>
      <c r="E12475" s="8">
        <f t="shared" si="195"/>
        <v>16</v>
      </c>
      <c r="H12475" s="9">
        <v>43250</v>
      </c>
    </row>
    <row r="12476" spans="1:8" x14ac:dyDescent="0.2">
      <c r="A12476" s="6" t="s">
        <v>5411</v>
      </c>
      <c r="B12476" s="7" t="s">
        <v>25808</v>
      </c>
      <c r="C12476" s="7" t="s">
        <v>25809</v>
      </c>
      <c r="D12476" s="8">
        <v>54</v>
      </c>
      <c r="E12476" s="8">
        <f t="shared" si="195"/>
        <v>54</v>
      </c>
      <c r="H12476" s="9">
        <v>43250</v>
      </c>
    </row>
    <row r="12477" spans="1:8" x14ac:dyDescent="0.2">
      <c r="A12477" s="6" t="s">
        <v>3969</v>
      </c>
      <c r="B12477" s="7" t="s">
        <v>25810</v>
      </c>
      <c r="C12477" s="7" t="s">
        <v>25811</v>
      </c>
      <c r="D12477" s="8">
        <v>162</v>
      </c>
      <c r="E12477" s="8">
        <f t="shared" si="195"/>
        <v>162</v>
      </c>
      <c r="H12477" s="9">
        <v>43250</v>
      </c>
    </row>
    <row r="12478" spans="1:8" x14ac:dyDescent="0.2">
      <c r="A12478" s="6" t="s">
        <v>5411</v>
      </c>
      <c r="B12478" s="7" t="s">
        <v>25812</v>
      </c>
      <c r="C12478" s="7" t="s">
        <v>25813</v>
      </c>
      <c r="D12478" s="8">
        <v>54</v>
      </c>
      <c r="E12478" s="8">
        <f t="shared" si="195"/>
        <v>54</v>
      </c>
      <c r="H12478" s="9">
        <v>43250</v>
      </c>
    </row>
    <row r="12479" spans="1:8" x14ac:dyDescent="0.2">
      <c r="A12479" s="6" t="s">
        <v>5063</v>
      </c>
      <c r="B12479" s="7" t="s">
        <v>25814</v>
      </c>
      <c r="C12479" s="7" t="s">
        <v>25815</v>
      </c>
      <c r="D12479" s="8">
        <v>162</v>
      </c>
      <c r="E12479" s="8">
        <f t="shared" si="195"/>
        <v>162</v>
      </c>
      <c r="H12479" s="9">
        <v>43250</v>
      </c>
    </row>
    <row r="12480" spans="1:8" x14ac:dyDescent="0.2">
      <c r="A12480" s="6" t="s">
        <v>3503</v>
      </c>
      <c r="B12480" s="7" t="s">
        <v>25816</v>
      </c>
      <c r="C12480" s="7" t="s">
        <v>25817</v>
      </c>
      <c r="D12480" s="8">
        <v>108</v>
      </c>
      <c r="E12480" s="8">
        <f t="shared" si="195"/>
        <v>108</v>
      </c>
      <c r="H12480" s="9">
        <v>43250</v>
      </c>
    </row>
    <row r="12481" spans="1:8" x14ac:dyDescent="0.2">
      <c r="A12481" s="6" t="s">
        <v>5411</v>
      </c>
      <c r="B12481" s="7" t="s">
        <v>25818</v>
      </c>
      <c r="C12481" s="7" t="s">
        <v>25819</v>
      </c>
      <c r="D12481" s="8">
        <v>54</v>
      </c>
      <c r="E12481" s="8">
        <f t="shared" si="195"/>
        <v>54</v>
      </c>
      <c r="H12481" s="9">
        <v>43250</v>
      </c>
    </row>
    <row r="12482" spans="1:8" x14ac:dyDescent="0.2">
      <c r="A12482" s="6" t="s">
        <v>3969</v>
      </c>
      <c r="B12482" s="7" t="s">
        <v>25820</v>
      </c>
      <c r="C12482" s="7" t="s">
        <v>25821</v>
      </c>
      <c r="D12482" s="8">
        <v>81</v>
      </c>
      <c r="E12482" s="8">
        <f t="shared" si="195"/>
        <v>81</v>
      </c>
      <c r="H12482" s="9">
        <v>43250</v>
      </c>
    </row>
    <row r="12483" spans="1:8" x14ac:dyDescent="0.2">
      <c r="A12483" s="6" t="s">
        <v>5411</v>
      </c>
      <c r="B12483" s="7" t="s">
        <v>25822</v>
      </c>
      <c r="C12483" s="7" t="s">
        <v>25823</v>
      </c>
      <c r="D12483" s="8">
        <v>27</v>
      </c>
      <c r="E12483" s="8">
        <f t="shared" si="195"/>
        <v>27</v>
      </c>
      <c r="H12483" s="9">
        <v>43250</v>
      </c>
    </row>
    <row r="12484" spans="1:8" x14ac:dyDescent="0.2">
      <c r="A12484" s="6" t="s">
        <v>5499</v>
      </c>
      <c r="B12484" s="7" t="s">
        <v>25824</v>
      </c>
      <c r="C12484" s="7" t="s">
        <v>25825</v>
      </c>
      <c r="D12484" s="8">
        <v>16</v>
      </c>
      <c r="E12484" s="8">
        <f t="shared" si="195"/>
        <v>16</v>
      </c>
      <c r="H12484" s="9">
        <v>43250</v>
      </c>
    </row>
    <row r="12485" spans="1:8" x14ac:dyDescent="0.2">
      <c r="A12485" s="6" t="s">
        <v>5496</v>
      </c>
      <c r="B12485" s="7" t="s">
        <v>25826</v>
      </c>
      <c r="C12485" s="7" t="s">
        <v>25827</v>
      </c>
      <c r="D12485" s="8">
        <v>18</v>
      </c>
      <c r="E12485" s="8">
        <f t="shared" si="195"/>
        <v>18</v>
      </c>
      <c r="H12485" s="9">
        <v>43250</v>
      </c>
    </row>
    <row r="12486" spans="1:8" x14ac:dyDescent="0.2">
      <c r="A12486" s="6" t="s">
        <v>5411</v>
      </c>
      <c r="B12486" s="7" t="s">
        <v>25828</v>
      </c>
      <c r="C12486" s="7" t="s">
        <v>25829</v>
      </c>
      <c r="D12486" s="8">
        <v>23</v>
      </c>
      <c r="E12486" s="8">
        <f t="shared" si="195"/>
        <v>23</v>
      </c>
      <c r="H12486" s="9">
        <v>43250</v>
      </c>
    </row>
    <row r="12487" spans="1:8" x14ac:dyDescent="0.2">
      <c r="A12487" s="6" t="s">
        <v>2283</v>
      </c>
      <c r="B12487" s="7" t="s">
        <v>25830</v>
      </c>
      <c r="C12487" s="7" t="s">
        <v>25831</v>
      </c>
      <c r="D12487" s="8">
        <v>2</v>
      </c>
      <c r="E12487" s="8">
        <f t="shared" si="195"/>
        <v>2</v>
      </c>
      <c r="H12487" s="9">
        <v>43250</v>
      </c>
    </row>
    <row r="12488" spans="1:8" x14ac:dyDescent="0.2">
      <c r="A12488" s="6" t="s">
        <v>14540</v>
      </c>
      <c r="B12488" s="7" t="s">
        <v>25832</v>
      </c>
      <c r="C12488" s="7" t="s">
        <v>25832</v>
      </c>
      <c r="D12488" s="8">
        <v>1</v>
      </c>
      <c r="E12488" s="8">
        <f t="shared" si="195"/>
        <v>1</v>
      </c>
      <c r="H12488" s="9">
        <v>43250</v>
      </c>
    </row>
    <row r="12489" spans="1:8" x14ac:dyDescent="0.2">
      <c r="A12489" s="6" t="s">
        <v>25833</v>
      </c>
      <c r="B12489" s="7" t="s">
        <v>25834</v>
      </c>
      <c r="C12489" s="7" t="s">
        <v>25835</v>
      </c>
      <c r="D12489" s="8">
        <v>12</v>
      </c>
      <c r="E12489" s="8">
        <f t="shared" si="195"/>
        <v>12</v>
      </c>
      <c r="H12489" s="9">
        <v>43250</v>
      </c>
    </row>
    <row r="12490" spans="1:8" x14ac:dyDescent="0.2">
      <c r="A12490" s="6" t="s">
        <v>5411</v>
      </c>
      <c r="B12490" s="7" t="s">
        <v>25836</v>
      </c>
      <c r="C12490" s="7" t="s">
        <v>25837</v>
      </c>
      <c r="D12490" s="8">
        <v>54</v>
      </c>
      <c r="E12490" s="8">
        <f t="shared" si="195"/>
        <v>54</v>
      </c>
      <c r="H12490" s="9">
        <v>43250</v>
      </c>
    </row>
    <row r="12491" spans="1:8" x14ac:dyDescent="0.2">
      <c r="A12491" s="6" t="s">
        <v>3969</v>
      </c>
      <c r="B12491" s="7" t="s">
        <v>25838</v>
      </c>
      <c r="C12491" s="7" t="s">
        <v>25839</v>
      </c>
      <c r="D12491" s="8">
        <v>135</v>
      </c>
      <c r="E12491" s="8">
        <f t="shared" si="195"/>
        <v>135</v>
      </c>
      <c r="H12491" s="9">
        <v>43250</v>
      </c>
    </row>
    <row r="12492" spans="1:8" x14ac:dyDescent="0.2">
      <c r="A12492" s="6" t="s">
        <v>5411</v>
      </c>
      <c r="B12492" s="7" t="s">
        <v>25840</v>
      </c>
      <c r="C12492" s="7" t="s">
        <v>25841</v>
      </c>
      <c r="D12492" s="8">
        <v>54</v>
      </c>
      <c r="E12492" s="8">
        <f t="shared" si="195"/>
        <v>54</v>
      </c>
      <c r="H12492" s="9">
        <v>43250</v>
      </c>
    </row>
    <row r="12493" spans="1:8" x14ac:dyDescent="0.2">
      <c r="A12493" s="6" t="s">
        <v>5063</v>
      </c>
      <c r="B12493" s="7" t="s">
        <v>25842</v>
      </c>
      <c r="C12493" s="7" t="s">
        <v>25843</v>
      </c>
      <c r="D12493" s="8">
        <v>189</v>
      </c>
      <c r="E12493" s="8">
        <f t="shared" si="195"/>
        <v>189</v>
      </c>
      <c r="H12493" s="9">
        <v>43250</v>
      </c>
    </row>
    <row r="12494" spans="1:8" x14ac:dyDescent="0.2">
      <c r="A12494" s="6" t="s">
        <v>3503</v>
      </c>
      <c r="B12494" s="7" t="s">
        <v>25844</v>
      </c>
      <c r="C12494" s="7" t="s">
        <v>25845</v>
      </c>
      <c r="D12494" s="8">
        <v>162</v>
      </c>
      <c r="E12494" s="8">
        <f t="shared" si="195"/>
        <v>162</v>
      </c>
      <c r="H12494" s="9">
        <v>43250</v>
      </c>
    </row>
    <row r="12495" spans="1:8" x14ac:dyDescent="0.2">
      <c r="A12495" s="6" t="s">
        <v>5411</v>
      </c>
      <c r="B12495" s="7" t="s">
        <v>25846</v>
      </c>
      <c r="C12495" s="7" t="s">
        <v>25847</v>
      </c>
      <c r="D12495" s="8">
        <v>54</v>
      </c>
      <c r="E12495" s="8">
        <f t="shared" si="195"/>
        <v>54</v>
      </c>
      <c r="H12495" s="9">
        <v>43250</v>
      </c>
    </row>
    <row r="12496" spans="1:8" x14ac:dyDescent="0.2">
      <c r="A12496" s="6" t="s">
        <v>5173</v>
      </c>
      <c r="B12496" s="7" t="s">
        <v>25848</v>
      </c>
      <c r="C12496" s="7" t="s">
        <v>25849</v>
      </c>
      <c r="D12496" s="8">
        <v>54</v>
      </c>
      <c r="E12496" s="8">
        <f t="shared" si="195"/>
        <v>54</v>
      </c>
      <c r="H12496" s="9">
        <v>43250</v>
      </c>
    </row>
    <row r="12497" spans="1:8" x14ac:dyDescent="0.2">
      <c r="A12497" s="6" t="s">
        <v>5168</v>
      </c>
      <c r="B12497" s="7" t="s">
        <v>25850</v>
      </c>
      <c r="C12497" s="7" t="s">
        <v>25851</v>
      </c>
      <c r="D12497" s="8">
        <v>60</v>
      </c>
      <c r="E12497" s="8">
        <f t="shared" si="195"/>
        <v>60</v>
      </c>
      <c r="H12497" s="9">
        <v>43250</v>
      </c>
    </row>
    <row r="12498" spans="1:8" x14ac:dyDescent="0.2">
      <c r="A12498" s="6" t="s">
        <v>14537</v>
      </c>
      <c r="B12498" s="7" t="s">
        <v>25852</v>
      </c>
      <c r="C12498" s="7" t="s">
        <v>25853</v>
      </c>
      <c r="D12498" s="8">
        <v>16</v>
      </c>
      <c r="E12498" s="8">
        <f t="shared" si="195"/>
        <v>16</v>
      </c>
      <c r="H12498" s="9">
        <v>43253</v>
      </c>
    </row>
    <row r="12499" spans="1:8" x14ac:dyDescent="0.2">
      <c r="A12499" s="6" t="s">
        <v>14561</v>
      </c>
      <c r="B12499" s="7" t="s">
        <v>25854</v>
      </c>
      <c r="C12499" s="7" t="s">
        <v>25855</v>
      </c>
      <c r="D12499" s="8">
        <v>5</v>
      </c>
      <c r="E12499" s="8">
        <f t="shared" si="195"/>
        <v>5</v>
      </c>
      <c r="H12499" s="9">
        <v>43253</v>
      </c>
    </row>
    <row r="12500" spans="1:8" x14ac:dyDescent="0.2">
      <c r="A12500" s="6" t="s">
        <v>25856</v>
      </c>
      <c r="B12500" s="7" t="s">
        <v>25857</v>
      </c>
      <c r="C12500" s="7" t="s">
        <v>25858</v>
      </c>
      <c r="D12500" s="8">
        <v>3</v>
      </c>
      <c r="E12500" s="8">
        <f t="shared" si="195"/>
        <v>3</v>
      </c>
      <c r="H12500" s="9">
        <v>43253</v>
      </c>
    </row>
    <row r="12501" spans="1:8" x14ac:dyDescent="0.2">
      <c r="A12501" s="6" t="s">
        <v>14537</v>
      </c>
      <c r="B12501" s="7" t="s">
        <v>25859</v>
      </c>
      <c r="C12501" s="7" t="s">
        <v>25859</v>
      </c>
      <c r="D12501" s="8">
        <v>1</v>
      </c>
      <c r="E12501" s="8">
        <f t="shared" si="195"/>
        <v>1</v>
      </c>
      <c r="H12501" s="9">
        <v>43253</v>
      </c>
    </row>
    <row r="12502" spans="1:8" x14ac:dyDescent="0.2">
      <c r="A12502" s="6" t="s">
        <v>25860</v>
      </c>
      <c r="B12502" s="7" t="s">
        <v>25861</v>
      </c>
      <c r="C12502" s="7" t="s">
        <v>25862</v>
      </c>
      <c r="D12502" s="8">
        <v>2</v>
      </c>
      <c r="E12502" s="8">
        <f t="shared" si="195"/>
        <v>2</v>
      </c>
      <c r="H12502" s="9">
        <v>43253</v>
      </c>
    </row>
    <row r="12503" spans="1:8" x14ac:dyDescent="0.2">
      <c r="A12503" s="6" t="s">
        <v>18358</v>
      </c>
      <c r="B12503" s="7" t="s">
        <v>25863</v>
      </c>
      <c r="C12503" s="7" t="s">
        <v>25864</v>
      </c>
      <c r="D12503" s="8">
        <v>4</v>
      </c>
      <c r="E12503" s="8">
        <f t="shared" si="195"/>
        <v>4</v>
      </c>
      <c r="H12503" s="9">
        <v>43253</v>
      </c>
    </row>
    <row r="12504" spans="1:8" x14ac:dyDescent="0.2">
      <c r="A12504" s="6" t="s">
        <v>25865</v>
      </c>
      <c r="B12504" s="7" t="s">
        <v>25866</v>
      </c>
      <c r="C12504" s="7" t="s">
        <v>25867</v>
      </c>
      <c r="D12504" s="8">
        <v>5</v>
      </c>
      <c r="E12504" s="8">
        <f t="shared" ref="E12504:E12567" si="196">D12504+I12504+K12504</f>
        <v>5</v>
      </c>
      <c r="H12504" s="9">
        <v>43253</v>
      </c>
    </row>
    <row r="12505" spans="1:8" x14ac:dyDescent="0.2">
      <c r="A12505" s="6" t="s">
        <v>2019</v>
      </c>
      <c r="B12505" s="7" t="s">
        <v>25868</v>
      </c>
      <c r="C12505" s="7" t="s">
        <v>25869</v>
      </c>
      <c r="D12505" s="8">
        <v>10</v>
      </c>
      <c r="E12505" s="8">
        <f t="shared" si="196"/>
        <v>10</v>
      </c>
      <c r="H12505" s="9">
        <v>43253</v>
      </c>
    </row>
    <row r="12506" spans="1:8" x14ac:dyDescent="0.2">
      <c r="A12506" s="6" t="s">
        <v>2283</v>
      </c>
      <c r="B12506" s="7" t="s">
        <v>25870</v>
      </c>
      <c r="C12506" s="7" t="s">
        <v>25871</v>
      </c>
      <c r="D12506" s="8">
        <v>4</v>
      </c>
      <c r="E12506" s="8">
        <f t="shared" si="196"/>
        <v>4</v>
      </c>
      <c r="H12506" s="9">
        <v>43253</v>
      </c>
    </row>
    <row r="12507" spans="1:8" x14ac:dyDescent="0.2">
      <c r="A12507" s="6" t="s">
        <v>2189</v>
      </c>
      <c r="B12507" s="7" t="s">
        <v>25872</v>
      </c>
      <c r="C12507" s="7" t="s">
        <v>25873</v>
      </c>
      <c r="D12507" s="8">
        <v>6</v>
      </c>
      <c r="E12507" s="8">
        <f t="shared" si="196"/>
        <v>6</v>
      </c>
      <c r="H12507" s="9">
        <v>43253</v>
      </c>
    </row>
    <row r="12508" spans="1:8" x14ac:dyDescent="0.2">
      <c r="A12508" s="6" t="s">
        <v>2019</v>
      </c>
      <c r="B12508" s="7" t="s">
        <v>25874</v>
      </c>
      <c r="C12508" s="7" t="s">
        <v>25875</v>
      </c>
      <c r="D12508" s="8">
        <v>10</v>
      </c>
      <c r="E12508" s="8">
        <f t="shared" si="196"/>
        <v>10</v>
      </c>
      <c r="H12508" s="9">
        <v>43253</v>
      </c>
    </row>
    <row r="12509" spans="1:8" x14ac:dyDescent="0.2">
      <c r="A12509" s="6" t="s">
        <v>2197</v>
      </c>
      <c r="B12509" s="7" t="s">
        <v>25876</v>
      </c>
      <c r="C12509" s="7" t="s">
        <v>25877</v>
      </c>
      <c r="D12509" s="8">
        <v>10</v>
      </c>
      <c r="E12509" s="8">
        <f t="shared" si="196"/>
        <v>10</v>
      </c>
      <c r="H12509" s="9">
        <v>43253</v>
      </c>
    </row>
    <row r="12510" spans="1:8" x14ac:dyDescent="0.2">
      <c r="A12510" s="6" t="s">
        <v>2189</v>
      </c>
      <c r="B12510" s="7" t="s">
        <v>25878</v>
      </c>
      <c r="C12510" s="7" t="s">
        <v>25879</v>
      </c>
      <c r="D12510" s="8">
        <v>6</v>
      </c>
      <c r="E12510" s="8">
        <f t="shared" si="196"/>
        <v>6</v>
      </c>
      <c r="H12510" s="9">
        <v>43253</v>
      </c>
    </row>
    <row r="12511" spans="1:8" x14ac:dyDescent="0.2">
      <c r="A12511" s="6" t="s">
        <v>2009</v>
      </c>
      <c r="B12511" s="7" t="s">
        <v>25880</v>
      </c>
      <c r="C12511" s="7" t="s">
        <v>25881</v>
      </c>
      <c r="D12511" s="8">
        <v>20</v>
      </c>
      <c r="E12511" s="8">
        <f t="shared" si="196"/>
        <v>20</v>
      </c>
      <c r="H12511" s="9">
        <v>43253</v>
      </c>
    </row>
    <row r="12512" spans="1:8" x14ac:dyDescent="0.2">
      <c r="A12512" s="6" t="s">
        <v>25642</v>
      </c>
      <c r="B12512" s="7" t="s">
        <v>25882</v>
      </c>
      <c r="C12512" s="7" t="s">
        <v>25883</v>
      </c>
      <c r="D12512" s="8">
        <v>10</v>
      </c>
      <c r="E12512" s="8">
        <f t="shared" si="196"/>
        <v>10</v>
      </c>
      <c r="H12512" s="9">
        <v>43253</v>
      </c>
    </row>
    <row r="12513" spans="1:8" x14ac:dyDescent="0.2">
      <c r="A12513" s="6" t="s">
        <v>2019</v>
      </c>
      <c r="B12513" s="7" t="s">
        <v>25884</v>
      </c>
      <c r="C12513" s="7" t="s">
        <v>25885</v>
      </c>
      <c r="D12513" s="8">
        <v>6</v>
      </c>
      <c r="E12513" s="8">
        <f t="shared" si="196"/>
        <v>6</v>
      </c>
      <c r="H12513" s="9">
        <v>43253</v>
      </c>
    </row>
    <row r="12514" spans="1:8" x14ac:dyDescent="0.2">
      <c r="A12514" s="6" t="s">
        <v>25718</v>
      </c>
      <c r="B12514" s="7" t="s">
        <v>25886</v>
      </c>
      <c r="C12514" s="7" t="s">
        <v>25887</v>
      </c>
      <c r="D12514" s="8">
        <v>6</v>
      </c>
      <c r="E12514" s="8">
        <f t="shared" si="196"/>
        <v>6</v>
      </c>
      <c r="H12514" s="9">
        <v>43253</v>
      </c>
    </row>
    <row r="12515" spans="1:8" x14ac:dyDescent="0.2">
      <c r="A12515" s="6" t="s">
        <v>2283</v>
      </c>
      <c r="B12515" s="7" t="s">
        <v>25888</v>
      </c>
      <c r="C12515" s="7" t="s">
        <v>25889</v>
      </c>
      <c r="D12515" s="8">
        <v>10</v>
      </c>
      <c r="E12515" s="8">
        <f t="shared" si="196"/>
        <v>10</v>
      </c>
      <c r="H12515" s="9">
        <v>43253</v>
      </c>
    </row>
    <row r="12516" spans="1:8" x14ac:dyDescent="0.2">
      <c r="A12516" s="6" t="s">
        <v>2283</v>
      </c>
      <c r="B12516" s="7" t="s">
        <v>25890</v>
      </c>
      <c r="C12516" s="7" t="s">
        <v>25891</v>
      </c>
      <c r="D12516" s="8">
        <v>12</v>
      </c>
      <c r="E12516" s="8">
        <f t="shared" si="196"/>
        <v>12</v>
      </c>
      <c r="H12516" s="9">
        <v>43253</v>
      </c>
    </row>
    <row r="12517" spans="1:8" x14ac:dyDescent="0.2">
      <c r="A12517" s="6" t="s">
        <v>2009</v>
      </c>
      <c r="B12517" s="7" t="s">
        <v>25892</v>
      </c>
      <c r="C12517" s="7" t="s">
        <v>25893</v>
      </c>
      <c r="D12517" s="8">
        <v>10</v>
      </c>
      <c r="E12517" s="8">
        <f t="shared" si="196"/>
        <v>10</v>
      </c>
      <c r="H12517" s="9">
        <v>43253</v>
      </c>
    </row>
    <row r="12518" spans="1:8" x14ac:dyDescent="0.2">
      <c r="A12518" s="6" t="s">
        <v>25718</v>
      </c>
      <c r="B12518" s="7" t="s">
        <v>25894</v>
      </c>
      <c r="C12518" s="7" t="s">
        <v>25895</v>
      </c>
      <c r="D12518" s="8">
        <v>6</v>
      </c>
      <c r="E12518" s="8">
        <f t="shared" si="196"/>
        <v>6</v>
      </c>
      <c r="H12518" s="9">
        <v>43253</v>
      </c>
    </row>
    <row r="12519" spans="1:8" x14ac:dyDescent="0.2">
      <c r="A12519" s="6" t="s">
        <v>2200</v>
      </c>
      <c r="B12519" s="7" t="s">
        <v>25896</v>
      </c>
      <c r="C12519" s="7" t="s">
        <v>25897</v>
      </c>
      <c r="D12519" s="8">
        <v>10</v>
      </c>
      <c r="E12519" s="8">
        <f t="shared" si="196"/>
        <v>10</v>
      </c>
      <c r="H12519" s="9">
        <v>43253</v>
      </c>
    </row>
    <row r="12520" spans="1:8" x14ac:dyDescent="0.2">
      <c r="A12520" s="6" t="s">
        <v>25718</v>
      </c>
      <c r="B12520" s="7" t="s">
        <v>25898</v>
      </c>
      <c r="C12520" s="7" t="s">
        <v>25899</v>
      </c>
      <c r="D12520" s="8">
        <v>6</v>
      </c>
      <c r="E12520" s="8">
        <f t="shared" si="196"/>
        <v>6</v>
      </c>
      <c r="H12520" s="9">
        <v>43253</v>
      </c>
    </row>
    <row r="12521" spans="1:8" x14ac:dyDescent="0.2">
      <c r="A12521" s="6" t="s">
        <v>2283</v>
      </c>
      <c r="B12521" s="7" t="s">
        <v>25900</v>
      </c>
      <c r="C12521" s="7" t="s">
        <v>25901</v>
      </c>
      <c r="D12521" s="8">
        <v>12</v>
      </c>
      <c r="E12521" s="8">
        <f t="shared" si="196"/>
        <v>12</v>
      </c>
      <c r="H12521" s="9">
        <v>43253</v>
      </c>
    </row>
    <row r="12522" spans="1:8" x14ac:dyDescent="0.2">
      <c r="A12522" s="6" t="s">
        <v>2019</v>
      </c>
      <c r="B12522" s="7" t="s">
        <v>25902</v>
      </c>
      <c r="C12522" s="7" t="s">
        <v>25903</v>
      </c>
      <c r="D12522" s="8">
        <v>10</v>
      </c>
      <c r="E12522" s="8">
        <f t="shared" si="196"/>
        <v>10</v>
      </c>
      <c r="H12522" s="9">
        <v>43253</v>
      </c>
    </row>
    <row r="12523" spans="1:8" x14ac:dyDescent="0.2">
      <c r="A12523" s="6" t="s">
        <v>2009</v>
      </c>
      <c r="B12523" s="7" t="s">
        <v>25904</v>
      </c>
      <c r="C12523" s="7" t="s">
        <v>25905</v>
      </c>
      <c r="D12523" s="8">
        <v>11</v>
      </c>
      <c r="E12523" s="8">
        <f t="shared" si="196"/>
        <v>11</v>
      </c>
      <c r="H12523" s="9">
        <v>43253</v>
      </c>
    </row>
    <row r="12524" spans="1:8" x14ac:dyDescent="0.2">
      <c r="A12524" s="6" t="s">
        <v>2283</v>
      </c>
      <c r="B12524" s="7" t="s">
        <v>25906</v>
      </c>
      <c r="C12524" s="7" t="s">
        <v>25907</v>
      </c>
      <c r="D12524" s="8">
        <v>6</v>
      </c>
      <c r="E12524" s="8">
        <f t="shared" si="196"/>
        <v>6</v>
      </c>
      <c r="H12524" s="9">
        <v>43253</v>
      </c>
    </row>
    <row r="12525" spans="1:8" x14ac:dyDescent="0.2">
      <c r="A12525" s="6" t="s">
        <v>2279</v>
      </c>
      <c r="B12525" s="7" t="s">
        <v>25908</v>
      </c>
      <c r="C12525" s="7" t="s">
        <v>25909</v>
      </c>
      <c r="D12525" s="8">
        <v>10</v>
      </c>
      <c r="E12525" s="8">
        <f t="shared" si="196"/>
        <v>10</v>
      </c>
      <c r="H12525" s="9">
        <v>43253</v>
      </c>
    </row>
    <row r="12526" spans="1:8" x14ac:dyDescent="0.2">
      <c r="A12526" s="6" t="s">
        <v>2283</v>
      </c>
      <c r="B12526" s="7" t="s">
        <v>25910</v>
      </c>
      <c r="C12526" s="7" t="s">
        <v>25911</v>
      </c>
      <c r="D12526" s="8">
        <v>6</v>
      </c>
      <c r="E12526" s="8">
        <f t="shared" si="196"/>
        <v>6</v>
      </c>
      <c r="H12526" s="9">
        <v>43253</v>
      </c>
    </row>
    <row r="12527" spans="1:8" x14ac:dyDescent="0.2">
      <c r="A12527" s="6" t="s">
        <v>2189</v>
      </c>
      <c r="B12527" s="7" t="s">
        <v>25912</v>
      </c>
      <c r="C12527" s="7" t="s">
        <v>25913</v>
      </c>
      <c r="D12527" s="8">
        <v>6</v>
      </c>
      <c r="E12527" s="8">
        <f t="shared" si="196"/>
        <v>6</v>
      </c>
      <c r="H12527" s="9">
        <v>43253</v>
      </c>
    </row>
    <row r="12528" spans="1:8" x14ac:dyDescent="0.2">
      <c r="A12528" s="6" t="s">
        <v>25914</v>
      </c>
      <c r="B12528" s="7" t="s">
        <v>25915</v>
      </c>
      <c r="C12528" s="7" t="s">
        <v>25916</v>
      </c>
      <c r="D12528" s="8">
        <v>4</v>
      </c>
      <c r="E12528" s="8">
        <f t="shared" si="196"/>
        <v>4</v>
      </c>
      <c r="H12528" s="9">
        <v>43261</v>
      </c>
    </row>
    <row r="12529" spans="1:12" x14ac:dyDescent="0.2">
      <c r="A12529" s="6" t="s">
        <v>14</v>
      </c>
      <c r="B12529" s="7" t="s">
        <v>25917</v>
      </c>
      <c r="C12529" s="7" t="s">
        <v>25918</v>
      </c>
      <c r="D12529" s="8">
        <v>4</v>
      </c>
      <c r="E12529" s="8">
        <f t="shared" si="196"/>
        <v>4</v>
      </c>
      <c r="H12529" s="9">
        <v>43261</v>
      </c>
    </row>
    <row r="12530" spans="1:12" x14ac:dyDescent="0.2">
      <c r="A12530" s="6" t="s">
        <v>504</v>
      </c>
      <c r="B12530" s="7" t="s">
        <v>25919</v>
      </c>
      <c r="C12530" s="7" t="s">
        <v>25920</v>
      </c>
      <c r="D12530" s="8">
        <v>70</v>
      </c>
      <c r="E12530" s="8">
        <f t="shared" si="196"/>
        <v>70</v>
      </c>
      <c r="H12530" s="9">
        <v>43261</v>
      </c>
    </row>
    <row r="12531" spans="1:12" x14ac:dyDescent="0.2">
      <c r="A12531" s="6">
        <v>59607</v>
      </c>
      <c r="B12531" s="7" t="s">
        <v>25921</v>
      </c>
      <c r="C12531" s="7" t="s">
        <v>25922</v>
      </c>
      <c r="D12531" s="8">
        <v>18</v>
      </c>
      <c r="E12531" s="8">
        <f t="shared" si="196"/>
        <v>18</v>
      </c>
      <c r="H12531" s="9">
        <v>43263</v>
      </c>
    </row>
    <row r="12532" spans="1:12" x14ac:dyDescent="0.2">
      <c r="A12532" s="6">
        <v>59632</v>
      </c>
      <c r="B12532" s="7" t="s">
        <v>25923</v>
      </c>
      <c r="C12532" s="7" t="s">
        <v>25924</v>
      </c>
      <c r="D12532" s="8">
        <v>18</v>
      </c>
      <c r="E12532" s="8">
        <f t="shared" si="196"/>
        <v>18</v>
      </c>
      <c r="H12532" s="9">
        <v>43263</v>
      </c>
    </row>
    <row r="12533" spans="1:12" x14ac:dyDescent="0.2">
      <c r="A12533" s="6">
        <v>59704</v>
      </c>
      <c r="B12533" s="7" t="s">
        <v>25925</v>
      </c>
      <c r="C12533" s="7" t="s">
        <v>25926</v>
      </c>
      <c r="D12533" s="8">
        <v>12</v>
      </c>
      <c r="E12533" s="8">
        <f t="shared" si="196"/>
        <v>12</v>
      </c>
      <c r="H12533" s="9">
        <v>43263</v>
      </c>
    </row>
    <row r="12534" spans="1:12" x14ac:dyDescent="0.2">
      <c r="A12534" s="6">
        <v>59630</v>
      </c>
      <c r="B12534" s="7" t="s">
        <v>25927</v>
      </c>
      <c r="C12534" s="7" t="s">
        <v>25928</v>
      </c>
      <c r="D12534" s="8">
        <v>12</v>
      </c>
      <c r="E12534" s="8">
        <f t="shared" si="196"/>
        <v>12</v>
      </c>
      <c r="H12534" s="9">
        <v>43263</v>
      </c>
    </row>
    <row r="12535" spans="1:12" x14ac:dyDescent="0.2">
      <c r="A12535" s="6">
        <v>59630</v>
      </c>
      <c r="B12535" s="7" t="s">
        <v>25929</v>
      </c>
      <c r="C12535" s="7" t="s">
        <v>25929</v>
      </c>
      <c r="D12535" s="8">
        <v>1</v>
      </c>
      <c r="E12535" s="8">
        <f t="shared" si="196"/>
        <v>1</v>
      </c>
      <c r="H12535" s="9">
        <v>43263</v>
      </c>
    </row>
    <row r="12536" spans="1:12" x14ac:dyDescent="0.2">
      <c r="A12536" s="6">
        <v>59836</v>
      </c>
      <c r="B12536" s="7" t="s">
        <v>25930</v>
      </c>
      <c r="C12536" s="7" t="s">
        <v>25931</v>
      </c>
      <c r="D12536" s="8">
        <v>9</v>
      </c>
      <c r="E12536" s="8">
        <f t="shared" si="196"/>
        <v>9</v>
      </c>
      <c r="H12536" s="9">
        <v>43263</v>
      </c>
    </row>
    <row r="12537" spans="1:12" x14ac:dyDescent="0.2">
      <c r="A12537" s="6">
        <v>59630</v>
      </c>
      <c r="B12537" s="7" t="s">
        <v>25932</v>
      </c>
      <c r="C12537" s="7" t="s">
        <v>25933</v>
      </c>
      <c r="D12537" s="8">
        <v>9</v>
      </c>
      <c r="E12537" s="8">
        <f t="shared" si="196"/>
        <v>9</v>
      </c>
      <c r="H12537" s="9">
        <v>43263</v>
      </c>
    </row>
    <row r="12538" spans="1:12" x14ac:dyDescent="0.2">
      <c r="A12538" s="6">
        <v>59704</v>
      </c>
      <c r="B12538" s="7" t="s">
        <v>25934</v>
      </c>
      <c r="C12538" s="7" t="s">
        <v>25934</v>
      </c>
      <c r="D12538" s="8">
        <v>1</v>
      </c>
      <c r="E12538" s="8">
        <f t="shared" si="196"/>
        <v>1</v>
      </c>
      <c r="H12538" s="9">
        <v>43263</v>
      </c>
    </row>
    <row r="12539" spans="1:12" x14ac:dyDescent="0.2">
      <c r="A12539" s="6">
        <v>59836</v>
      </c>
      <c r="B12539" s="7" t="s">
        <v>25935</v>
      </c>
      <c r="C12539" s="7" t="s">
        <v>25936</v>
      </c>
      <c r="D12539" s="8">
        <v>1</v>
      </c>
      <c r="E12539" s="8">
        <f t="shared" si="196"/>
        <v>2</v>
      </c>
      <c r="H12539" s="9">
        <v>43263</v>
      </c>
      <c r="I12539" s="8">
        <v>1</v>
      </c>
      <c r="L12539" s="8" t="s">
        <v>25936</v>
      </c>
    </row>
    <row r="12540" spans="1:12" x14ac:dyDescent="0.2">
      <c r="A12540" s="6">
        <v>59630</v>
      </c>
      <c r="B12540" s="7" t="s">
        <v>25937</v>
      </c>
      <c r="C12540" s="7" t="s">
        <v>25938</v>
      </c>
      <c r="D12540" s="8">
        <v>12</v>
      </c>
      <c r="E12540" s="8">
        <f t="shared" si="196"/>
        <v>12</v>
      </c>
      <c r="H12540" s="9">
        <v>43263</v>
      </c>
    </row>
    <row r="12541" spans="1:12" x14ac:dyDescent="0.2">
      <c r="A12541" s="6">
        <v>59704</v>
      </c>
      <c r="B12541" s="7" t="s">
        <v>25939</v>
      </c>
      <c r="C12541" s="7" t="s">
        <v>25940</v>
      </c>
      <c r="D12541" s="8">
        <v>11</v>
      </c>
      <c r="E12541" s="8">
        <f t="shared" si="196"/>
        <v>11</v>
      </c>
      <c r="H12541" s="9">
        <v>43263</v>
      </c>
    </row>
    <row r="12542" spans="1:12" x14ac:dyDescent="0.2">
      <c r="A12542" s="6">
        <v>59715</v>
      </c>
      <c r="B12542" s="7" t="s">
        <v>25941</v>
      </c>
      <c r="C12542" s="7" t="s">
        <v>25942</v>
      </c>
      <c r="D12542" s="8">
        <v>30</v>
      </c>
      <c r="E12542" s="8">
        <f t="shared" si="196"/>
        <v>30</v>
      </c>
      <c r="H12542" s="9">
        <v>43268</v>
      </c>
    </row>
    <row r="12543" spans="1:12" x14ac:dyDescent="0.2">
      <c r="A12543" s="6">
        <v>59646</v>
      </c>
      <c r="B12543" s="7" t="s">
        <v>25943</v>
      </c>
      <c r="C12543" s="7" t="s">
        <v>25944</v>
      </c>
      <c r="D12543" s="8">
        <v>9</v>
      </c>
      <c r="E12543" s="8">
        <f t="shared" si="196"/>
        <v>9</v>
      </c>
      <c r="H12543" s="9">
        <v>43268</v>
      </c>
    </row>
    <row r="12544" spans="1:12" x14ac:dyDescent="0.2">
      <c r="A12544" s="6">
        <v>59636</v>
      </c>
      <c r="B12544" s="7" t="s">
        <v>25945</v>
      </c>
      <c r="C12544" s="7" t="s">
        <v>25946</v>
      </c>
      <c r="D12544" s="8">
        <v>13</v>
      </c>
      <c r="E12544" s="8">
        <f t="shared" si="196"/>
        <v>13</v>
      </c>
      <c r="H12544" s="9">
        <v>43268</v>
      </c>
    </row>
    <row r="12545" spans="1:12" x14ac:dyDescent="0.2">
      <c r="A12545" s="6">
        <v>59604</v>
      </c>
      <c r="B12545" s="7" t="s">
        <v>25947</v>
      </c>
      <c r="C12545" s="7" t="s">
        <v>25948</v>
      </c>
      <c r="D12545" s="8">
        <v>12</v>
      </c>
      <c r="E12545" s="8">
        <f t="shared" si="196"/>
        <v>12</v>
      </c>
      <c r="H12545" s="9">
        <v>43268</v>
      </c>
    </row>
    <row r="12546" spans="1:12" x14ac:dyDescent="0.2">
      <c r="A12546" s="6">
        <v>59630</v>
      </c>
      <c r="B12546" s="7" t="s">
        <v>25949</v>
      </c>
      <c r="C12546" s="7" t="s">
        <v>25950</v>
      </c>
      <c r="D12546" s="8">
        <v>12</v>
      </c>
      <c r="E12546" s="8">
        <f t="shared" si="196"/>
        <v>12</v>
      </c>
      <c r="H12546" s="9">
        <v>43268</v>
      </c>
    </row>
    <row r="12547" spans="1:12" x14ac:dyDescent="0.2">
      <c r="A12547" s="6">
        <v>59642</v>
      </c>
      <c r="B12547" s="7" t="s">
        <v>25951</v>
      </c>
      <c r="C12547" s="7" t="s">
        <v>25952</v>
      </c>
      <c r="D12547" s="8">
        <v>40</v>
      </c>
      <c r="E12547" s="8">
        <f t="shared" si="196"/>
        <v>40</v>
      </c>
      <c r="H12547" s="9">
        <v>43268</v>
      </c>
    </row>
    <row r="12548" spans="1:12" x14ac:dyDescent="0.2">
      <c r="A12548" s="6">
        <v>59723</v>
      </c>
      <c r="B12548" s="7" t="s">
        <v>25953</v>
      </c>
      <c r="C12548" s="7" t="s">
        <v>25954</v>
      </c>
      <c r="D12548" s="8">
        <v>10</v>
      </c>
      <c r="E12548" s="8">
        <f t="shared" si="196"/>
        <v>10</v>
      </c>
      <c r="H12548" s="9">
        <v>43268</v>
      </c>
    </row>
    <row r="12549" spans="1:12" x14ac:dyDescent="0.2">
      <c r="A12549" s="6">
        <v>59636</v>
      </c>
      <c r="B12549" s="7" t="s">
        <v>25955</v>
      </c>
      <c r="C12549" s="7" t="s">
        <v>25956</v>
      </c>
      <c r="D12549" s="8">
        <v>2</v>
      </c>
      <c r="E12549" s="8">
        <f t="shared" si="196"/>
        <v>2</v>
      </c>
      <c r="H12549" s="9">
        <v>43268</v>
      </c>
    </row>
    <row r="12550" spans="1:12" x14ac:dyDescent="0.2">
      <c r="A12550" s="6">
        <v>59604</v>
      </c>
      <c r="B12550" s="7" t="s">
        <v>25957</v>
      </c>
      <c r="C12550" s="7" t="s">
        <v>25958</v>
      </c>
      <c r="D12550" s="8">
        <v>12</v>
      </c>
      <c r="E12550" s="8">
        <f t="shared" si="196"/>
        <v>12</v>
      </c>
      <c r="H12550" s="9">
        <v>43268</v>
      </c>
    </row>
    <row r="12551" spans="1:12" x14ac:dyDescent="0.2">
      <c r="A12551" s="6">
        <v>59630</v>
      </c>
      <c r="B12551" s="7" t="s">
        <v>25959</v>
      </c>
      <c r="C12551" s="7" t="s">
        <v>25960</v>
      </c>
      <c r="D12551" s="8">
        <v>12</v>
      </c>
      <c r="E12551" s="8">
        <f t="shared" si="196"/>
        <v>12</v>
      </c>
      <c r="H12551" s="9">
        <v>43268</v>
      </c>
    </row>
    <row r="12552" spans="1:12" x14ac:dyDescent="0.2">
      <c r="A12552" s="6" t="s">
        <v>25317</v>
      </c>
      <c r="B12552" s="7" t="s">
        <v>25961</v>
      </c>
      <c r="C12552" s="7" t="s">
        <v>25962</v>
      </c>
      <c r="D12552" s="8">
        <v>13</v>
      </c>
      <c r="E12552" s="8">
        <f t="shared" si="196"/>
        <v>13</v>
      </c>
      <c r="H12552" s="9">
        <v>43269</v>
      </c>
    </row>
    <row r="12553" spans="1:12" x14ac:dyDescent="0.2">
      <c r="A12553" s="6" t="s">
        <v>7696</v>
      </c>
      <c r="B12553" s="7" t="s">
        <v>25963</v>
      </c>
      <c r="C12553" s="7" t="s">
        <v>25963</v>
      </c>
      <c r="D12553" s="8">
        <v>1</v>
      </c>
      <c r="E12553" s="8">
        <f t="shared" si="196"/>
        <v>1</v>
      </c>
      <c r="H12553" s="9">
        <v>43269</v>
      </c>
    </row>
    <row r="12554" spans="1:12" x14ac:dyDescent="0.2">
      <c r="A12554" s="6" t="s">
        <v>7597</v>
      </c>
      <c r="B12554" s="7" t="s">
        <v>25964</v>
      </c>
      <c r="C12554" s="7" t="s">
        <v>25964</v>
      </c>
      <c r="D12554" s="8">
        <v>1</v>
      </c>
      <c r="E12554" s="8">
        <f t="shared" si="196"/>
        <v>1</v>
      </c>
      <c r="H12554" s="9">
        <v>43269</v>
      </c>
    </row>
    <row r="12555" spans="1:12" x14ac:dyDescent="0.2">
      <c r="A12555" s="6" t="s">
        <v>25965</v>
      </c>
      <c r="B12555" s="7" t="s">
        <v>25966</v>
      </c>
      <c r="C12555" s="7" t="s">
        <v>25967</v>
      </c>
      <c r="D12555" s="8">
        <v>2</v>
      </c>
      <c r="E12555" s="8">
        <f t="shared" si="196"/>
        <v>2</v>
      </c>
      <c r="H12555" s="9">
        <v>43269</v>
      </c>
    </row>
    <row r="12556" spans="1:12" x14ac:dyDescent="0.2">
      <c r="A12556" s="6" t="s">
        <v>7578</v>
      </c>
      <c r="B12556" s="7" t="s">
        <v>25968</v>
      </c>
      <c r="C12556" s="7" t="s">
        <v>25969</v>
      </c>
      <c r="D12556" s="8">
        <v>28</v>
      </c>
      <c r="E12556" s="8">
        <f t="shared" si="196"/>
        <v>28</v>
      </c>
      <c r="H12556" s="9">
        <v>43269</v>
      </c>
    </row>
    <row r="12557" spans="1:12" x14ac:dyDescent="0.2">
      <c r="A12557" s="6" t="s">
        <v>25970</v>
      </c>
      <c r="B12557" s="7" t="s">
        <v>25971</v>
      </c>
      <c r="C12557" s="7" t="s">
        <v>25972</v>
      </c>
      <c r="D12557" s="8">
        <v>30</v>
      </c>
      <c r="E12557" s="8">
        <f t="shared" si="196"/>
        <v>30</v>
      </c>
      <c r="H12557" s="9">
        <v>43269</v>
      </c>
    </row>
    <row r="12558" spans="1:12" x14ac:dyDescent="0.2">
      <c r="A12558" s="6" t="s">
        <v>25317</v>
      </c>
      <c r="B12558" s="7" t="s">
        <v>25973</v>
      </c>
      <c r="C12558" s="7" t="s">
        <v>25974</v>
      </c>
      <c r="D12558" s="8">
        <v>18</v>
      </c>
      <c r="E12558" s="8">
        <f t="shared" si="196"/>
        <v>18</v>
      </c>
      <c r="H12558" s="9">
        <v>43269</v>
      </c>
    </row>
    <row r="12559" spans="1:12" x14ac:dyDescent="0.2">
      <c r="A12559" s="6" t="s">
        <v>25327</v>
      </c>
      <c r="B12559" s="7" t="s">
        <v>25975</v>
      </c>
      <c r="C12559" s="7" t="s">
        <v>25976</v>
      </c>
      <c r="D12559" s="8">
        <v>27</v>
      </c>
      <c r="E12559" s="8">
        <f t="shared" si="196"/>
        <v>27</v>
      </c>
      <c r="H12559" s="9">
        <v>43269</v>
      </c>
    </row>
    <row r="12560" spans="1:12" x14ac:dyDescent="0.2">
      <c r="A12560" s="6" t="s">
        <v>25977</v>
      </c>
      <c r="B12560" s="7" t="s">
        <v>25978</v>
      </c>
      <c r="C12560" s="7" t="s">
        <v>25979</v>
      </c>
      <c r="D12560" s="8">
        <v>124</v>
      </c>
      <c r="E12560" s="8">
        <f t="shared" si="196"/>
        <v>125</v>
      </c>
      <c r="H12560" s="9">
        <v>43269</v>
      </c>
      <c r="I12560" s="8">
        <v>1</v>
      </c>
      <c r="L12560" s="8" t="s">
        <v>25980</v>
      </c>
    </row>
    <row r="12561" spans="1:8" x14ac:dyDescent="0.2">
      <c r="A12561" s="6" t="s">
        <v>7597</v>
      </c>
      <c r="B12561" s="7" t="s">
        <v>25981</v>
      </c>
      <c r="C12561" s="7" t="s">
        <v>25982</v>
      </c>
      <c r="D12561" s="8">
        <v>4</v>
      </c>
      <c r="E12561" s="8">
        <f t="shared" si="196"/>
        <v>4</v>
      </c>
      <c r="H12561" s="9">
        <v>43269</v>
      </c>
    </row>
    <row r="12562" spans="1:8" x14ac:dyDescent="0.2">
      <c r="A12562" s="6">
        <v>47468</v>
      </c>
      <c r="B12562" s="7" t="s">
        <v>25983</v>
      </c>
      <c r="C12562" s="7" t="s">
        <v>25984</v>
      </c>
      <c r="D12562" s="8">
        <v>30</v>
      </c>
      <c r="E12562" s="8">
        <f t="shared" si="196"/>
        <v>30</v>
      </c>
      <c r="H12562" s="9">
        <v>43269</v>
      </c>
    </row>
    <row r="12563" spans="1:8" x14ac:dyDescent="0.2">
      <c r="A12563" s="6" t="s">
        <v>7578</v>
      </c>
      <c r="B12563" s="7" t="s">
        <v>25985</v>
      </c>
      <c r="C12563" s="7" t="s">
        <v>25986</v>
      </c>
      <c r="D12563" s="8">
        <v>29</v>
      </c>
      <c r="E12563" s="8">
        <f t="shared" si="196"/>
        <v>29</v>
      </c>
      <c r="H12563" s="9">
        <v>43269</v>
      </c>
    </row>
    <row r="12564" spans="1:8" x14ac:dyDescent="0.2">
      <c r="A12564" s="6" t="s">
        <v>25317</v>
      </c>
      <c r="B12564" s="7" t="s">
        <v>25987</v>
      </c>
      <c r="C12564" s="7" t="s">
        <v>25988</v>
      </c>
      <c r="D12564" s="8">
        <v>9</v>
      </c>
      <c r="E12564" s="8">
        <f t="shared" si="196"/>
        <v>9</v>
      </c>
      <c r="H12564" s="9">
        <v>43269</v>
      </c>
    </row>
    <row r="12565" spans="1:8" x14ac:dyDescent="0.2">
      <c r="A12565" s="6" t="s">
        <v>25989</v>
      </c>
      <c r="B12565" s="7" t="s">
        <v>25990</v>
      </c>
      <c r="C12565" s="7" t="s">
        <v>25990</v>
      </c>
      <c r="D12565" s="8">
        <v>1</v>
      </c>
      <c r="E12565" s="8">
        <f t="shared" si="196"/>
        <v>1</v>
      </c>
      <c r="H12565" s="9">
        <v>43269</v>
      </c>
    </row>
    <row r="12566" spans="1:8" x14ac:dyDescent="0.2">
      <c r="A12566" s="6" t="s">
        <v>25991</v>
      </c>
      <c r="B12566" s="7" t="s">
        <v>25992</v>
      </c>
      <c r="C12566" s="7" t="s">
        <v>25993</v>
      </c>
      <c r="D12566" s="8">
        <v>6</v>
      </c>
      <c r="E12566" s="8">
        <f t="shared" si="196"/>
        <v>6</v>
      </c>
      <c r="H12566" s="9">
        <v>43269</v>
      </c>
    </row>
    <row r="12567" spans="1:8" x14ac:dyDescent="0.2">
      <c r="A12567" s="6" t="s">
        <v>7578</v>
      </c>
      <c r="B12567" s="7" t="s">
        <v>25994</v>
      </c>
      <c r="C12567" s="7" t="s">
        <v>25995</v>
      </c>
      <c r="D12567" s="8">
        <v>24</v>
      </c>
      <c r="E12567" s="8">
        <f t="shared" si="196"/>
        <v>24</v>
      </c>
      <c r="H12567" s="9">
        <v>43269</v>
      </c>
    </row>
    <row r="12568" spans="1:8" x14ac:dyDescent="0.2">
      <c r="A12568" s="6" t="s">
        <v>7971</v>
      </c>
      <c r="B12568" s="7" t="s">
        <v>25996</v>
      </c>
      <c r="C12568" s="7" t="s">
        <v>25997</v>
      </c>
      <c r="D12568" s="8">
        <v>30</v>
      </c>
      <c r="E12568" s="8">
        <f t="shared" ref="E12568:E12631" si="197">D12568+I12568+K12568</f>
        <v>30</v>
      </c>
      <c r="H12568" s="9">
        <v>43269</v>
      </c>
    </row>
    <row r="12569" spans="1:8" x14ac:dyDescent="0.2">
      <c r="A12569" s="6" t="s">
        <v>25327</v>
      </c>
      <c r="B12569" s="7" t="s">
        <v>25998</v>
      </c>
      <c r="C12569" s="7" t="s">
        <v>25999</v>
      </c>
      <c r="D12569" s="8">
        <v>3</v>
      </c>
      <c r="E12569" s="8">
        <f t="shared" si="197"/>
        <v>3</v>
      </c>
      <c r="H12569" s="9">
        <v>43269</v>
      </c>
    </row>
    <row r="12570" spans="1:8" x14ac:dyDescent="0.2">
      <c r="A12570" s="6" t="s">
        <v>7971</v>
      </c>
      <c r="B12570" s="7" t="s">
        <v>26000</v>
      </c>
      <c r="C12570" s="7" t="s">
        <v>26001</v>
      </c>
      <c r="D12570" s="8">
        <v>20</v>
      </c>
      <c r="E12570" s="8">
        <f t="shared" si="197"/>
        <v>20</v>
      </c>
      <c r="H12570" s="9">
        <v>43269</v>
      </c>
    </row>
    <row r="12571" spans="1:8" x14ac:dyDescent="0.2">
      <c r="A12571" s="6" t="s">
        <v>25977</v>
      </c>
      <c r="B12571" s="7" t="s">
        <v>26002</v>
      </c>
      <c r="C12571" s="7" t="s">
        <v>26003</v>
      </c>
      <c r="D12571" s="8">
        <v>76</v>
      </c>
      <c r="E12571" s="8">
        <f t="shared" si="197"/>
        <v>76</v>
      </c>
      <c r="H12571" s="9">
        <v>43269</v>
      </c>
    </row>
    <row r="12572" spans="1:8" x14ac:dyDescent="0.2">
      <c r="A12572" s="6" t="s">
        <v>7578</v>
      </c>
      <c r="B12572" s="7" t="s">
        <v>26004</v>
      </c>
      <c r="C12572" s="7" t="s">
        <v>26005</v>
      </c>
      <c r="D12572" s="8">
        <v>69</v>
      </c>
      <c r="E12572" s="8">
        <f t="shared" si="197"/>
        <v>69</v>
      </c>
      <c r="H12572" s="9">
        <v>43269</v>
      </c>
    </row>
    <row r="12573" spans="1:8" x14ac:dyDescent="0.2">
      <c r="A12573" s="6" t="s">
        <v>397</v>
      </c>
      <c r="B12573" s="7" t="s">
        <v>26006</v>
      </c>
      <c r="C12573" s="7" t="s">
        <v>26007</v>
      </c>
      <c r="D12573" s="8">
        <v>72</v>
      </c>
      <c r="E12573" s="8">
        <f t="shared" si="197"/>
        <v>72</v>
      </c>
      <c r="H12573" s="9">
        <v>43270</v>
      </c>
    </row>
    <row r="12574" spans="1:8" x14ac:dyDescent="0.2">
      <c r="A12574" s="6" t="s">
        <v>419</v>
      </c>
      <c r="B12574" s="7" t="s">
        <v>26008</v>
      </c>
      <c r="C12574" s="7" t="s">
        <v>26009</v>
      </c>
      <c r="D12574" s="8">
        <v>72</v>
      </c>
      <c r="E12574" s="8">
        <f t="shared" si="197"/>
        <v>72</v>
      </c>
      <c r="H12574" s="9">
        <v>43270</v>
      </c>
    </row>
    <row r="12575" spans="1:8" x14ac:dyDescent="0.2">
      <c r="A12575" s="6" t="s">
        <v>99</v>
      </c>
      <c r="B12575" s="7" t="s">
        <v>26010</v>
      </c>
      <c r="C12575" s="7" t="s">
        <v>26011</v>
      </c>
      <c r="D12575" s="8">
        <v>12</v>
      </c>
      <c r="E12575" s="8">
        <f t="shared" si="197"/>
        <v>12</v>
      </c>
      <c r="H12575" s="9">
        <v>43270</v>
      </c>
    </row>
    <row r="12576" spans="1:8" x14ac:dyDescent="0.2">
      <c r="A12576" s="6" t="s">
        <v>275</v>
      </c>
      <c r="B12576" s="7" t="s">
        <v>26012</v>
      </c>
      <c r="C12576" s="7" t="s">
        <v>26013</v>
      </c>
      <c r="D12576" s="8">
        <v>8</v>
      </c>
      <c r="E12576" s="8">
        <f t="shared" si="197"/>
        <v>8</v>
      </c>
      <c r="H12576" s="9">
        <v>43270</v>
      </c>
    </row>
    <row r="12577" spans="1:8" x14ac:dyDescent="0.2">
      <c r="A12577" s="6" t="s">
        <v>18346</v>
      </c>
      <c r="B12577" s="7" t="s">
        <v>26014</v>
      </c>
      <c r="C12577" s="7" t="s">
        <v>26015</v>
      </c>
      <c r="D12577" s="8">
        <v>8</v>
      </c>
      <c r="E12577" s="8">
        <f t="shared" si="197"/>
        <v>8</v>
      </c>
      <c r="H12577" s="9">
        <v>43270</v>
      </c>
    </row>
    <row r="12578" spans="1:8" x14ac:dyDescent="0.2">
      <c r="A12578" s="6" t="s">
        <v>4587</v>
      </c>
      <c r="B12578" s="7" t="s">
        <v>26016</v>
      </c>
      <c r="C12578" s="7" t="s">
        <v>26017</v>
      </c>
      <c r="D12578" s="8">
        <v>10</v>
      </c>
      <c r="E12578" s="8">
        <f t="shared" si="197"/>
        <v>10</v>
      </c>
      <c r="H12578" s="9">
        <v>43270</v>
      </c>
    </row>
    <row r="12579" spans="1:8" x14ac:dyDescent="0.2">
      <c r="A12579" s="6" t="s">
        <v>11</v>
      </c>
      <c r="B12579" s="7" t="s">
        <v>26018</v>
      </c>
      <c r="C12579" s="7" t="s">
        <v>26019</v>
      </c>
      <c r="D12579" s="8">
        <v>60</v>
      </c>
      <c r="E12579" s="8">
        <f t="shared" si="197"/>
        <v>60</v>
      </c>
      <c r="H12579" s="9">
        <v>43270</v>
      </c>
    </row>
    <row r="12580" spans="1:8" x14ac:dyDescent="0.2">
      <c r="A12580" s="6" t="s">
        <v>4570</v>
      </c>
      <c r="B12580" s="7" t="s">
        <v>26020</v>
      </c>
      <c r="C12580" s="7" t="s">
        <v>26021</v>
      </c>
      <c r="D12580" s="8">
        <v>20</v>
      </c>
      <c r="E12580" s="8">
        <f t="shared" si="197"/>
        <v>20</v>
      </c>
      <c r="H12580" s="9">
        <v>43270</v>
      </c>
    </row>
    <row r="12581" spans="1:8" x14ac:dyDescent="0.2">
      <c r="A12581" s="6" t="s">
        <v>1166</v>
      </c>
      <c r="B12581" s="7" t="s">
        <v>26022</v>
      </c>
      <c r="C12581" s="7" t="s">
        <v>26023</v>
      </c>
      <c r="D12581" s="8">
        <v>80</v>
      </c>
      <c r="E12581" s="8">
        <f t="shared" si="197"/>
        <v>80</v>
      </c>
      <c r="H12581" s="9">
        <v>43270</v>
      </c>
    </row>
    <row r="12582" spans="1:8" x14ac:dyDescent="0.2">
      <c r="A12582" s="6" t="s">
        <v>3165</v>
      </c>
      <c r="B12582" s="7" t="s">
        <v>26024</v>
      </c>
      <c r="C12582" s="7" t="s">
        <v>26025</v>
      </c>
      <c r="D12582" s="8">
        <v>11</v>
      </c>
      <c r="E12582" s="8">
        <f t="shared" si="197"/>
        <v>11</v>
      </c>
      <c r="H12582" s="9">
        <v>43270</v>
      </c>
    </row>
    <row r="12583" spans="1:8" x14ac:dyDescent="0.2">
      <c r="A12583" s="6" t="s">
        <v>3407</v>
      </c>
      <c r="B12583" s="7" t="s">
        <v>26026</v>
      </c>
      <c r="C12583" s="7" t="s">
        <v>26027</v>
      </c>
      <c r="D12583" s="8">
        <v>15</v>
      </c>
      <c r="E12583" s="8">
        <f t="shared" si="197"/>
        <v>15</v>
      </c>
      <c r="H12583" s="9">
        <v>43270</v>
      </c>
    </row>
    <row r="12584" spans="1:8" x14ac:dyDescent="0.2">
      <c r="A12584" s="6" t="s">
        <v>8214</v>
      </c>
      <c r="B12584" s="7" t="s">
        <v>26028</v>
      </c>
      <c r="C12584" s="7" t="s">
        <v>26029</v>
      </c>
      <c r="D12584" s="8">
        <v>40</v>
      </c>
      <c r="E12584" s="8">
        <f t="shared" si="197"/>
        <v>40</v>
      </c>
      <c r="H12584" s="9">
        <v>43270</v>
      </c>
    </row>
    <row r="12585" spans="1:8" x14ac:dyDescent="0.2">
      <c r="A12585" s="6" t="s">
        <v>1366</v>
      </c>
      <c r="B12585" s="7" t="s">
        <v>26030</v>
      </c>
      <c r="C12585" s="7" t="s">
        <v>26031</v>
      </c>
      <c r="D12585" s="8">
        <v>24</v>
      </c>
      <c r="E12585" s="8">
        <f t="shared" si="197"/>
        <v>24</v>
      </c>
      <c r="H12585" s="9">
        <v>43270</v>
      </c>
    </row>
    <row r="12586" spans="1:8" x14ac:dyDescent="0.2">
      <c r="A12586" s="6" t="s">
        <v>3407</v>
      </c>
      <c r="B12586" s="7" t="s">
        <v>26032</v>
      </c>
      <c r="C12586" s="7" t="s">
        <v>26033</v>
      </c>
      <c r="D12586" s="8">
        <v>3</v>
      </c>
      <c r="E12586" s="8">
        <f t="shared" si="197"/>
        <v>3</v>
      </c>
      <c r="H12586" s="9">
        <v>43270</v>
      </c>
    </row>
    <row r="12587" spans="1:8" x14ac:dyDescent="0.2">
      <c r="A12587" s="6" t="s">
        <v>18346</v>
      </c>
      <c r="B12587" s="7" t="s">
        <v>26034</v>
      </c>
      <c r="C12587" s="7" t="s">
        <v>26035</v>
      </c>
      <c r="D12587" s="8">
        <v>2</v>
      </c>
      <c r="E12587" s="8">
        <f t="shared" si="197"/>
        <v>2</v>
      </c>
      <c r="H12587" s="9">
        <v>43270</v>
      </c>
    </row>
    <row r="12588" spans="1:8" x14ac:dyDescent="0.2">
      <c r="A12588" s="6" t="s">
        <v>144</v>
      </c>
      <c r="B12588" s="7" t="s">
        <v>26036</v>
      </c>
      <c r="C12588" s="7" t="s">
        <v>26037</v>
      </c>
      <c r="D12588" s="8">
        <v>50</v>
      </c>
      <c r="E12588" s="8">
        <f t="shared" si="197"/>
        <v>50</v>
      </c>
      <c r="H12588" s="9">
        <v>43270</v>
      </c>
    </row>
    <row r="12589" spans="1:8" x14ac:dyDescent="0.2">
      <c r="A12589" s="6" t="s">
        <v>441</v>
      </c>
      <c r="B12589" s="7" t="s">
        <v>26038</v>
      </c>
      <c r="C12589" s="7" t="s">
        <v>26039</v>
      </c>
      <c r="D12589" s="8">
        <v>48</v>
      </c>
      <c r="E12589" s="8">
        <f t="shared" si="197"/>
        <v>48</v>
      </c>
      <c r="H12589" s="9">
        <v>43270</v>
      </c>
    </row>
    <row r="12590" spans="1:8" x14ac:dyDescent="0.2">
      <c r="A12590" s="6" t="s">
        <v>275</v>
      </c>
      <c r="B12590" s="7" t="s">
        <v>26040</v>
      </c>
      <c r="C12590" s="7" t="s">
        <v>26041</v>
      </c>
      <c r="D12590" s="8">
        <v>3</v>
      </c>
      <c r="E12590" s="8">
        <f t="shared" si="197"/>
        <v>3</v>
      </c>
      <c r="H12590" s="9">
        <v>43270</v>
      </c>
    </row>
    <row r="12591" spans="1:8" x14ac:dyDescent="0.2">
      <c r="A12591" s="6" t="s">
        <v>1683</v>
      </c>
      <c r="B12591" s="7" t="s">
        <v>26042</v>
      </c>
      <c r="C12591" s="7" t="s">
        <v>26043</v>
      </c>
      <c r="D12591" s="8">
        <v>5</v>
      </c>
      <c r="E12591" s="8">
        <f t="shared" si="197"/>
        <v>5</v>
      </c>
      <c r="H12591" s="9">
        <v>43270</v>
      </c>
    </row>
    <row r="12592" spans="1:8" x14ac:dyDescent="0.2">
      <c r="A12592" s="6" t="s">
        <v>330</v>
      </c>
      <c r="B12592" s="7" t="s">
        <v>26044</v>
      </c>
      <c r="C12592" s="7" t="s">
        <v>26045</v>
      </c>
      <c r="D12592" s="8">
        <v>3</v>
      </c>
      <c r="E12592" s="8">
        <f t="shared" si="197"/>
        <v>3</v>
      </c>
      <c r="H12592" s="9">
        <v>43270</v>
      </c>
    </row>
    <row r="12593" spans="1:8" x14ac:dyDescent="0.2">
      <c r="A12593" s="6" t="s">
        <v>745</v>
      </c>
      <c r="B12593" s="7" t="s">
        <v>26046</v>
      </c>
      <c r="C12593" s="7" t="s">
        <v>26046</v>
      </c>
      <c r="D12593" s="8">
        <v>1</v>
      </c>
      <c r="E12593" s="8">
        <f t="shared" si="197"/>
        <v>1</v>
      </c>
      <c r="H12593" s="9">
        <v>43270</v>
      </c>
    </row>
    <row r="12594" spans="1:8" x14ac:dyDescent="0.2">
      <c r="A12594" s="6" t="s">
        <v>99</v>
      </c>
      <c r="B12594" s="7" t="s">
        <v>26047</v>
      </c>
      <c r="C12594" s="7" t="s">
        <v>26048</v>
      </c>
      <c r="D12594" s="8">
        <v>2</v>
      </c>
      <c r="E12594" s="8">
        <f t="shared" si="197"/>
        <v>2</v>
      </c>
      <c r="H12594" s="9">
        <v>43270</v>
      </c>
    </row>
    <row r="12595" spans="1:8" x14ac:dyDescent="0.2">
      <c r="A12595" s="6" t="s">
        <v>1385</v>
      </c>
      <c r="B12595" s="7" t="s">
        <v>26049</v>
      </c>
      <c r="C12595" s="7" t="s">
        <v>26050</v>
      </c>
      <c r="D12595" s="8">
        <v>5</v>
      </c>
      <c r="E12595" s="8">
        <f t="shared" si="197"/>
        <v>5</v>
      </c>
      <c r="H12595" s="9">
        <v>43270</v>
      </c>
    </row>
    <row r="12596" spans="1:8" x14ac:dyDescent="0.2">
      <c r="A12596" s="6" t="s">
        <v>11</v>
      </c>
      <c r="B12596" s="7" t="s">
        <v>26051</v>
      </c>
      <c r="C12596" s="7" t="s">
        <v>26052</v>
      </c>
      <c r="D12596" s="8">
        <v>60</v>
      </c>
      <c r="E12596" s="8">
        <f t="shared" si="197"/>
        <v>60</v>
      </c>
      <c r="H12596" s="9">
        <v>43270</v>
      </c>
    </row>
    <row r="12597" spans="1:8" x14ac:dyDescent="0.2">
      <c r="A12597" s="6" t="s">
        <v>1366</v>
      </c>
      <c r="B12597" s="7" t="s">
        <v>26053</v>
      </c>
      <c r="C12597" s="7" t="s">
        <v>26054</v>
      </c>
      <c r="D12597" s="8">
        <v>100</v>
      </c>
      <c r="E12597" s="8">
        <f t="shared" si="197"/>
        <v>100</v>
      </c>
      <c r="H12597" s="9">
        <v>43270</v>
      </c>
    </row>
    <row r="12598" spans="1:8" x14ac:dyDescent="0.2">
      <c r="A12598" s="6" t="s">
        <v>265</v>
      </c>
      <c r="B12598" s="7" t="s">
        <v>26055</v>
      </c>
      <c r="C12598" s="7" t="s">
        <v>26056</v>
      </c>
      <c r="D12598" s="8">
        <v>6</v>
      </c>
      <c r="E12598" s="8">
        <f t="shared" si="197"/>
        <v>6</v>
      </c>
      <c r="H12598" s="9">
        <v>43270</v>
      </c>
    </row>
    <row r="12599" spans="1:8" x14ac:dyDescent="0.2">
      <c r="A12599" s="6" t="s">
        <v>1166</v>
      </c>
      <c r="B12599" s="7" t="s">
        <v>26057</v>
      </c>
      <c r="C12599" s="7" t="s">
        <v>26058</v>
      </c>
      <c r="D12599" s="8">
        <v>80</v>
      </c>
      <c r="E12599" s="8">
        <f t="shared" si="197"/>
        <v>80</v>
      </c>
      <c r="H12599" s="9">
        <v>43270</v>
      </c>
    </row>
    <row r="12600" spans="1:8" x14ac:dyDescent="0.2">
      <c r="A12600" s="6" t="s">
        <v>4570</v>
      </c>
      <c r="B12600" s="7" t="s">
        <v>26059</v>
      </c>
      <c r="C12600" s="7" t="s">
        <v>26060</v>
      </c>
      <c r="D12600" s="8">
        <v>15</v>
      </c>
      <c r="E12600" s="8">
        <f t="shared" si="197"/>
        <v>15</v>
      </c>
      <c r="H12600" s="9">
        <v>43270</v>
      </c>
    </row>
    <row r="12601" spans="1:8" x14ac:dyDescent="0.2">
      <c r="A12601" s="6" t="s">
        <v>8214</v>
      </c>
      <c r="B12601" s="7" t="s">
        <v>26061</v>
      </c>
      <c r="C12601" s="7" t="s">
        <v>26062</v>
      </c>
      <c r="D12601" s="8">
        <v>40</v>
      </c>
      <c r="E12601" s="8">
        <f t="shared" si="197"/>
        <v>40</v>
      </c>
      <c r="H12601" s="9">
        <v>43270</v>
      </c>
    </row>
    <row r="12602" spans="1:8" x14ac:dyDescent="0.2">
      <c r="A12602" s="6" t="s">
        <v>144</v>
      </c>
      <c r="B12602" s="7" t="s">
        <v>26063</v>
      </c>
      <c r="C12602" s="7" t="s">
        <v>26064</v>
      </c>
      <c r="D12602" s="8">
        <v>50</v>
      </c>
      <c r="E12602" s="8">
        <f t="shared" si="197"/>
        <v>50</v>
      </c>
      <c r="H12602" s="9">
        <v>43270</v>
      </c>
    </row>
    <row r="12603" spans="1:8" x14ac:dyDescent="0.2">
      <c r="A12603" s="6" t="s">
        <v>272</v>
      </c>
      <c r="B12603" s="7" t="s">
        <v>26065</v>
      </c>
      <c r="C12603" s="7" t="s">
        <v>26066</v>
      </c>
      <c r="D12603" s="8">
        <v>12</v>
      </c>
      <c r="E12603" s="8">
        <f t="shared" si="197"/>
        <v>12</v>
      </c>
      <c r="H12603" s="9">
        <v>43270</v>
      </c>
    </row>
    <row r="12604" spans="1:8" x14ac:dyDescent="0.2">
      <c r="A12604" s="6" t="s">
        <v>1683</v>
      </c>
      <c r="B12604" s="7" t="s">
        <v>26067</v>
      </c>
      <c r="C12604" s="7" t="s">
        <v>26068</v>
      </c>
      <c r="D12604" s="8">
        <v>20</v>
      </c>
      <c r="E12604" s="8">
        <f t="shared" si="197"/>
        <v>20</v>
      </c>
      <c r="H12604" s="9">
        <v>43270</v>
      </c>
    </row>
    <row r="12605" spans="1:8" x14ac:dyDescent="0.2">
      <c r="A12605" s="6" t="s">
        <v>4570</v>
      </c>
      <c r="B12605" s="7" t="s">
        <v>26069</v>
      </c>
      <c r="C12605" s="7" t="s">
        <v>26070</v>
      </c>
      <c r="D12605" s="8">
        <v>45</v>
      </c>
      <c r="E12605" s="8">
        <f t="shared" si="197"/>
        <v>45</v>
      </c>
      <c r="H12605" s="9">
        <v>43270</v>
      </c>
    </row>
    <row r="12606" spans="1:8" x14ac:dyDescent="0.2">
      <c r="A12606" s="6" t="s">
        <v>11</v>
      </c>
      <c r="B12606" s="7" t="s">
        <v>26071</v>
      </c>
      <c r="C12606" s="7" t="s">
        <v>26072</v>
      </c>
      <c r="D12606" s="8">
        <v>60</v>
      </c>
      <c r="E12606" s="8">
        <f t="shared" si="197"/>
        <v>60</v>
      </c>
      <c r="H12606" s="9">
        <v>43270</v>
      </c>
    </row>
    <row r="12607" spans="1:8" x14ac:dyDescent="0.2">
      <c r="A12607" s="6" t="s">
        <v>1366</v>
      </c>
      <c r="B12607" s="7" t="s">
        <v>26073</v>
      </c>
      <c r="C12607" s="7" t="s">
        <v>26074</v>
      </c>
      <c r="D12607" s="8">
        <v>40</v>
      </c>
      <c r="E12607" s="8">
        <f t="shared" si="197"/>
        <v>40</v>
      </c>
      <c r="H12607" s="9">
        <v>43270</v>
      </c>
    </row>
    <row r="12608" spans="1:8" x14ac:dyDescent="0.2">
      <c r="A12608" s="6" t="s">
        <v>99</v>
      </c>
      <c r="B12608" s="7" t="s">
        <v>26075</v>
      </c>
      <c r="C12608" s="7" t="s">
        <v>26076</v>
      </c>
      <c r="D12608" s="8">
        <v>36</v>
      </c>
      <c r="E12608" s="8">
        <f t="shared" si="197"/>
        <v>36</v>
      </c>
      <c r="H12608" s="9">
        <v>43270</v>
      </c>
    </row>
    <row r="12609" spans="1:8" x14ac:dyDescent="0.2">
      <c r="A12609" s="6" t="s">
        <v>11</v>
      </c>
      <c r="B12609" s="7" t="s">
        <v>26077</v>
      </c>
      <c r="C12609" s="7" t="s">
        <v>26078</v>
      </c>
      <c r="D12609" s="8">
        <v>40</v>
      </c>
      <c r="E12609" s="8">
        <f t="shared" si="197"/>
        <v>40</v>
      </c>
      <c r="H12609" s="9">
        <v>43270</v>
      </c>
    </row>
    <row r="12610" spans="1:8" x14ac:dyDescent="0.2">
      <c r="A12610" s="6" t="s">
        <v>4570</v>
      </c>
      <c r="B12610" s="7" t="s">
        <v>26079</v>
      </c>
      <c r="C12610" s="7" t="s">
        <v>26080</v>
      </c>
      <c r="D12610" s="8">
        <v>20</v>
      </c>
      <c r="E12610" s="8">
        <f t="shared" si="197"/>
        <v>20</v>
      </c>
      <c r="H12610" s="9">
        <v>43270</v>
      </c>
    </row>
    <row r="12611" spans="1:8" x14ac:dyDescent="0.2">
      <c r="A12611" s="6" t="s">
        <v>1166</v>
      </c>
      <c r="B12611" s="7" t="s">
        <v>26081</v>
      </c>
      <c r="C12611" s="7" t="s">
        <v>26082</v>
      </c>
      <c r="D12611" s="8">
        <v>100</v>
      </c>
      <c r="E12611" s="8">
        <f t="shared" si="197"/>
        <v>100</v>
      </c>
      <c r="H12611" s="9">
        <v>43270</v>
      </c>
    </row>
    <row r="12612" spans="1:8" x14ac:dyDescent="0.2">
      <c r="A12612" s="6" t="s">
        <v>3407</v>
      </c>
      <c r="B12612" s="7" t="s">
        <v>26083</v>
      </c>
      <c r="C12612" s="7" t="s">
        <v>26084</v>
      </c>
      <c r="D12612" s="8">
        <v>20</v>
      </c>
      <c r="E12612" s="8">
        <f t="shared" si="197"/>
        <v>20</v>
      </c>
      <c r="H12612" s="9">
        <v>43270</v>
      </c>
    </row>
    <row r="12613" spans="1:8" x14ac:dyDescent="0.2">
      <c r="A12613" s="6" t="s">
        <v>8214</v>
      </c>
      <c r="B12613" s="7" t="s">
        <v>26085</v>
      </c>
      <c r="C12613" s="7" t="s">
        <v>26086</v>
      </c>
      <c r="D12613" s="8">
        <v>110</v>
      </c>
      <c r="E12613" s="8">
        <f t="shared" si="197"/>
        <v>110</v>
      </c>
      <c r="H12613" s="9">
        <v>43270</v>
      </c>
    </row>
    <row r="12614" spans="1:8" x14ac:dyDescent="0.2">
      <c r="A12614" s="6" t="s">
        <v>99</v>
      </c>
      <c r="B12614" s="7" t="s">
        <v>26087</v>
      </c>
      <c r="C12614" s="7" t="s">
        <v>26088</v>
      </c>
      <c r="D12614" s="8">
        <v>24</v>
      </c>
      <c r="E12614" s="8">
        <f t="shared" si="197"/>
        <v>24</v>
      </c>
      <c r="H12614" s="9">
        <v>43270</v>
      </c>
    </row>
    <row r="12615" spans="1:8" x14ac:dyDescent="0.2">
      <c r="A12615" s="6" t="s">
        <v>4417</v>
      </c>
      <c r="B12615" s="7" t="s">
        <v>26089</v>
      </c>
      <c r="C12615" s="7" t="s">
        <v>26090</v>
      </c>
      <c r="D12615" s="8">
        <v>2</v>
      </c>
      <c r="E12615" s="8">
        <f t="shared" si="197"/>
        <v>2</v>
      </c>
      <c r="H12615" s="9">
        <v>43270</v>
      </c>
    </row>
    <row r="12616" spans="1:8" x14ac:dyDescent="0.2">
      <c r="A12616" s="6" t="s">
        <v>1205</v>
      </c>
      <c r="B12616" s="7" t="s">
        <v>26091</v>
      </c>
      <c r="C12616" s="7" t="s">
        <v>26092</v>
      </c>
      <c r="D12616" s="8">
        <v>4</v>
      </c>
      <c r="E12616" s="8">
        <f t="shared" si="197"/>
        <v>4</v>
      </c>
      <c r="H12616" s="9">
        <v>43270</v>
      </c>
    </row>
    <row r="12617" spans="1:8" x14ac:dyDescent="0.2">
      <c r="A12617" s="6" t="s">
        <v>22600</v>
      </c>
      <c r="B12617" s="7" t="s">
        <v>26093</v>
      </c>
      <c r="C12617" s="7" t="s">
        <v>26094</v>
      </c>
      <c r="D12617" s="8">
        <v>10</v>
      </c>
      <c r="E12617" s="8">
        <f t="shared" si="197"/>
        <v>10</v>
      </c>
      <c r="H12617" s="9">
        <v>43270</v>
      </c>
    </row>
    <row r="12618" spans="1:8" x14ac:dyDescent="0.2">
      <c r="A12618" s="6" t="s">
        <v>1166</v>
      </c>
      <c r="B12618" s="7" t="s">
        <v>26095</v>
      </c>
      <c r="C12618" s="7" t="s">
        <v>26096</v>
      </c>
      <c r="D12618" s="8">
        <v>60</v>
      </c>
      <c r="E12618" s="8">
        <f t="shared" si="197"/>
        <v>60</v>
      </c>
      <c r="H12618" s="9">
        <v>43270</v>
      </c>
    </row>
    <row r="12619" spans="1:8" x14ac:dyDescent="0.2">
      <c r="A12619" s="6" t="s">
        <v>272</v>
      </c>
      <c r="B12619" s="7" t="s">
        <v>26097</v>
      </c>
      <c r="C12619" s="7" t="s">
        <v>26098</v>
      </c>
      <c r="D12619" s="8">
        <v>36</v>
      </c>
      <c r="E12619" s="8">
        <f t="shared" si="197"/>
        <v>36</v>
      </c>
      <c r="H12619" s="9">
        <v>43270</v>
      </c>
    </row>
    <row r="12620" spans="1:8" x14ac:dyDescent="0.2">
      <c r="A12620" s="6" t="s">
        <v>8214</v>
      </c>
      <c r="B12620" s="7" t="s">
        <v>26099</v>
      </c>
      <c r="C12620" s="7" t="s">
        <v>26100</v>
      </c>
      <c r="D12620" s="8">
        <v>10</v>
      </c>
      <c r="E12620" s="8">
        <f t="shared" si="197"/>
        <v>10</v>
      </c>
      <c r="H12620" s="9">
        <v>43270</v>
      </c>
    </row>
    <row r="12621" spans="1:8" x14ac:dyDescent="0.2">
      <c r="A12621" s="6" t="s">
        <v>5976</v>
      </c>
      <c r="B12621" s="7" t="s">
        <v>26101</v>
      </c>
      <c r="C12621" s="7" t="s">
        <v>26102</v>
      </c>
      <c r="D12621" s="8">
        <v>20</v>
      </c>
      <c r="E12621" s="8">
        <f t="shared" si="197"/>
        <v>20</v>
      </c>
      <c r="H12621" s="9">
        <v>43270</v>
      </c>
    </row>
    <row r="12622" spans="1:8" x14ac:dyDescent="0.2">
      <c r="A12622" s="6" t="s">
        <v>99</v>
      </c>
      <c r="B12622" s="7" t="s">
        <v>26103</v>
      </c>
      <c r="C12622" s="7" t="s">
        <v>26104</v>
      </c>
      <c r="D12622" s="8">
        <v>24</v>
      </c>
      <c r="E12622" s="8">
        <f t="shared" si="197"/>
        <v>24</v>
      </c>
      <c r="H12622" s="9">
        <v>43270</v>
      </c>
    </row>
    <row r="12623" spans="1:8" x14ac:dyDescent="0.2">
      <c r="A12623" s="6" t="s">
        <v>446</v>
      </c>
      <c r="B12623" s="7" t="s">
        <v>26105</v>
      </c>
      <c r="C12623" s="7" t="s">
        <v>26106</v>
      </c>
      <c r="D12623" s="8">
        <v>10</v>
      </c>
      <c r="E12623" s="8">
        <f t="shared" si="197"/>
        <v>10</v>
      </c>
      <c r="H12623" s="9">
        <v>43270</v>
      </c>
    </row>
    <row r="12624" spans="1:8" x14ac:dyDescent="0.2">
      <c r="A12624" s="6" t="s">
        <v>5976</v>
      </c>
      <c r="B12624" s="7" t="s">
        <v>26107</v>
      </c>
      <c r="C12624" s="7" t="s">
        <v>26108</v>
      </c>
      <c r="D12624" s="8">
        <v>20</v>
      </c>
      <c r="E12624" s="8">
        <f t="shared" si="197"/>
        <v>20</v>
      </c>
      <c r="H12624" s="9">
        <v>43270</v>
      </c>
    </row>
    <row r="12625" spans="1:8" x14ac:dyDescent="0.2">
      <c r="A12625" s="6" t="s">
        <v>11</v>
      </c>
      <c r="B12625" s="7" t="s">
        <v>26109</v>
      </c>
      <c r="C12625" s="7" t="s">
        <v>26110</v>
      </c>
      <c r="D12625" s="8">
        <v>100</v>
      </c>
      <c r="E12625" s="8">
        <f t="shared" si="197"/>
        <v>100</v>
      </c>
      <c r="H12625" s="9">
        <v>43270</v>
      </c>
    </row>
    <row r="12626" spans="1:8" x14ac:dyDescent="0.2">
      <c r="A12626" s="6" t="s">
        <v>1366</v>
      </c>
      <c r="B12626" s="7" t="s">
        <v>26111</v>
      </c>
      <c r="C12626" s="7" t="s">
        <v>26112</v>
      </c>
      <c r="D12626" s="8">
        <v>60</v>
      </c>
      <c r="E12626" s="8">
        <f t="shared" si="197"/>
        <v>60</v>
      </c>
      <c r="H12626" s="9">
        <v>43270</v>
      </c>
    </row>
    <row r="12627" spans="1:8" x14ac:dyDescent="0.2">
      <c r="A12627" s="6" t="s">
        <v>1366</v>
      </c>
      <c r="B12627" s="7" t="s">
        <v>26113</v>
      </c>
      <c r="C12627" s="7" t="s">
        <v>26114</v>
      </c>
      <c r="D12627" s="8">
        <v>40</v>
      </c>
      <c r="E12627" s="8">
        <f t="shared" si="197"/>
        <v>40</v>
      </c>
      <c r="H12627" s="9">
        <v>43271</v>
      </c>
    </row>
    <row r="12628" spans="1:8" x14ac:dyDescent="0.2">
      <c r="A12628" s="6" t="s">
        <v>265</v>
      </c>
      <c r="B12628" s="7" t="s">
        <v>26115</v>
      </c>
      <c r="C12628" s="7" t="s">
        <v>26116</v>
      </c>
      <c r="D12628" s="8">
        <v>160</v>
      </c>
      <c r="E12628" s="8">
        <f t="shared" si="197"/>
        <v>160</v>
      </c>
      <c r="H12628" s="9">
        <v>43271</v>
      </c>
    </row>
    <row r="12629" spans="1:8" x14ac:dyDescent="0.2">
      <c r="A12629" s="6" t="s">
        <v>4086</v>
      </c>
      <c r="B12629" s="7" t="s">
        <v>26117</v>
      </c>
      <c r="C12629" s="7" t="s">
        <v>26118</v>
      </c>
      <c r="D12629" s="8">
        <v>24</v>
      </c>
      <c r="E12629" s="8">
        <f t="shared" si="197"/>
        <v>24</v>
      </c>
      <c r="H12629" s="9">
        <v>43271</v>
      </c>
    </row>
    <row r="12630" spans="1:8" x14ac:dyDescent="0.2">
      <c r="A12630" s="6" t="s">
        <v>3862</v>
      </c>
      <c r="B12630" s="7" t="s">
        <v>26119</v>
      </c>
      <c r="C12630" s="7" t="s">
        <v>26120</v>
      </c>
      <c r="D12630" s="8">
        <v>16</v>
      </c>
      <c r="E12630" s="8">
        <f t="shared" si="197"/>
        <v>16</v>
      </c>
      <c r="H12630" s="9">
        <v>43271</v>
      </c>
    </row>
    <row r="12631" spans="1:8" x14ac:dyDescent="0.2">
      <c r="A12631" s="6" t="s">
        <v>20060</v>
      </c>
      <c r="B12631" s="7" t="s">
        <v>26121</v>
      </c>
      <c r="C12631" s="7" t="s">
        <v>26121</v>
      </c>
      <c r="D12631" s="8">
        <v>1</v>
      </c>
      <c r="E12631" s="8">
        <f t="shared" si="197"/>
        <v>1</v>
      </c>
      <c r="H12631" s="9">
        <v>43271</v>
      </c>
    </row>
    <row r="12632" spans="1:8" x14ac:dyDescent="0.2">
      <c r="A12632" s="6" t="s">
        <v>16371</v>
      </c>
      <c r="B12632" s="7" t="s">
        <v>26122</v>
      </c>
      <c r="C12632" s="7" t="s">
        <v>26123</v>
      </c>
      <c r="D12632" s="8">
        <v>8</v>
      </c>
      <c r="E12632" s="8">
        <f t="shared" ref="E12632:E12695" si="198">D12632+I12632+K12632</f>
        <v>8</v>
      </c>
      <c r="H12632" s="9">
        <v>43271</v>
      </c>
    </row>
    <row r="12633" spans="1:8" x14ac:dyDescent="0.2">
      <c r="A12633" s="6" t="s">
        <v>11</v>
      </c>
      <c r="B12633" s="7" t="s">
        <v>26124</v>
      </c>
      <c r="C12633" s="7" t="s">
        <v>26125</v>
      </c>
      <c r="D12633" s="8">
        <v>40</v>
      </c>
      <c r="E12633" s="8">
        <f t="shared" si="198"/>
        <v>40</v>
      </c>
      <c r="H12633" s="9">
        <v>43271</v>
      </c>
    </row>
    <row r="12634" spans="1:8" x14ac:dyDescent="0.2">
      <c r="A12634" s="6" t="s">
        <v>10533</v>
      </c>
      <c r="B12634" s="7" t="s">
        <v>26126</v>
      </c>
      <c r="C12634" s="7" t="s">
        <v>26127</v>
      </c>
      <c r="D12634" s="8">
        <v>24</v>
      </c>
      <c r="E12634" s="8">
        <f t="shared" si="198"/>
        <v>24</v>
      </c>
      <c r="H12634" s="9">
        <v>43271</v>
      </c>
    </row>
    <row r="12635" spans="1:8" x14ac:dyDescent="0.2">
      <c r="A12635" s="6" t="s">
        <v>1247</v>
      </c>
      <c r="B12635" s="7" t="s">
        <v>26128</v>
      </c>
      <c r="C12635" s="7" t="s">
        <v>26129</v>
      </c>
      <c r="D12635" s="8">
        <v>108</v>
      </c>
      <c r="E12635" s="8">
        <f t="shared" si="198"/>
        <v>108</v>
      </c>
      <c r="H12635" s="9">
        <v>43271</v>
      </c>
    </row>
    <row r="12636" spans="1:8" x14ac:dyDescent="0.2">
      <c r="A12636" s="6" t="s">
        <v>16371</v>
      </c>
      <c r="B12636" s="7" t="s">
        <v>26130</v>
      </c>
      <c r="C12636" s="7" t="s">
        <v>26131</v>
      </c>
      <c r="D12636" s="8">
        <v>5</v>
      </c>
      <c r="E12636" s="8">
        <f t="shared" si="198"/>
        <v>5</v>
      </c>
      <c r="H12636" s="9">
        <v>43271</v>
      </c>
    </row>
    <row r="12637" spans="1:8" x14ac:dyDescent="0.2">
      <c r="A12637" s="6" t="s">
        <v>1157</v>
      </c>
      <c r="B12637" s="7" t="s">
        <v>26132</v>
      </c>
      <c r="C12637" s="7" t="s">
        <v>26133</v>
      </c>
      <c r="D12637" s="8">
        <v>18</v>
      </c>
      <c r="E12637" s="8">
        <f t="shared" si="198"/>
        <v>18</v>
      </c>
      <c r="H12637" s="9">
        <v>43271</v>
      </c>
    </row>
    <row r="12638" spans="1:8" x14ac:dyDescent="0.2">
      <c r="A12638" s="6" t="s">
        <v>1179</v>
      </c>
      <c r="B12638" s="7" t="s">
        <v>26134</v>
      </c>
      <c r="C12638" s="7" t="s">
        <v>26135</v>
      </c>
      <c r="D12638" s="8">
        <v>44</v>
      </c>
      <c r="E12638" s="8">
        <f t="shared" si="198"/>
        <v>44</v>
      </c>
      <c r="H12638" s="9">
        <v>43271</v>
      </c>
    </row>
    <row r="12639" spans="1:8" x14ac:dyDescent="0.2">
      <c r="A12639" s="6" t="s">
        <v>3576</v>
      </c>
      <c r="B12639" s="7" t="s">
        <v>26136</v>
      </c>
      <c r="C12639" s="7" t="s">
        <v>26137</v>
      </c>
      <c r="D12639" s="8">
        <v>10</v>
      </c>
      <c r="E12639" s="8">
        <f t="shared" si="198"/>
        <v>10</v>
      </c>
      <c r="H12639" s="9">
        <v>43271</v>
      </c>
    </row>
    <row r="12640" spans="1:8" x14ac:dyDescent="0.2">
      <c r="A12640" s="6" t="s">
        <v>6090</v>
      </c>
      <c r="B12640" s="7" t="s">
        <v>26138</v>
      </c>
      <c r="C12640" s="7" t="s">
        <v>26139</v>
      </c>
      <c r="D12640" s="8">
        <v>20</v>
      </c>
      <c r="E12640" s="8">
        <f t="shared" si="198"/>
        <v>20</v>
      </c>
      <c r="H12640" s="9">
        <v>43271</v>
      </c>
    </row>
    <row r="12641" spans="1:8" x14ac:dyDescent="0.2">
      <c r="A12641" s="6" t="s">
        <v>10297</v>
      </c>
      <c r="B12641" s="7" t="s">
        <v>26140</v>
      </c>
      <c r="C12641" s="7" t="s">
        <v>26141</v>
      </c>
      <c r="D12641" s="8">
        <v>5</v>
      </c>
      <c r="E12641" s="8">
        <f t="shared" si="198"/>
        <v>5</v>
      </c>
      <c r="H12641" s="9">
        <v>43271</v>
      </c>
    </row>
    <row r="12642" spans="1:8" x14ac:dyDescent="0.2">
      <c r="A12642" s="6" t="s">
        <v>6577</v>
      </c>
      <c r="B12642" s="7" t="s">
        <v>26142</v>
      </c>
      <c r="C12642" s="7" t="s">
        <v>26143</v>
      </c>
      <c r="D12642" s="8">
        <v>2</v>
      </c>
      <c r="E12642" s="8">
        <f t="shared" si="198"/>
        <v>2</v>
      </c>
      <c r="H12642" s="9">
        <v>43271</v>
      </c>
    </row>
    <row r="12643" spans="1:8" x14ac:dyDescent="0.2">
      <c r="A12643" s="6" t="s">
        <v>26144</v>
      </c>
      <c r="B12643" s="7" t="s">
        <v>26145</v>
      </c>
      <c r="C12643" s="7" t="s">
        <v>26146</v>
      </c>
      <c r="D12643" s="8">
        <v>6</v>
      </c>
      <c r="E12643" s="8">
        <f t="shared" si="198"/>
        <v>6</v>
      </c>
      <c r="H12643" s="9">
        <v>43271</v>
      </c>
    </row>
    <row r="12644" spans="1:8" x14ac:dyDescent="0.2">
      <c r="A12644" s="6" t="s">
        <v>4229</v>
      </c>
      <c r="B12644" s="7" t="s">
        <v>26147</v>
      </c>
      <c r="C12644" s="7" t="s">
        <v>26148</v>
      </c>
      <c r="D12644" s="8">
        <v>8</v>
      </c>
      <c r="E12644" s="8">
        <f t="shared" si="198"/>
        <v>8</v>
      </c>
      <c r="H12644" s="9">
        <v>43271</v>
      </c>
    </row>
    <row r="12645" spans="1:8" x14ac:dyDescent="0.2">
      <c r="A12645" s="6" t="s">
        <v>3175</v>
      </c>
      <c r="B12645" s="7" t="s">
        <v>26149</v>
      </c>
      <c r="C12645" s="7" t="s">
        <v>26150</v>
      </c>
      <c r="D12645" s="8">
        <v>8</v>
      </c>
      <c r="E12645" s="8">
        <f t="shared" si="198"/>
        <v>8</v>
      </c>
      <c r="H12645" s="9">
        <v>43271</v>
      </c>
    </row>
    <row r="12646" spans="1:8" x14ac:dyDescent="0.2">
      <c r="A12646" s="6" t="s">
        <v>1400</v>
      </c>
      <c r="B12646" s="7" t="s">
        <v>26151</v>
      </c>
      <c r="C12646" s="7" t="s">
        <v>26152</v>
      </c>
      <c r="D12646" s="8">
        <v>20</v>
      </c>
      <c r="E12646" s="8">
        <f t="shared" si="198"/>
        <v>20</v>
      </c>
      <c r="H12646" s="9">
        <v>43271</v>
      </c>
    </row>
    <row r="12647" spans="1:8" x14ac:dyDescent="0.2">
      <c r="A12647" s="6" t="s">
        <v>1375</v>
      </c>
      <c r="B12647" s="7" t="s">
        <v>26153</v>
      </c>
      <c r="C12647" s="7" t="s">
        <v>26154</v>
      </c>
      <c r="D12647" s="8">
        <v>5</v>
      </c>
      <c r="E12647" s="8">
        <f t="shared" si="198"/>
        <v>5</v>
      </c>
      <c r="H12647" s="9">
        <v>43271</v>
      </c>
    </row>
    <row r="12648" spans="1:8" x14ac:dyDescent="0.2">
      <c r="A12648" s="6" t="s">
        <v>3432</v>
      </c>
      <c r="B12648" s="7" t="s">
        <v>26155</v>
      </c>
      <c r="C12648" s="7" t="s">
        <v>26156</v>
      </c>
      <c r="D12648" s="8">
        <v>24</v>
      </c>
      <c r="E12648" s="8">
        <f t="shared" si="198"/>
        <v>24</v>
      </c>
      <c r="H12648" s="9">
        <v>43271</v>
      </c>
    </row>
    <row r="12649" spans="1:8" x14ac:dyDescent="0.2">
      <c r="A12649" s="6" t="s">
        <v>3576</v>
      </c>
      <c r="B12649" s="7" t="s">
        <v>26157</v>
      </c>
      <c r="C12649" s="7" t="s">
        <v>26158</v>
      </c>
      <c r="D12649" s="8">
        <v>10</v>
      </c>
      <c r="E12649" s="8">
        <f t="shared" si="198"/>
        <v>10</v>
      </c>
      <c r="H12649" s="9">
        <v>43271</v>
      </c>
    </row>
    <row r="12650" spans="1:8" x14ac:dyDescent="0.2">
      <c r="A12650" s="6" t="s">
        <v>4615</v>
      </c>
      <c r="B12650" s="7" t="s">
        <v>26159</v>
      </c>
      <c r="C12650" s="7" t="s">
        <v>26160</v>
      </c>
      <c r="D12650" s="8">
        <v>12</v>
      </c>
      <c r="E12650" s="8">
        <f t="shared" si="198"/>
        <v>12</v>
      </c>
      <c r="H12650" s="9">
        <v>43271</v>
      </c>
    </row>
    <row r="12651" spans="1:8" x14ac:dyDescent="0.2">
      <c r="A12651" s="6" t="s">
        <v>3442</v>
      </c>
      <c r="B12651" s="7" t="s">
        <v>26161</v>
      </c>
      <c r="C12651" s="7" t="s">
        <v>26162</v>
      </c>
      <c r="D12651" s="8">
        <v>4</v>
      </c>
      <c r="E12651" s="8">
        <f t="shared" si="198"/>
        <v>4</v>
      </c>
      <c r="H12651" s="9">
        <v>43271</v>
      </c>
    </row>
    <row r="12652" spans="1:8" x14ac:dyDescent="0.2">
      <c r="A12652" s="6" t="s">
        <v>4615</v>
      </c>
      <c r="B12652" s="7" t="s">
        <v>26163</v>
      </c>
      <c r="C12652" s="7" t="s">
        <v>26164</v>
      </c>
      <c r="D12652" s="8">
        <v>6</v>
      </c>
      <c r="E12652" s="8">
        <f t="shared" si="198"/>
        <v>6</v>
      </c>
      <c r="H12652" s="9">
        <v>43271</v>
      </c>
    </row>
    <row r="12653" spans="1:8" x14ac:dyDescent="0.2">
      <c r="A12653" s="6" t="s">
        <v>349</v>
      </c>
      <c r="B12653" s="7" t="s">
        <v>26165</v>
      </c>
      <c r="C12653" s="7" t="s">
        <v>26166</v>
      </c>
      <c r="D12653" s="8">
        <v>2</v>
      </c>
      <c r="E12653" s="8">
        <f t="shared" si="198"/>
        <v>2</v>
      </c>
      <c r="H12653" s="9">
        <v>43271</v>
      </c>
    </row>
    <row r="12654" spans="1:8" x14ac:dyDescent="0.2">
      <c r="A12654" s="6" t="s">
        <v>4086</v>
      </c>
      <c r="B12654" s="7" t="s">
        <v>26167</v>
      </c>
      <c r="C12654" s="7" t="s">
        <v>26168</v>
      </c>
      <c r="D12654" s="8">
        <v>8</v>
      </c>
      <c r="E12654" s="8">
        <f t="shared" si="198"/>
        <v>8</v>
      </c>
      <c r="H12654" s="9">
        <v>43271</v>
      </c>
    </row>
    <row r="12655" spans="1:8" x14ac:dyDescent="0.2">
      <c r="A12655" s="6" t="s">
        <v>564</v>
      </c>
      <c r="B12655" s="7" t="s">
        <v>26169</v>
      </c>
      <c r="C12655" s="7" t="s">
        <v>26170</v>
      </c>
      <c r="D12655" s="8">
        <v>8</v>
      </c>
      <c r="E12655" s="8">
        <f t="shared" si="198"/>
        <v>8</v>
      </c>
      <c r="H12655" s="9">
        <v>43271</v>
      </c>
    </row>
    <row r="12656" spans="1:8" x14ac:dyDescent="0.2">
      <c r="A12656" s="6" t="s">
        <v>3151</v>
      </c>
      <c r="B12656" s="7" t="s">
        <v>26171</v>
      </c>
      <c r="C12656" s="7" t="s">
        <v>26172</v>
      </c>
      <c r="D12656" s="8">
        <v>8</v>
      </c>
      <c r="E12656" s="8">
        <f t="shared" si="198"/>
        <v>8</v>
      </c>
      <c r="H12656" s="9">
        <v>43271</v>
      </c>
    </row>
    <row r="12657" spans="1:8" x14ac:dyDescent="0.2">
      <c r="A12657" s="6" t="s">
        <v>76</v>
      </c>
      <c r="B12657" s="7" t="s">
        <v>26173</v>
      </c>
      <c r="C12657" s="7" t="s">
        <v>26174</v>
      </c>
      <c r="D12657" s="8">
        <v>10</v>
      </c>
      <c r="E12657" s="8">
        <f t="shared" si="198"/>
        <v>10</v>
      </c>
      <c r="H12657" s="9">
        <v>43271</v>
      </c>
    </row>
    <row r="12658" spans="1:8" x14ac:dyDescent="0.2">
      <c r="A12658" s="6" t="s">
        <v>125</v>
      </c>
      <c r="B12658" s="7" t="s">
        <v>26175</v>
      </c>
      <c r="C12658" s="7" t="s">
        <v>26176</v>
      </c>
      <c r="D12658" s="8">
        <v>32</v>
      </c>
      <c r="E12658" s="8">
        <f t="shared" si="198"/>
        <v>32</v>
      </c>
      <c r="H12658" s="9">
        <v>43271</v>
      </c>
    </row>
    <row r="12659" spans="1:8" x14ac:dyDescent="0.2">
      <c r="A12659" s="6" t="s">
        <v>3151</v>
      </c>
      <c r="B12659" s="7" t="s">
        <v>26177</v>
      </c>
      <c r="C12659" s="7" t="s">
        <v>26178</v>
      </c>
      <c r="D12659" s="8">
        <v>24</v>
      </c>
      <c r="E12659" s="8">
        <f t="shared" si="198"/>
        <v>24</v>
      </c>
      <c r="H12659" s="9">
        <v>43271</v>
      </c>
    </row>
    <row r="12660" spans="1:8" x14ac:dyDescent="0.2">
      <c r="A12660" s="6" t="s">
        <v>10963</v>
      </c>
      <c r="B12660" s="7" t="s">
        <v>26179</v>
      </c>
      <c r="C12660" s="7" t="s">
        <v>26179</v>
      </c>
      <c r="D12660" s="8">
        <v>1</v>
      </c>
      <c r="E12660" s="8">
        <f t="shared" si="198"/>
        <v>1</v>
      </c>
      <c r="H12660" s="9">
        <v>43271</v>
      </c>
    </row>
    <row r="12661" spans="1:8" x14ac:dyDescent="0.2">
      <c r="A12661" s="6" t="s">
        <v>26180</v>
      </c>
      <c r="B12661" s="7" t="s">
        <v>26181</v>
      </c>
      <c r="C12661" s="7" t="s">
        <v>26181</v>
      </c>
      <c r="D12661" s="8">
        <v>1</v>
      </c>
      <c r="E12661" s="8">
        <f t="shared" si="198"/>
        <v>1</v>
      </c>
      <c r="H12661" s="9">
        <v>43271</v>
      </c>
    </row>
    <row r="12662" spans="1:8" x14ac:dyDescent="0.2">
      <c r="A12662" s="6" t="s">
        <v>10963</v>
      </c>
      <c r="B12662" s="7" t="s">
        <v>26182</v>
      </c>
      <c r="C12662" s="7" t="s">
        <v>26183</v>
      </c>
      <c r="D12662" s="8">
        <v>11</v>
      </c>
      <c r="E12662" s="8">
        <f t="shared" si="198"/>
        <v>11</v>
      </c>
      <c r="H12662" s="9">
        <v>43271</v>
      </c>
    </row>
    <row r="12663" spans="1:8" x14ac:dyDescent="0.2">
      <c r="A12663" s="6" t="s">
        <v>2548</v>
      </c>
      <c r="B12663" s="7" t="s">
        <v>26184</v>
      </c>
      <c r="C12663" s="7" t="s">
        <v>26185</v>
      </c>
      <c r="D12663" s="8">
        <v>2</v>
      </c>
      <c r="E12663" s="8">
        <f t="shared" si="198"/>
        <v>2</v>
      </c>
      <c r="H12663" s="9">
        <v>43271</v>
      </c>
    </row>
    <row r="12664" spans="1:8" x14ac:dyDescent="0.2">
      <c r="A12664" s="6" t="s">
        <v>26186</v>
      </c>
      <c r="B12664" s="7" t="s">
        <v>26187</v>
      </c>
      <c r="C12664" s="7" t="s">
        <v>26188</v>
      </c>
      <c r="D12664" s="8">
        <v>2</v>
      </c>
      <c r="E12664" s="8">
        <f t="shared" si="198"/>
        <v>2</v>
      </c>
      <c r="H12664" s="9">
        <v>43271</v>
      </c>
    </row>
    <row r="12665" spans="1:8" x14ac:dyDescent="0.2">
      <c r="A12665" s="6" t="s">
        <v>5085</v>
      </c>
      <c r="B12665" s="7" t="s">
        <v>26189</v>
      </c>
      <c r="C12665" s="7" t="s">
        <v>26190</v>
      </c>
      <c r="D12665" s="8">
        <v>4</v>
      </c>
      <c r="E12665" s="8">
        <f t="shared" si="198"/>
        <v>4</v>
      </c>
      <c r="H12665" s="9">
        <v>43271</v>
      </c>
    </row>
    <row r="12666" spans="1:8" x14ac:dyDescent="0.2">
      <c r="A12666" s="6" t="s">
        <v>26191</v>
      </c>
      <c r="B12666" s="7" t="s">
        <v>26192</v>
      </c>
      <c r="C12666" s="7" t="s">
        <v>26193</v>
      </c>
      <c r="D12666" s="8">
        <v>3</v>
      </c>
      <c r="E12666" s="8">
        <f t="shared" si="198"/>
        <v>3</v>
      </c>
      <c r="H12666" s="9">
        <v>43271</v>
      </c>
    </row>
    <row r="12667" spans="1:8" x14ac:dyDescent="0.2">
      <c r="A12667" s="6" t="s">
        <v>16785</v>
      </c>
      <c r="B12667" s="7" t="s">
        <v>26194</v>
      </c>
      <c r="C12667" s="7" t="s">
        <v>26195</v>
      </c>
      <c r="D12667" s="8">
        <v>6</v>
      </c>
      <c r="E12667" s="8">
        <f t="shared" si="198"/>
        <v>6</v>
      </c>
      <c r="H12667" s="9">
        <v>43271</v>
      </c>
    </row>
    <row r="12668" spans="1:8" x14ac:dyDescent="0.2">
      <c r="A12668" s="6" t="s">
        <v>14029</v>
      </c>
      <c r="B12668" s="7" t="s">
        <v>26196</v>
      </c>
      <c r="C12668" s="7" t="s">
        <v>26197</v>
      </c>
      <c r="D12668" s="8">
        <v>6</v>
      </c>
      <c r="E12668" s="8">
        <f t="shared" si="198"/>
        <v>6</v>
      </c>
      <c r="H12668" s="9">
        <v>43271</v>
      </c>
    </row>
    <row r="12669" spans="1:8" x14ac:dyDescent="0.2">
      <c r="A12669" s="6" t="s">
        <v>10960</v>
      </c>
      <c r="B12669" s="7" t="s">
        <v>26198</v>
      </c>
      <c r="C12669" s="7" t="s">
        <v>26199</v>
      </c>
      <c r="D12669" s="8">
        <v>10</v>
      </c>
      <c r="E12669" s="8">
        <f t="shared" si="198"/>
        <v>10</v>
      </c>
      <c r="H12669" s="9">
        <v>43271</v>
      </c>
    </row>
    <row r="12670" spans="1:8" x14ac:dyDescent="0.2">
      <c r="A12670" s="6" t="s">
        <v>26180</v>
      </c>
      <c r="B12670" s="7" t="s">
        <v>26200</v>
      </c>
      <c r="C12670" s="7" t="s">
        <v>26201</v>
      </c>
      <c r="D12670" s="8">
        <v>4</v>
      </c>
      <c r="E12670" s="8">
        <f t="shared" si="198"/>
        <v>4</v>
      </c>
      <c r="H12670" s="9">
        <v>43271</v>
      </c>
    </row>
    <row r="12671" spans="1:8" x14ac:dyDescent="0.2">
      <c r="A12671" s="6" t="s">
        <v>3114</v>
      </c>
      <c r="B12671" s="7" t="s">
        <v>26202</v>
      </c>
      <c r="C12671" s="7" t="s">
        <v>26203</v>
      </c>
      <c r="D12671" s="8">
        <v>5</v>
      </c>
      <c r="E12671" s="8">
        <f t="shared" si="198"/>
        <v>5</v>
      </c>
      <c r="H12671" s="9">
        <v>43271</v>
      </c>
    </row>
    <row r="12672" spans="1:8" x14ac:dyDescent="0.2">
      <c r="A12672" s="6" t="s">
        <v>26204</v>
      </c>
      <c r="B12672" s="7" t="s">
        <v>26205</v>
      </c>
      <c r="C12672" s="7" t="s">
        <v>26205</v>
      </c>
      <c r="D12672" s="8">
        <v>1</v>
      </c>
      <c r="E12672" s="8">
        <f t="shared" si="198"/>
        <v>1</v>
      </c>
      <c r="H12672" s="9">
        <v>43271</v>
      </c>
    </row>
    <row r="12673" spans="1:8" x14ac:dyDescent="0.2">
      <c r="A12673" s="6" t="s">
        <v>21537</v>
      </c>
      <c r="B12673" s="7" t="s">
        <v>26206</v>
      </c>
      <c r="C12673" s="7" t="s">
        <v>26207</v>
      </c>
      <c r="D12673" s="8">
        <v>3</v>
      </c>
      <c r="E12673" s="8">
        <f t="shared" si="198"/>
        <v>3</v>
      </c>
      <c r="H12673" s="9">
        <v>43271</v>
      </c>
    </row>
    <row r="12674" spans="1:8" x14ac:dyDescent="0.2">
      <c r="A12674" s="6" t="s">
        <v>16785</v>
      </c>
      <c r="B12674" s="7" t="s">
        <v>26208</v>
      </c>
      <c r="C12674" s="7" t="s">
        <v>26209</v>
      </c>
      <c r="D12674" s="8">
        <v>2</v>
      </c>
      <c r="E12674" s="8">
        <f t="shared" si="198"/>
        <v>2</v>
      </c>
      <c r="H12674" s="9">
        <v>43271</v>
      </c>
    </row>
    <row r="12675" spans="1:8" x14ac:dyDescent="0.2">
      <c r="A12675" s="6" t="s">
        <v>3108</v>
      </c>
      <c r="B12675" s="7" t="s">
        <v>26210</v>
      </c>
      <c r="C12675" s="7" t="s">
        <v>26211</v>
      </c>
      <c r="D12675" s="8">
        <v>4</v>
      </c>
      <c r="E12675" s="8">
        <f t="shared" si="198"/>
        <v>4</v>
      </c>
      <c r="H12675" s="9">
        <v>43271</v>
      </c>
    </row>
    <row r="12676" spans="1:8" x14ac:dyDescent="0.2">
      <c r="A12676" s="6" t="s">
        <v>1366</v>
      </c>
      <c r="B12676" s="7" t="s">
        <v>26212</v>
      </c>
      <c r="C12676" s="7" t="s">
        <v>26213</v>
      </c>
      <c r="D12676" s="8">
        <v>20</v>
      </c>
      <c r="E12676" s="8">
        <f t="shared" si="198"/>
        <v>20</v>
      </c>
      <c r="H12676" s="9">
        <v>43271</v>
      </c>
    </row>
    <row r="12677" spans="1:8" x14ac:dyDescent="0.2">
      <c r="A12677" s="6" t="s">
        <v>265</v>
      </c>
      <c r="B12677" s="7" t="s">
        <v>26214</v>
      </c>
      <c r="C12677" s="7" t="s">
        <v>26215</v>
      </c>
      <c r="D12677" s="8">
        <v>114</v>
      </c>
      <c r="E12677" s="8">
        <f t="shared" si="198"/>
        <v>114</v>
      </c>
      <c r="H12677" s="9">
        <v>43271</v>
      </c>
    </row>
    <row r="12678" spans="1:8" x14ac:dyDescent="0.2">
      <c r="A12678" s="6" t="s">
        <v>24265</v>
      </c>
      <c r="B12678" s="7" t="s">
        <v>26216</v>
      </c>
      <c r="C12678" s="7" t="s">
        <v>26216</v>
      </c>
      <c r="D12678" s="8">
        <v>1</v>
      </c>
      <c r="E12678" s="8">
        <f t="shared" si="198"/>
        <v>1</v>
      </c>
      <c r="H12678" s="9">
        <v>43271</v>
      </c>
    </row>
    <row r="12679" spans="1:8" x14ac:dyDescent="0.2">
      <c r="A12679" s="6" t="s">
        <v>19985</v>
      </c>
      <c r="B12679" s="7" t="s">
        <v>26217</v>
      </c>
      <c r="C12679" s="7" t="s">
        <v>26217</v>
      </c>
      <c r="D12679" s="8">
        <v>1</v>
      </c>
      <c r="E12679" s="8">
        <f t="shared" si="198"/>
        <v>1</v>
      </c>
      <c r="H12679" s="9">
        <v>43271</v>
      </c>
    </row>
    <row r="12680" spans="1:8" x14ac:dyDescent="0.2">
      <c r="A12680" s="6" t="s">
        <v>745</v>
      </c>
      <c r="B12680" s="7" t="s">
        <v>26218</v>
      </c>
      <c r="C12680" s="7" t="s">
        <v>26219</v>
      </c>
      <c r="D12680" s="8">
        <v>9</v>
      </c>
      <c r="E12680" s="8">
        <f t="shared" si="198"/>
        <v>9</v>
      </c>
      <c r="H12680" s="9">
        <v>43271</v>
      </c>
    </row>
    <row r="12681" spans="1:8" x14ac:dyDescent="0.2">
      <c r="A12681" s="6" t="s">
        <v>18570</v>
      </c>
      <c r="B12681" s="7" t="s">
        <v>26220</v>
      </c>
      <c r="C12681" s="7" t="s">
        <v>26220</v>
      </c>
      <c r="D12681" s="8">
        <v>1</v>
      </c>
      <c r="E12681" s="8">
        <f t="shared" si="198"/>
        <v>1</v>
      </c>
      <c r="H12681" s="9">
        <v>43271</v>
      </c>
    </row>
    <row r="12682" spans="1:8" x14ac:dyDescent="0.2">
      <c r="A12682" s="6" t="s">
        <v>2116</v>
      </c>
      <c r="B12682" s="7" t="s">
        <v>26221</v>
      </c>
      <c r="C12682" s="7" t="s">
        <v>26222</v>
      </c>
      <c r="D12682" s="8">
        <v>18</v>
      </c>
      <c r="E12682" s="8">
        <f t="shared" si="198"/>
        <v>18</v>
      </c>
      <c r="H12682" s="9">
        <v>43271</v>
      </c>
    </row>
    <row r="12683" spans="1:8" x14ac:dyDescent="0.2">
      <c r="A12683" s="6" t="s">
        <v>11</v>
      </c>
      <c r="B12683" s="7" t="s">
        <v>26223</v>
      </c>
      <c r="C12683" s="7" t="s">
        <v>26224</v>
      </c>
      <c r="D12683" s="8">
        <v>20</v>
      </c>
      <c r="E12683" s="8">
        <f t="shared" si="198"/>
        <v>20</v>
      </c>
      <c r="H12683" s="9">
        <v>43271</v>
      </c>
    </row>
    <row r="12684" spans="1:8" x14ac:dyDescent="0.2">
      <c r="A12684" s="6" t="s">
        <v>14758</v>
      </c>
      <c r="B12684" s="7" t="s">
        <v>26225</v>
      </c>
      <c r="C12684" s="7" t="s">
        <v>26226</v>
      </c>
      <c r="D12684" s="8">
        <v>22</v>
      </c>
      <c r="E12684" s="8">
        <f t="shared" si="198"/>
        <v>22</v>
      </c>
      <c r="H12684" s="9">
        <v>43271</v>
      </c>
    </row>
    <row r="12685" spans="1:8" x14ac:dyDescent="0.2">
      <c r="A12685" s="6" t="s">
        <v>4518</v>
      </c>
      <c r="B12685" s="7" t="s">
        <v>26227</v>
      </c>
      <c r="C12685" s="7" t="s">
        <v>26228</v>
      </c>
      <c r="D12685" s="8">
        <v>9</v>
      </c>
      <c r="E12685" s="8">
        <f t="shared" si="198"/>
        <v>9</v>
      </c>
      <c r="H12685" s="9">
        <v>43271</v>
      </c>
    </row>
    <row r="12686" spans="1:8" x14ac:dyDescent="0.2">
      <c r="A12686" s="6" t="s">
        <v>17254</v>
      </c>
      <c r="B12686" s="7" t="s">
        <v>26229</v>
      </c>
      <c r="C12686" s="7" t="s">
        <v>26230</v>
      </c>
      <c r="D12686" s="8">
        <v>12</v>
      </c>
      <c r="E12686" s="8">
        <f t="shared" si="198"/>
        <v>12</v>
      </c>
      <c r="H12686" s="9">
        <v>43271</v>
      </c>
    </row>
    <row r="12687" spans="1:8" x14ac:dyDescent="0.2">
      <c r="A12687" s="6" t="s">
        <v>9395</v>
      </c>
      <c r="B12687" s="7" t="s">
        <v>26231</v>
      </c>
      <c r="C12687" s="7" t="s">
        <v>26232</v>
      </c>
      <c r="D12687" s="8">
        <v>2</v>
      </c>
      <c r="E12687" s="8">
        <f t="shared" si="198"/>
        <v>2</v>
      </c>
      <c r="H12687" s="9">
        <v>43271</v>
      </c>
    </row>
    <row r="12688" spans="1:8" x14ac:dyDescent="0.2">
      <c r="A12688" s="6" t="s">
        <v>26233</v>
      </c>
      <c r="B12688" s="7" t="s">
        <v>26234</v>
      </c>
      <c r="C12688" s="7" t="s">
        <v>26235</v>
      </c>
      <c r="D12688" s="8">
        <v>6</v>
      </c>
      <c r="E12688" s="8">
        <f t="shared" si="198"/>
        <v>6</v>
      </c>
      <c r="H12688" s="9">
        <v>43271</v>
      </c>
    </row>
    <row r="12689" spans="1:8" x14ac:dyDescent="0.2">
      <c r="A12689" s="6" t="s">
        <v>4495</v>
      </c>
      <c r="B12689" s="7" t="s">
        <v>26236</v>
      </c>
      <c r="C12689" s="7" t="s">
        <v>26237</v>
      </c>
      <c r="D12689" s="8">
        <v>25</v>
      </c>
      <c r="E12689" s="8">
        <f t="shared" si="198"/>
        <v>25</v>
      </c>
      <c r="H12689" s="9">
        <v>43271</v>
      </c>
    </row>
    <row r="12690" spans="1:8" x14ac:dyDescent="0.2">
      <c r="A12690" s="6" t="s">
        <v>1053</v>
      </c>
      <c r="B12690" s="7" t="s">
        <v>26238</v>
      </c>
      <c r="C12690" s="7" t="s">
        <v>26239</v>
      </c>
      <c r="D12690" s="8">
        <v>132</v>
      </c>
      <c r="E12690" s="8">
        <f t="shared" si="198"/>
        <v>132</v>
      </c>
      <c r="H12690" s="9">
        <v>43271</v>
      </c>
    </row>
    <row r="12691" spans="1:8" x14ac:dyDescent="0.2">
      <c r="A12691" s="6" t="s">
        <v>26240</v>
      </c>
      <c r="B12691" s="7" t="s">
        <v>26241</v>
      </c>
      <c r="C12691" s="7" t="s">
        <v>26242</v>
      </c>
      <c r="D12691" s="8">
        <v>12</v>
      </c>
      <c r="E12691" s="8">
        <f t="shared" si="198"/>
        <v>12</v>
      </c>
      <c r="H12691" s="9">
        <v>43271</v>
      </c>
    </row>
    <row r="12692" spans="1:8" x14ac:dyDescent="0.2">
      <c r="A12692" s="6" t="s">
        <v>1301</v>
      </c>
      <c r="B12692" s="7" t="s">
        <v>26243</v>
      </c>
      <c r="C12692" s="7" t="s">
        <v>26244</v>
      </c>
      <c r="D12692" s="8">
        <v>60</v>
      </c>
      <c r="E12692" s="8">
        <f t="shared" si="198"/>
        <v>60</v>
      </c>
      <c r="H12692" s="9">
        <v>43271</v>
      </c>
    </row>
    <row r="12693" spans="1:8" x14ac:dyDescent="0.2">
      <c r="A12693" s="6">
        <v>311102</v>
      </c>
      <c r="B12693" s="7" t="s">
        <v>26245</v>
      </c>
      <c r="C12693" s="7" t="s">
        <v>26245</v>
      </c>
      <c r="D12693" s="8">
        <v>1</v>
      </c>
      <c r="E12693" s="8">
        <f t="shared" si="198"/>
        <v>1</v>
      </c>
      <c r="H12693" s="9">
        <v>43271</v>
      </c>
    </row>
    <row r="12694" spans="1:8" x14ac:dyDescent="0.2">
      <c r="A12694" s="6" t="s">
        <v>9974</v>
      </c>
      <c r="B12694" s="7" t="s">
        <v>26246</v>
      </c>
      <c r="C12694" s="7" t="s">
        <v>26247</v>
      </c>
      <c r="D12694" s="8">
        <v>4</v>
      </c>
      <c r="E12694" s="8">
        <f t="shared" si="198"/>
        <v>4</v>
      </c>
      <c r="H12694" s="9">
        <v>43271</v>
      </c>
    </row>
    <row r="12695" spans="1:8" x14ac:dyDescent="0.2">
      <c r="A12695" s="6" t="s">
        <v>9242</v>
      </c>
      <c r="B12695" s="7" t="s">
        <v>26248</v>
      </c>
      <c r="C12695" s="7" t="s">
        <v>26249</v>
      </c>
      <c r="D12695" s="8">
        <v>10</v>
      </c>
      <c r="E12695" s="8">
        <f t="shared" si="198"/>
        <v>10</v>
      </c>
      <c r="H12695" s="9">
        <v>43271</v>
      </c>
    </row>
    <row r="12696" spans="1:8" x14ac:dyDescent="0.2">
      <c r="A12696" s="6" t="s">
        <v>3576</v>
      </c>
      <c r="B12696" s="7" t="s">
        <v>26250</v>
      </c>
      <c r="C12696" s="7" t="s">
        <v>26251</v>
      </c>
      <c r="D12696" s="8">
        <v>10</v>
      </c>
      <c r="E12696" s="8">
        <f t="shared" ref="E12696:E12759" si="199">D12696+I12696+K12696</f>
        <v>10</v>
      </c>
      <c r="H12696" s="9">
        <v>43271</v>
      </c>
    </row>
    <row r="12697" spans="1:8" x14ac:dyDescent="0.2">
      <c r="A12697" s="6" t="s">
        <v>954</v>
      </c>
      <c r="B12697" s="7" t="s">
        <v>26252</v>
      </c>
      <c r="C12697" s="7" t="s">
        <v>26253</v>
      </c>
      <c r="D12697" s="8">
        <v>20</v>
      </c>
      <c r="E12697" s="8">
        <f t="shared" si="199"/>
        <v>20</v>
      </c>
      <c r="H12697" s="9">
        <v>43271</v>
      </c>
    </row>
    <row r="12698" spans="1:8" x14ac:dyDescent="0.2">
      <c r="A12698" s="6" t="s">
        <v>3797</v>
      </c>
      <c r="B12698" s="7" t="s">
        <v>26254</v>
      </c>
      <c r="C12698" s="7" t="s">
        <v>26255</v>
      </c>
      <c r="D12698" s="8">
        <v>12</v>
      </c>
      <c r="E12698" s="8">
        <f t="shared" si="199"/>
        <v>12</v>
      </c>
      <c r="H12698" s="9">
        <v>43271</v>
      </c>
    </row>
    <row r="12699" spans="1:8" x14ac:dyDescent="0.2">
      <c r="A12699" s="6" t="s">
        <v>4229</v>
      </c>
      <c r="B12699" s="7" t="s">
        <v>26256</v>
      </c>
      <c r="C12699" s="7" t="s">
        <v>26257</v>
      </c>
      <c r="D12699" s="8">
        <v>8</v>
      </c>
      <c r="E12699" s="8">
        <f t="shared" si="199"/>
        <v>8</v>
      </c>
      <c r="H12699" s="9">
        <v>43271</v>
      </c>
    </row>
    <row r="12700" spans="1:8" x14ac:dyDescent="0.2">
      <c r="A12700" s="6" t="s">
        <v>9873</v>
      </c>
      <c r="B12700" s="7" t="s">
        <v>26258</v>
      </c>
      <c r="C12700" s="7" t="s">
        <v>26259</v>
      </c>
      <c r="D12700" s="8">
        <v>20</v>
      </c>
      <c r="E12700" s="8">
        <f t="shared" si="199"/>
        <v>20</v>
      </c>
      <c r="H12700" s="9">
        <v>43271</v>
      </c>
    </row>
    <row r="12701" spans="1:8" x14ac:dyDescent="0.2">
      <c r="A12701" s="6" t="s">
        <v>1375</v>
      </c>
      <c r="B12701" s="7" t="s">
        <v>26260</v>
      </c>
      <c r="C12701" s="7" t="s">
        <v>26261</v>
      </c>
      <c r="D12701" s="8">
        <v>5</v>
      </c>
      <c r="E12701" s="8">
        <f t="shared" si="199"/>
        <v>5</v>
      </c>
      <c r="H12701" s="9">
        <v>43271</v>
      </c>
    </row>
    <row r="12702" spans="1:8" x14ac:dyDescent="0.2">
      <c r="A12702" s="6" t="s">
        <v>305</v>
      </c>
      <c r="B12702" s="7" t="s">
        <v>26262</v>
      </c>
      <c r="C12702" s="7" t="s">
        <v>26263</v>
      </c>
      <c r="D12702" s="8">
        <v>24</v>
      </c>
      <c r="E12702" s="8">
        <f t="shared" si="199"/>
        <v>24</v>
      </c>
      <c r="H12702" s="9">
        <v>43271</v>
      </c>
    </row>
    <row r="12703" spans="1:8" x14ac:dyDescent="0.2">
      <c r="A12703" s="6" t="s">
        <v>564</v>
      </c>
      <c r="B12703" s="7" t="s">
        <v>26264</v>
      </c>
      <c r="C12703" s="7" t="s">
        <v>26264</v>
      </c>
      <c r="D12703" s="8">
        <v>1</v>
      </c>
      <c r="E12703" s="8">
        <f t="shared" si="199"/>
        <v>1</v>
      </c>
      <c r="H12703" s="9">
        <v>43271</v>
      </c>
    </row>
    <row r="12704" spans="1:8" x14ac:dyDescent="0.2">
      <c r="A12704" s="6" t="s">
        <v>349</v>
      </c>
      <c r="B12704" s="7" t="s">
        <v>26265</v>
      </c>
      <c r="C12704" s="7" t="s">
        <v>26266</v>
      </c>
      <c r="D12704" s="8">
        <v>2</v>
      </c>
      <c r="E12704" s="8">
        <f t="shared" si="199"/>
        <v>2</v>
      </c>
      <c r="H12704" s="9">
        <v>43271</v>
      </c>
    </row>
    <row r="12705" spans="1:8" x14ac:dyDescent="0.2">
      <c r="A12705" s="6" t="s">
        <v>18310</v>
      </c>
      <c r="B12705" s="7" t="s">
        <v>26267</v>
      </c>
      <c r="C12705" s="7" t="s">
        <v>26267</v>
      </c>
      <c r="D12705" s="8">
        <v>1</v>
      </c>
      <c r="E12705" s="8">
        <f t="shared" si="199"/>
        <v>1</v>
      </c>
      <c r="H12705" s="9">
        <v>43271</v>
      </c>
    </row>
    <row r="12706" spans="1:8" x14ac:dyDescent="0.2">
      <c r="A12706" s="6" t="s">
        <v>4207</v>
      </c>
      <c r="B12706" s="7" t="s">
        <v>26268</v>
      </c>
      <c r="C12706" s="7" t="s">
        <v>26269</v>
      </c>
      <c r="D12706" s="8">
        <v>5</v>
      </c>
      <c r="E12706" s="8">
        <f t="shared" si="199"/>
        <v>5</v>
      </c>
      <c r="H12706" s="9">
        <v>43271</v>
      </c>
    </row>
    <row r="12707" spans="1:8" x14ac:dyDescent="0.2">
      <c r="A12707" s="6" t="s">
        <v>4251</v>
      </c>
      <c r="B12707" s="7" t="s">
        <v>26270</v>
      </c>
      <c r="C12707" s="7" t="s">
        <v>26271</v>
      </c>
      <c r="D12707" s="8">
        <v>2</v>
      </c>
      <c r="E12707" s="8">
        <f t="shared" si="199"/>
        <v>2</v>
      </c>
      <c r="H12707" s="9">
        <v>43271</v>
      </c>
    </row>
    <row r="12708" spans="1:8" x14ac:dyDescent="0.2">
      <c r="A12708" s="6" t="s">
        <v>4615</v>
      </c>
      <c r="B12708" s="7" t="s">
        <v>26272</v>
      </c>
      <c r="C12708" s="7" t="s">
        <v>26272</v>
      </c>
      <c r="D12708" s="8">
        <v>1</v>
      </c>
      <c r="E12708" s="8">
        <f t="shared" si="199"/>
        <v>1</v>
      </c>
      <c r="H12708" s="9">
        <v>43271</v>
      </c>
    </row>
    <row r="12709" spans="1:8" x14ac:dyDescent="0.2">
      <c r="A12709" s="6" t="s">
        <v>8168</v>
      </c>
      <c r="B12709" s="7" t="s">
        <v>26273</v>
      </c>
      <c r="C12709" s="7" t="s">
        <v>26274</v>
      </c>
      <c r="D12709" s="8">
        <v>4</v>
      </c>
      <c r="E12709" s="8">
        <f t="shared" si="199"/>
        <v>4</v>
      </c>
      <c r="H12709" s="9">
        <v>43271</v>
      </c>
    </row>
    <row r="12710" spans="1:8" x14ac:dyDescent="0.2">
      <c r="A12710" s="6" t="s">
        <v>1166</v>
      </c>
      <c r="B12710" s="7" t="s">
        <v>26275</v>
      </c>
      <c r="C12710" s="7" t="s">
        <v>26276</v>
      </c>
      <c r="D12710" s="8">
        <v>32</v>
      </c>
      <c r="E12710" s="8">
        <f t="shared" si="199"/>
        <v>32</v>
      </c>
      <c r="H12710" s="9">
        <v>43271</v>
      </c>
    </row>
    <row r="12711" spans="1:8" x14ac:dyDescent="0.2">
      <c r="A12711" s="6" t="s">
        <v>1166</v>
      </c>
      <c r="B12711" s="7" t="s">
        <v>26277</v>
      </c>
      <c r="C12711" s="7" t="s">
        <v>26278</v>
      </c>
      <c r="D12711" s="8">
        <v>128</v>
      </c>
      <c r="E12711" s="8">
        <f t="shared" si="199"/>
        <v>128</v>
      </c>
      <c r="H12711" s="9">
        <v>43271</v>
      </c>
    </row>
    <row r="12712" spans="1:8" x14ac:dyDescent="0.2">
      <c r="A12712" s="6" t="s">
        <v>327</v>
      </c>
      <c r="B12712" s="7" t="s">
        <v>26279</v>
      </c>
      <c r="C12712" s="7" t="s">
        <v>26280</v>
      </c>
      <c r="D12712" s="8">
        <v>35</v>
      </c>
      <c r="E12712" s="8">
        <f t="shared" si="199"/>
        <v>35</v>
      </c>
      <c r="H12712" s="9">
        <v>43271</v>
      </c>
    </row>
    <row r="12713" spans="1:8" x14ac:dyDescent="0.2">
      <c r="A12713" s="6" t="s">
        <v>3442</v>
      </c>
      <c r="B12713" s="7" t="s">
        <v>26281</v>
      </c>
      <c r="C12713" s="7" t="s">
        <v>26282</v>
      </c>
      <c r="D12713" s="8">
        <v>5</v>
      </c>
      <c r="E12713" s="8">
        <f t="shared" si="199"/>
        <v>5</v>
      </c>
      <c r="H12713" s="9">
        <v>43271</v>
      </c>
    </row>
    <row r="12714" spans="1:8" x14ac:dyDescent="0.2">
      <c r="A12714" s="6" t="s">
        <v>275</v>
      </c>
      <c r="B12714" s="7" t="s">
        <v>26283</v>
      </c>
      <c r="C12714" s="7" t="s">
        <v>26284</v>
      </c>
      <c r="D12714" s="8">
        <v>6</v>
      </c>
      <c r="E12714" s="8">
        <f t="shared" si="199"/>
        <v>6</v>
      </c>
      <c r="H12714" s="9">
        <v>43271</v>
      </c>
    </row>
    <row r="12715" spans="1:8" x14ac:dyDescent="0.2">
      <c r="A12715" s="6" t="s">
        <v>2116</v>
      </c>
      <c r="B12715" s="7" t="s">
        <v>26285</v>
      </c>
      <c r="C12715" s="7" t="s">
        <v>26286</v>
      </c>
      <c r="D12715" s="8">
        <v>18</v>
      </c>
      <c r="E12715" s="8">
        <f t="shared" si="199"/>
        <v>18</v>
      </c>
      <c r="H12715" s="9">
        <v>43271</v>
      </c>
    </row>
    <row r="12716" spans="1:8" x14ac:dyDescent="0.2">
      <c r="A12716" s="6" t="s">
        <v>11</v>
      </c>
      <c r="B12716" s="7" t="s">
        <v>26287</v>
      </c>
      <c r="C12716" s="7" t="s">
        <v>26288</v>
      </c>
      <c r="D12716" s="8">
        <v>60</v>
      </c>
      <c r="E12716" s="8">
        <f t="shared" si="199"/>
        <v>60</v>
      </c>
      <c r="H12716" s="9">
        <v>43271</v>
      </c>
    </row>
    <row r="12717" spans="1:8" x14ac:dyDescent="0.2">
      <c r="A12717" s="6" t="s">
        <v>26289</v>
      </c>
      <c r="B12717" s="7" t="s">
        <v>26290</v>
      </c>
      <c r="C12717" s="7" t="s">
        <v>26291</v>
      </c>
      <c r="D12717" s="8">
        <v>48</v>
      </c>
      <c r="E12717" s="8">
        <f t="shared" si="199"/>
        <v>48</v>
      </c>
      <c r="H12717" s="9">
        <v>43271</v>
      </c>
    </row>
    <row r="12718" spans="1:8" x14ac:dyDescent="0.2">
      <c r="A12718" s="6" t="s">
        <v>26292</v>
      </c>
      <c r="B12718" s="7" t="s">
        <v>26293</v>
      </c>
      <c r="C12718" s="7" t="s">
        <v>26294</v>
      </c>
      <c r="D12718" s="8">
        <v>24</v>
      </c>
      <c r="E12718" s="8">
        <f t="shared" si="199"/>
        <v>24</v>
      </c>
      <c r="H12718" s="9">
        <v>43271</v>
      </c>
    </row>
    <row r="12719" spans="1:8" x14ac:dyDescent="0.2">
      <c r="A12719" s="6" t="s">
        <v>1114</v>
      </c>
      <c r="B12719" s="7" t="s">
        <v>26295</v>
      </c>
      <c r="C12719" s="7" t="s">
        <v>26296</v>
      </c>
      <c r="D12719" s="8">
        <v>12</v>
      </c>
      <c r="E12719" s="8">
        <f t="shared" si="199"/>
        <v>12</v>
      </c>
      <c r="H12719" s="9">
        <v>43271</v>
      </c>
    </row>
    <row r="12720" spans="1:8" x14ac:dyDescent="0.2">
      <c r="A12720" s="6" t="s">
        <v>1157</v>
      </c>
      <c r="B12720" s="7" t="s">
        <v>26297</v>
      </c>
      <c r="C12720" s="7" t="s">
        <v>26298</v>
      </c>
      <c r="D12720" s="8">
        <v>12</v>
      </c>
      <c r="E12720" s="8">
        <f t="shared" si="199"/>
        <v>12</v>
      </c>
      <c r="H12720" s="9">
        <v>43271</v>
      </c>
    </row>
    <row r="12721" spans="1:8" x14ac:dyDescent="0.2">
      <c r="A12721" s="6" t="s">
        <v>929</v>
      </c>
      <c r="B12721" s="7" t="s">
        <v>26299</v>
      </c>
      <c r="C12721" s="7" t="s">
        <v>26300</v>
      </c>
      <c r="D12721" s="8">
        <v>8</v>
      </c>
      <c r="E12721" s="8">
        <f t="shared" si="199"/>
        <v>8</v>
      </c>
      <c r="H12721" s="9">
        <v>43271</v>
      </c>
    </row>
    <row r="12722" spans="1:8" x14ac:dyDescent="0.2">
      <c r="A12722" s="6">
        <v>28910</v>
      </c>
      <c r="B12722" s="7" t="s">
        <v>26301</v>
      </c>
      <c r="C12722" s="7" t="s">
        <v>26302</v>
      </c>
      <c r="D12722" s="8">
        <v>2</v>
      </c>
      <c r="E12722" s="8">
        <f t="shared" si="199"/>
        <v>2</v>
      </c>
      <c r="H12722" s="9">
        <v>43271</v>
      </c>
    </row>
    <row r="12723" spans="1:8" x14ac:dyDescent="0.2">
      <c r="A12723" s="6">
        <v>28912</v>
      </c>
      <c r="B12723" s="7" t="s">
        <v>26303</v>
      </c>
      <c r="C12723" s="7" t="s">
        <v>26304</v>
      </c>
      <c r="D12723" s="8">
        <v>2</v>
      </c>
      <c r="E12723" s="8">
        <f t="shared" si="199"/>
        <v>2</v>
      </c>
      <c r="H12723" s="9">
        <v>43271</v>
      </c>
    </row>
    <row r="12724" spans="1:8" x14ac:dyDescent="0.2">
      <c r="A12724" s="6">
        <v>28900</v>
      </c>
      <c r="B12724" s="7" t="s">
        <v>26305</v>
      </c>
      <c r="C12724" s="7" t="s">
        <v>26306</v>
      </c>
      <c r="D12724" s="8">
        <v>6</v>
      </c>
      <c r="E12724" s="8">
        <f t="shared" si="199"/>
        <v>6</v>
      </c>
      <c r="H12724" s="9">
        <v>43271</v>
      </c>
    </row>
    <row r="12725" spans="1:8" x14ac:dyDescent="0.2">
      <c r="A12725" s="6">
        <v>28904</v>
      </c>
      <c r="B12725" s="7" t="s">
        <v>26307</v>
      </c>
      <c r="C12725" s="7" t="s">
        <v>26308</v>
      </c>
      <c r="D12725" s="8">
        <v>3</v>
      </c>
      <c r="E12725" s="8">
        <f t="shared" si="199"/>
        <v>3</v>
      </c>
      <c r="H12725" s="9">
        <v>43271</v>
      </c>
    </row>
    <row r="12726" spans="1:8" x14ac:dyDescent="0.2">
      <c r="A12726" s="6" t="s">
        <v>1053</v>
      </c>
      <c r="B12726" s="7" t="s">
        <v>26309</v>
      </c>
      <c r="C12726" s="7" t="s">
        <v>26310</v>
      </c>
      <c r="D12726" s="8">
        <v>12</v>
      </c>
      <c r="E12726" s="8">
        <f t="shared" si="199"/>
        <v>12</v>
      </c>
      <c r="H12726" s="9">
        <v>43271</v>
      </c>
    </row>
    <row r="12727" spans="1:8" x14ac:dyDescent="0.2">
      <c r="A12727" s="6">
        <v>28902</v>
      </c>
      <c r="B12727" s="7" t="s">
        <v>26311</v>
      </c>
      <c r="C12727" s="7" t="s">
        <v>26312</v>
      </c>
      <c r="D12727" s="8">
        <v>18</v>
      </c>
      <c r="E12727" s="8">
        <f t="shared" si="199"/>
        <v>18</v>
      </c>
      <c r="H12727" s="9">
        <v>43271</v>
      </c>
    </row>
    <row r="12728" spans="1:8" x14ac:dyDescent="0.2">
      <c r="A12728" s="6" t="s">
        <v>1298</v>
      </c>
      <c r="B12728" s="7" t="s">
        <v>26313</v>
      </c>
      <c r="C12728" s="7" t="s">
        <v>26314</v>
      </c>
      <c r="D12728" s="8">
        <v>72</v>
      </c>
      <c r="E12728" s="8">
        <f t="shared" si="199"/>
        <v>72</v>
      </c>
      <c r="H12728" s="9">
        <v>43271</v>
      </c>
    </row>
    <row r="12729" spans="1:8" x14ac:dyDescent="0.2">
      <c r="A12729" s="6" t="s">
        <v>1166</v>
      </c>
      <c r="B12729" s="7" t="s">
        <v>26315</v>
      </c>
      <c r="C12729" s="7" t="s">
        <v>26316</v>
      </c>
      <c r="D12729" s="8">
        <v>80</v>
      </c>
      <c r="E12729" s="8">
        <f t="shared" si="199"/>
        <v>80</v>
      </c>
      <c r="H12729" s="9">
        <v>43271</v>
      </c>
    </row>
    <row r="12730" spans="1:8" x14ac:dyDescent="0.2">
      <c r="A12730" s="6" t="s">
        <v>265</v>
      </c>
      <c r="B12730" s="7" t="s">
        <v>26317</v>
      </c>
      <c r="C12730" s="7" t="s">
        <v>26318</v>
      </c>
      <c r="D12730" s="8">
        <v>20</v>
      </c>
      <c r="E12730" s="8">
        <f t="shared" si="199"/>
        <v>20</v>
      </c>
      <c r="H12730" s="9">
        <v>43271</v>
      </c>
    </row>
    <row r="12731" spans="1:8" x14ac:dyDescent="0.2">
      <c r="A12731" s="6" t="s">
        <v>4493</v>
      </c>
      <c r="B12731" s="7" t="s">
        <v>26319</v>
      </c>
      <c r="C12731" s="7" t="s">
        <v>26320</v>
      </c>
      <c r="D12731" s="8">
        <v>3</v>
      </c>
      <c r="E12731" s="8">
        <f t="shared" si="199"/>
        <v>3</v>
      </c>
      <c r="H12731" s="9">
        <v>43271</v>
      </c>
    </row>
    <row r="12732" spans="1:8" x14ac:dyDescent="0.2">
      <c r="A12732" s="6" t="s">
        <v>3862</v>
      </c>
      <c r="B12732" s="7" t="s">
        <v>26321</v>
      </c>
      <c r="C12732" s="7" t="s">
        <v>26322</v>
      </c>
      <c r="D12732" s="8">
        <v>8</v>
      </c>
      <c r="E12732" s="8">
        <f t="shared" si="199"/>
        <v>8</v>
      </c>
      <c r="H12732" s="9">
        <v>43271</v>
      </c>
    </row>
    <row r="12733" spans="1:8" x14ac:dyDescent="0.2">
      <c r="A12733" s="6" t="s">
        <v>327</v>
      </c>
      <c r="B12733" s="7" t="s">
        <v>26323</v>
      </c>
      <c r="C12733" s="7" t="s">
        <v>26324</v>
      </c>
      <c r="D12733" s="8">
        <v>8</v>
      </c>
      <c r="E12733" s="8">
        <f t="shared" si="199"/>
        <v>8</v>
      </c>
      <c r="H12733" s="9">
        <v>43271</v>
      </c>
    </row>
    <row r="12734" spans="1:8" x14ac:dyDescent="0.2">
      <c r="A12734" s="6" t="s">
        <v>3862</v>
      </c>
      <c r="B12734" s="7" t="s">
        <v>26325</v>
      </c>
      <c r="C12734" s="7" t="s">
        <v>26326</v>
      </c>
      <c r="D12734" s="8">
        <v>16</v>
      </c>
      <c r="E12734" s="8">
        <f t="shared" si="199"/>
        <v>16</v>
      </c>
      <c r="H12734" s="9">
        <v>43271</v>
      </c>
    </row>
    <row r="12735" spans="1:8" x14ac:dyDescent="0.2">
      <c r="A12735" s="6" t="s">
        <v>12325</v>
      </c>
      <c r="B12735" s="7" t="s">
        <v>26327</v>
      </c>
      <c r="C12735" s="7" t="s">
        <v>26328</v>
      </c>
      <c r="D12735" s="8">
        <v>10</v>
      </c>
      <c r="E12735" s="8">
        <f t="shared" si="199"/>
        <v>10</v>
      </c>
      <c r="H12735" s="9">
        <v>43271</v>
      </c>
    </row>
    <row r="12736" spans="1:8" x14ac:dyDescent="0.2">
      <c r="A12736" s="6" t="s">
        <v>11</v>
      </c>
      <c r="B12736" s="7" t="s">
        <v>26329</v>
      </c>
      <c r="C12736" s="7" t="s">
        <v>26330</v>
      </c>
      <c r="D12736" s="8">
        <v>40</v>
      </c>
      <c r="E12736" s="8">
        <f t="shared" si="199"/>
        <v>40</v>
      </c>
      <c r="H12736" s="9">
        <v>43271</v>
      </c>
    </row>
    <row r="12737" spans="1:8" x14ac:dyDescent="0.2">
      <c r="A12737" s="6">
        <v>28902</v>
      </c>
      <c r="B12737" s="7" t="s">
        <v>26331</v>
      </c>
      <c r="C12737" s="7" t="s">
        <v>26332</v>
      </c>
      <c r="D12737" s="8">
        <v>9</v>
      </c>
      <c r="E12737" s="8">
        <f t="shared" si="199"/>
        <v>9</v>
      </c>
      <c r="H12737" s="9">
        <v>43271</v>
      </c>
    </row>
    <row r="12738" spans="1:8" x14ac:dyDescent="0.2">
      <c r="A12738" s="6" t="s">
        <v>1131</v>
      </c>
      <c r="B12738" s="7" t="s">
        <v>26333</v>
      </c>
      <c r="C12738" s="7" t="s">
        <v>26334</v>
      </c>
      <c r="D12738" s="8">
        <v>8</v>
      </c>
      <c r="E12738" s="8">
        <f t="shared" si="199"/>
        <v>8</v>
      </c>
      <c r="H12738" s="9">
        <v>43271</v>
      </c>
    </row>
    <row r="12739" spans="1:8" x14ac:dyDescent="0.2">
      <c r="A12739" s="6">
        <v>26929</v>
      </c>
      <c r="B12739" s="7" t="s">
        <v>26335</v>
      </c>
      <c r="C12739" s="7" t="s">
        <v>26336</v>
      </c>
      <c r="D12739" s="8">
        <v>60</v>
      </c>
      <c r="E12739" s="8">
        <f t="shared" si="199"/>
        <v>60</v>
      </c>
      <c r="H12739" s="9">
        <v>43271</v>
      </c>
    </row>
    <row r="12740" spans="1:8" x14ac:dyDescent="0.2">
      <c r="A12740" s="6" t="s">
        <v>16371</v>
      </c>
      <c r="B12740" s="7" t="s">
        <v>26337</v>
      </c>
      <c r="C12740" s="7" t="s">
        <v>26338</v>
      </c>
      <c r="D12740" s="8">
        <v>5</v>
      </c>
      <c r="E12740" s="8">
        <f t="shared" si="199"/>
        <v>5</v>
      </c>
      <c r="H12740" s="9">
        <v>43271</v>
      </c>
    </row>
    <row r="12741" spans="1:8" x14ac:dyDescent="0.2">
      <c r="A12741" s="6">
        <v>28912</v>
      </c>
      <c r="B12741" s="7" t="s">
        <v>26339</v>
      </c>
      <c r="C12741" s="7" t="s">
        <v>26340</v>
      </c>
      <c r="D12741" s="8">
        <v>4</v>
      </c>
      <c r="E12741" s="8">
        <f t="shared" si="199"/>
        <v>4</v>
      </c>
      <c r="H12741" s="9">
        <v>43271</v>
      </c>
    </row>
    <row r="12742" spans="1:8" x14ac:dyDescent="0.2">
      <c r="A12742" s="6">
        <v>47383</v>
      </c>
      <c r="B12742" s="7" t="s">
        <v>26341</v>
      </c>
      <c r="C12742" s="7" t="s">
        <v>26342</v>
      </c>
      <c r="D12742" s="8">
        <v>28</v>
      </c>
      <c r="E12742" s="8">
        <f t="shared" si="199"/>
        <v>28</v>
      </c>
      <c r="H12742" s="9">
        <v>43271</v>
      </c>
    </row>
    <row r="12743" spans="1:8" x14ac:dyDescent="0.2">
      <c r="A12743" s="6" t="s">
        <v>9974</v>
      </c>
      <c r="B12743" s="7" t="s">
        <v>26343</v>
      </c>
      <c r="C12743" s="7" t="s">
        <v>26344</v>
      </c>
      <c r="D12743" s="8">
        <v>4</v>
      </c>
      <c r="E12743" s="8">
        <f t="shared" si="199"/>
        <v>4</v>
      </c>
      <c r="H12743" s="9">
        <v>43271</v>
      </c>
    </row>
    <row r="12744" spans="1:8" x14ac:dyDescent="0.2">
      <c r="A12744" s="6" t="s">
        <v>6577</v>
      </c>
      <c r="B12744" s="7" t="s">
        <v>26345</v>
      </c>
      <c r="C12744" s="7" t="s">
        <v>26345</v>
      </c>
      <c r="D12744" s="8">
        <v>1</v>
      </c>
      <c r="E12744" s="8">
        <f t="shared" si="199"/>
        <v>1</v>
      </c>
      <c r="H12744" s="9">
        <v>43271</v>
      </c>
    </row>
    <row r="12745" spans="1:8" x14ac:dyDescent="0.2">
      <c r="A12745" s="6" t="s">
        <v>1683</v>
      </c>
      <c r="B12745" s="7" t="s">
        <v>26346</v>
      </c>
      <c r="C12745" s="7" t="s">
        <v>26347</v>
      </c>
      <c r="D12745" s="8">
        <v>15</v>
      </c>
      <c r="E12745" s="8">
        <f t="shared" si="199"/>
        <v>15</v>
      </c>
      <c r="H12745" s="9">
        <v>43271</v>
      </c>
    </row>
    <row r="12746" spans="1:8" x14ac:dyDescent="0.2">
      <c r="A12746" s="6" t="s">
        <v>726</v>
      </c>
      <c r="B12746" s="7" t="s">
        <v>26348</v>
      </c>
      <c r="C12746" s="7" t="s">
        <v>26349</v>
      </c>
      <c r="D12746" s="8">
        <v>24</v>
      </c>
      <c r="E12746" s="8">
        <f t="shared" si="199"/>
        <v>24</v>
      </c>
      <c r="H12746" s="9">
        <v>43271</v>
      </c>
    </row>
    <row r="12747" spans="1:8" x14ac:dyDescent="0.2">
      <c r="A12747" s="6" t="s">
        <v>305</v>
      </c>
      <c r="B12747" s="7" t="s">
        <v>26350</v>
      </c>
      <c r="C12747" s="7" t="s">
        <v>26351</v>
      </c>
      <c r="D12747" s="8">
        <v>48</v>
      </c>
      <c r="E12747" s="8">
        <f t="shared" si="199"/>
        <v>48</v>
      </c>
      <c r="H12747" s="9">
        <v>43271</v>
      </c>
    </row>
    <row r="12748" spans="1:8" x14ac:dyDescent="0.2">
      <c r="A12748" s="6" t="s">
        <v>3583</v>
      </c>
      <c r="B12748" s="7" t="s">
        <v>26352</v>
      </c>
      <c r="C12748" s="7" t="s">
        <v>26353</v>
      </c>
      <c r="D12748" s="8">
        <v>12</v>
      </c>
      <c r="E12748" s="8">
        <f t="shared" si="199"/>
        <v>12</v>
      </c>
      <c r="H12748" s="9">
        <v>43271</v>
      </c>
    </row>
    <row r="12749" spans="1:8" x14ac:dyDescent="0.2">
      <c r="A12749" s="6" t="s">
        <v>227</v>
      </c>
      <c r="B12749" s="7" t="s">
        <v>26354</v>
      </c>
      <c r="C12749" s="7" t="s">
        <v>26355</v>
      </c>
      <c r="D12749" s="8">
        <v>8</v>
      </c>
      <c r="E12749" s="8">
        <f t="shared" si="199"/>
        <v>8</v>
      </c>
      <c r="H12749" s="9">
        <v>43271</v>
      </c>
    </row>
    <row r="12750" spans="1:8" x14ac:dyDescent="0.2">
      <c r="A12750" s="6" t="s">
        <v>564</v>
      </c>
      <c r="B12750" s="7" t="s">
        <v>26356</v>
      </c>
      <c r="C12750" s="7" t="s">
        <v>26357</v>
      </c>
      <c r="D12750" s="8">
        <v>24</v>
      </c>
      <c r="E12750" s="8">
        <f t="shared" si="199"/>
        <v>24</v>
      </c>
      <c r="H12750" s="9">
        <v>43271</v>
      </c>
    </row>
    <row r="12751" spans="1:8" x14ac:dyDescent="0.2">
      <c r="A12751" s="6" t="s">
        <v>3151</v>
      </c>
      <c r="B12751" s="7" t="s">
        <v>26358</v>
      </c>
      <c r="C12751" s="7" t="s">
        <v>26359</v>
      </c>
      <c r="D12751" s="8">
        <v>16</v>
      </c>
      <c r="E12751" s="8">
        <f t="shared" si="199"/>
        <v>16</v>
      </c>
      <c r="H12751" s="9">
        <v>43271</v>
      </c>
    </row>
    <row r="12752" spans="1:8" x14ac:dyDescent="0.2">
      <c r="A12752" s="6" t="s">
        <v>1366</v>
      </c>
      <c r="B12752" s="7" t="s">
        <v>26360</v>
      </c>
      <c r="C12752" s="7" t="s">
        <v>26361</v>
      </c>
      <c r="D12752" s="8">
        <v>20</v>
      </c>
      <c r="E12752" s="8">
        <f t="shared" si="199"/>
        <v>20</v>
      </c>
      <c r="H12752" s="9">
        <v>43271</v>
      </c>
    </row>
    <row r="12753" spans="1:13" x14ac:dyDescent="0.2">
      <c r="A12753" s="6" t="s">
        <v>1166</v>
      </c>
      <c r="B12753" s="7" t="s">
        <v>26362</v>
      </c>
      <c r="C12753" s="7" t="s">
        <v>26363</v>
      </c>
      <c r="D12753" s="8">
        <v>175</v>
      </c>
      <c r="E12753" s="8">
        <f t="shared" si="199"/>
        <v>175</v>
      </c>
      <c r="H12753" s="9">
        <v>43271</v>
      </c>
    </row>
    <row r="12754" spans="1:13" x14ac:dyDescent="0.2">
      <c r="A12754" s="6" t="s">
        <v>265</v>
      </c>
      <c r="B12754" s="7" t="s">
        <v>26364</v>
      </c>
      <c r="C12754" s="7" t="s">
        <v>26365</v>
      </c>
      <c r="D12754" s="8">
        <v>40</v>
      </c>
      <c r="E12754" s="8">
        <f t="shared" si="199"/>
        <v>40</v>
      </c>
      <c r="H12754" s="9">
        <v>43271</v>
      </c>
    </row>
    <row r="12755" spans="1:13" x14ac:dyDescent="0.2">
      <c r="A12755" s="6" t="s">
        <v>327</v>
      </c>
      <c r="B12755" s="7" t="s">
        <v>26366</v>
      </c>
      <c r="C12755" s="7" t="s">
        <v>26367</v>
      </c>
      <c r="D12755" s="8">
        <v>32</v>
      </c>
      <c r="E12755" s="8">
        <f t="shared" si="199"/>
        <v>32</v>
      </c>
      <c r="H12755" s="9">
        <v>43271</v>
      </c>
    </row>
    <row r="12756" spans="1:13" x14ac:dyDescent="0.2">
      <c r="A12756" s="6" t="s">
        <v>3862</v>
      </c>
      <c r="B12756" s="7" t="s">
        <v>26368</v>
      </c>
      <c r="C12756" s="7" t="s">
        <v>26369</v>
      </c>
      <c r="D12756" s="8">
        <v>16</v>
      </c>
      <c r="E12756" s="8">
        <f t="shared" si="199"/>
        <v>16</v>
      </c>
      <c r="H12756" s="9">
        <v>43271</v>
      </c>
    </row>
    <row r="12757" spans="1:13" x14ac:dyDescent="0.2">
      <c r="A12757" s="6" t="s">
        <v>745</v>
      </c>
      <c r="B12757" s="7" t="s">
        <v>26370</v>
      </c>
      <c r="C12757" s="7" t="s">
        <v>26371</v>
      </c>
      <c r="D12757" s="8">
        <v>9</v>
      </c>
      <c r="E12757" s="8">
        <f t="shared" si="199"/>
        <v>9</v>
      </c>
      <c r="H12757" s="9">
        <v>43271</v>
      </c>
    </row>
    <row r="12758" spans="1:13" x14ac:dyDescent="0.2">
      <c r="A12758" s="6" t="s">
        <v>11</v>
      </c>
      <c r="B12758" s="7" t="s">
        <v>26372</v>
      </c>
      <c r="C12758" s="7" t="s">
        <v>26373</v>
      </c>
      <c r="D12758" s="8">
        <v>40</v>
      </c>
      <c r="E12758" s="8">
        <f t="shared" si="199"/>
        <v>40</v>
      </c>
      <c r="H12758" s="9">
        <v>43271</v>
      </c>
    </row>
    <row r="12759" spans="1:13" x14ac:dyDescent="0.2">
      <c r="A12759" s="6" t="s">
        <v>10533</v>
      </c>
      <c r="B12759" s="7" t="s">
        <v>26374</v>
      </c>
      <c r="C12759" s="7" t="s">
        <v>26375</v>
      </c>
      <c r="D12759" s="8">
        <v>18</v>
      </c>
      <c r="E12759" s="8">
        <f t="shared" si="199"/>
        <v>18</v>
      </c>
      <c r="H12759" s="9">
        <v>43271</v>
      </c>
    </row>
    <row r="12760" spans="1:13" x14ac:dyDescent="0.2">
      <c r="A12760" s="6" t="s">
        <v>1179</v>
      </c>
      <c r="B12760" s="7" t="s">
        <v>26376</v>
      </c>
      <c r="C12760" s="7" t="s">
        <v>26377</v>
      </c>
      <c r="D12760" s="8">
        <v>44</v>
      </c>
      <c r="E12760" s="8">
        <f t="shared" ref="E12760:E12823" si="200">D12760+I12760+K12760</f>
        <v>44</v>
      </c>
      <c r="H12760" s="9">
        <v>43271</v>
      </c>
    </row>
    <row r="12761" spans="1:13" x14ac:dyDescent="0.2">
      <c r="A12761" s="6" t="s">
        <v>944</v>
      </c>
      <c r="B12761" s="7" t="s">
        <v>26378</v>
      </c>
      <c r="C12761" s="7" t="s">
        <v>26379</v>
      </c>
      <c r="D12761" s="8">
        <v>36</v>
      </c>
      <c r="E12761" s="8">
        <f t="shared" si="200"/>
        <v>36</v>
      </c>
      <c r="H12761" s="9">
        <v>43271</v>
      </c>
    </row>
    <row r="12762" spans="1:13" x14ac:dyDescent="0.2">
      <c r="A12762" s="6" t="s">
        <v>26380</v>
      </c>
      <c r="B12762" s="7" t="s">
        <v>26381</v>
      </c>
      <c r="C12762" s="7" t="s">
        <v>26382</v>
      </c>
      <c r="D12762" s="8">
        <v>3</v>
      </c>
      <c r="E12762" s="8">
        <f t="shared" si="200"/>
        <v>3</v>
      </c>
      <c r="H12762" s="9">
        <v>43271</v>
      </c>
    </row>
    <row r="12763" spans="1:13" x14ac:dyDescent="0.2">
      <c r="A12763" s="6" t="s">
        <v>26383</v>
      </c>
      <c r="B12763" s="7" t="s">
        <v>26384</v>
      </c>
      <c r="C12763" s="7" t="s">
        <v>26385</v>
      </c>
      <c r="D12763" s="8">
        <v>60</v>
      </c>
      <c r="E12763" s="8">
        <f t="shared" si="200"/>
        <v>62</v>
      </c>
      <c r="H12763" s="9">
        <v>43271</v>
      </c>
      <c r="I12763" s="8">
        <v>2</v>
      </c>
      <c r="L12763" s="8" t="s">
        <v>26384</v>
      </c>
      <c r="M12763" s="8" t="s">
        <v>26386</v>
      </c>
    </row>
    <row r="12764" spans="1:13" x14ac:dyDescent="0.2">
      <c r="A12764" s="6">
        <v>28900</v>
      </c>
      <c r="B12764" s="7" t="s">
        <v>26387</v>
      </c>
      <c r="C12764" s="7" t="s">
        <v>26388</v>
      </c>
      <c r="D12764" s="8">
        <v>18</v>
      </c>
      <c r="E12764" s="8">
        <f t="shared" si="200"/>
        <v>18</v>
      </c>
      <c r="H12764" s="9">
        <v>43271</v>
      </c>
    </row>
    <row r="12765" spans="1:13" x14ac:dyDescent="0.2">
      <c r="A12765" s="6" t="s">
        <v>4842</v>
      </c>
      <c r="B12765" s="7" t="s">
        <v>26389</v>
      </c>
      <c r="C12765" s="7" t="s">
        <v>26390</v>
      </c>
      <c r="D12765" s="8">
        <v>2</v>
      </c>
      <c r="E12765" s="8">
        <f t="shared" si="200"/>
        <v>2</v>
      </c>
      <c r="H12765" s="9">
        <v>43271</v>
      </c>
    </row>
    <row r="12766" spans="1:13" x14ac:dyDescent="0.2">
      <c r="A12766" s="6" t="s">
        <v>2568</v>
      </c>
      <c r="B12766" s="7" t="s">
        <v>26391</v>
      </c>
      <c r="C12766" s="7" t="s">
        <v>26392</v>
      </c>
      <c r="D12766" s="8">
        <v>3</v>
      </c>
      <c r="E12766" s="8">
        <f t="shared" si="200"/>
        <v>3</v>
      </c>
      <c r="H12766" s="9">
        <v>43271</v>
      </c>
    </row>
    <row r="12767" spans="1:13" x14ac:dyDescent="0.2">
      <c r="A12767" s="6" t="s">
        <v>3432</v>
      </c>
      <c r="B12767" s="7" t="s">
        <v>26393</v>
      </c>
      <c r="C12767" s="7" t="s">
        <v>26394</v>
      </c>
      <c r="D12767" s="8">
        <v>24</v>
      </c>
      <c r="E12767" s="8">
        <f t="shared" si="200"/>
        <v>24</v>
      </c>
      <c r="H12767" s="9">
        <v>43271</v>
      </c>
    </row>
    <row r="12768" spans="1:13" x14ac:dyDescent="0.2">
      <c r="A12768" s="6" t="s">
        <v>1400</v>
      </c>
      <c r="B12768" s="7" t="s">
        <v>26395</v>
      </c>
      <c r="C12768" s="7" t="s">
        <v>26396</v>
      </c>
      <c r="D12768" s="8">
        <v>20</v>
      </c>
      <c r="E12768" s="8">
        <f t="shared" si="200"/>
        <v>20</v>
      </c>
      <c r="H12768" s="9">
        <v>43271</v>
      </c>
    </row>
    <row r="12769" spans="1:8" x14ac:dyDescent="0.2">
      <c r="A12769" s="6" t="s">
        <v>8162</v>
      </c>
      <c r="B12769" s="7" t="s">
        <v>26397</v>
      </c>
      <c r="C12769" s="7" t="s">
        <v>26398</v>
      </c>
      <c r="D12769" s="8">
        <v>17</v>
      </c>
      <c r="E12769" s="8">
        <f t="shared" si="200"/>
        <v>17</v>
      </c>
      <c r="H12769" s="9">
        <v>43271</v>
      </c>
    </row>
    <row r="12770" spans="1:8" x14ac:dyDescent="0.2">
      <c r="A12770" s="6" t="s">
        <v>26399</v>
      </c>
      <c r="B12770" s="7" t="s">
        <v>26400</v>
      </c>
      <c r="C12770" s="7" t="s">
        <v>26401</v>
      </c>
      <c r="D12770" s="8">
        <v>5</v>
      </c>
      <c r="E12770" s="8">
        <f t="shared" si="200"/>
        <v>5</v>
      </c>
      <c r="H12770" s="9">
        <v>43271</v>
      </c>
    </row>
    <row r="12771" spans="1:8" x14ac:dyDescent="0.2">
      <c r="A12771" s="6" t="s">
        <v>310</v>
      </c>
      <c r="B12771" s="7" t="s">
        <v>26402</v>
      </c>
      <c r="C12771" s="7" t="s">
        <v>26402</v>
      </c>
      <c r="D12771" s="8">
        <v>1</v>
      </c>
      <c r="E12771" s="8">
        <f t="shared" si="200"/>
        <v>1</v>
      </c>
      <c r="H12771" s="9">
        <v>43271</v>
      </c>
    </row>
    <row r="12772" spans="1:8" x14ac:dyDescent="0.2">
      <c r="A12772" s="6" t="s">
        <v>1460</v>
      </c>
      <c r="B12772" s="7" t="s">
        <v>26403</v>
      </c>
      <c r="C12772" s="7" t="s">
        <v>26404</v>
      </c>
      <c r="D12772" s="8">
        <v>20</v>
      </c>
      <c r="E12772" s="8">
        <f t="shared" si="200"/>
        <v>20</v>
      </c>
      <c r="H12772" s="9">
        <v>43271</v>
      </c>
    </row>
    <row r="12773" spans="1:8" x14ac:dyDescent="0.2">
      <c r="A12773" s="6" t="s">
        <v>4229</v>
      </c>
      <c r="B12773" s="7" t="s">
        <v>26405</v>
      </c>
      <c r="C12773" s="7" t="s">
        <v>26406</v>
      </c>
      <c r="D12773" s="8">
        <v>8</v>
      </c>
      <c r="E12773" s="8">
        <f t="shared" si="200"/>
        <v>8</v>
      </c>
      <c r="H12773" s="9">
        <v>43271</v>
      </c>
    </row>
    <row r="12774" spans="1:8" x14ac:dyDescent="0.2">
      <c r="A12774" s="6" t="s">
        <v>4615</v>
      </c>
      <c r="B12774" s="7" t="s">
        <v>26407</v>
      </c>
      <c r="C12774" s="7" t="s">
        <v>26408</v>
      </c>
      <c r="D12774" s="8">
        <v>12</v>
      </c>
      <c r="E12774" s="8">
        <f t="shared" si="200"/>
        <v>12</v>
      </c>
      <c r="H12774" s="9">
        <v>43271</v>
      </c>
    </row>
    <row r="12775" spans="1:8" x14ac:dyDescent="0.2">
      <c r="A12775" s="6" t="s">
        <v>3377</v>
      </c>
      <c r="B12775" s="7" t="s">
        <v>26409</v>
      </c>
      <c r="C12775" s="7" t="s">
        <v>26409</v>
      </c>
      <c r="D12775" s="8">
        <v>1</v>
      </c>
      <c r="E12775" s="8">
        <f t="shared" si="200"/>
        <v>1</v>
      </c>
      <c r="H12775" s="9">
        <v>43271</v>
      </c>
    </row>
    <row r="12776" spans="1:8" x14ac:dyDescent="0.2">
      <c r="A12776" s="6" t="s">
        <v>1468</v>
      </c>
      <c r="B12776" s="7" t="s">
        <v>26410</v>
      </c>
      <c r="C12776" s="7" t="s">
        <v>26410</v>
      </c>
      <c r="D12776" s="8">
        <v>1</v>
      </c>
      <c r="E12776" s="8">
        <f t="shared" si="200"/>
        <v>1</v>
      </c>
      <c r="H12776" s="9">
        <v>43271</v>
      </c>
    </row>
    <row r="12777" spans="1:8" x14ac:dyDescent="0.2">
      <c r="A12777" s="6" t="s">
        <v>3151</v>
      </c>
      <c r="B12777" s="7" t="s">
        <v>26411</v>
      </c>
      <c r="C12777" s="7" t="s">
        <v>26412</v>
      </c>
      <c r="D12777" s="8">
        <v>8</v>
      </c>
      <c r="E12777" s="8">
        <f t="shared" si="200"/>
        <v>8</v>
      </c>
      <c r="H12777" s="9">
        <v>43271</v>
      </c>
    </row>
    <row r="12778" spans="1:8" x14ac:dyDescent="0.2">
      <c r="A12778" s="6" t="s">
        <v>564</v>
      </c>
      <c r="B12778" s="7" t="s">
        <v>26413</v>
      </c>
      <c r="C12778" s="7" t="s">
        <v>26414</v>
      </c>
      <c r="D12778" s="8">
        <v>16</v>
      </c>
      <c r="E12778" s="8">
        <f t="shared" si="200"/>
        <v>16</v>
      </c>
      <c r="H12778" s="9">
        <v>43271</v>
      </c>
    </row>
    <row r="12779" spans="1:8" x14ac:dyDescent="0.2">
      <c r="A12779" s="6" t="s">
        <v>3151</v>
      </c>
      <c r="B12779" s="7" t="s">
        <v>26415</v>
      </c>
      <c r="C12779" s="7" t="s">
        <v>26416</v>
      </c>
      <c r="D12779" s="8">
        <v>5</v>
      </c>
      <c r="E12779" s="8">
        <f t="shared" si="200"/>
        <v>5</v>
      </c>
      <c r="H12779" s="9">
        <v>43271</v>
      </c>
    </row>
    <row r="12780" spans="1:8" x14ac:dyDescent="0.2">
      <c r="A12780" s="6" t="s">
        <v>3862</v>
      </c>
      <c r="B12780" s="7" t="s">
        <v>26417</v>
      </c>
      <c r="C12780" s="7" t="s">
        <v>26418</v>
      </c>
      <c r="D12780" s="8">
        <v>2</v>
      </c>
      <c r="E12780" s="8">
        <f t="shared" si="200"/>
        <v>2</v>
      </c>
      <c r="H12780" s="9">
        <v>43271</v>
      </c>
    </row>
    <row r="12781" spans="1:8" x14ac:dyDescent="0.2">
      <c r="A12781" s="6" t="s">
        <v>3804</v>
      </c>
      <c r="B12781" s="7" t="s">
        <v>26419</v>
      </c>
      <c r="C12781" s="7" t="s">
        <v>26420</v>
      </c>
      <c r="D12781" s="8">
        <v>2</v>
      </c>
      <c r="E12781" s="8">
        <f t="shared" si="200"/>
        <v>2</v>
      </c>
      <c r="H12781" s="9">
        <v>43271</v>
      </c>
    </row>
    <row r="12782" spans="1:8" x14ac:dyDescent="0.2">
      <c r="A12782" s="6" t="s">
        <v>4086</v>
      </c>
      <c r="B12782" s="7" t="s">
        <v>26421</v>
      </c>
      <c r="C12782" s="7" t="s">
        <v>26422</v>
      </c>
      <c r="D12782" s="8">
        <v>4</v>
      </c>
      <c r="E12782" s="8">
        <f t="shared" si="200"/>
        <v>4</v>
      </c>
      <c r="H12782" s="9">
        <v>43271</v>
      </c>
    </row>
    <row r="12783" spans="1:8" x14ac:dyDescent="0.2">
      <c r="A12783" s="6" t="s">
        <v>564</v>
      </c>
      <c r="B12783" s="7" t="s">
        <v>26423</v>
      </c>
      <c r="C12783" s="7" t="s">
        <v>26424</v>
      </c>
      <c r="D12783" s="8">
        <v>3</v>
      </c>
      <c r="E12783" s="8">
        <f t="shared" si="200"/>
        <v>3</v>
      </c>
      <c r="H12783" s="9">
        <v>43271</v>
      </c>
    </row>
    <row r="12784" spans="1:8" x14ac:dyDescent="0.2">
      <c r="A12784" s="6" t="s">
        <v>305</v>
      </c>
      <c r="B12784" s="7" t="s">
        <v>26425</v>
      </c>
      <c r="C12784" s="7" t="s">
        <v>26426</v>
      </c>
      <c r="D12784" s="8">
        <v>48</v>
      </c>
      <c r="E12784" s="8">
        <f t="shared" si="200"/>
        <v>48</v>
      </c>
      <c r="H12784" s="9">
        <v>43271</v>
      </c>
    </row>
    <row r="12785" spans="1:8" x14ac:dyDescent="0.2">
      <c r="A12785" s="6" t="s">
        <v>1166</v>
      </c>
      <c r="B12785" s="7" t="s">
        <v>26427</v>
      </c>
      <c r="C12785" s="7" t="s">
        <v>26428</v>
      </c>
      <c r="D12785" s="8">
        <v>32</v>
      </c>
      <c r="E12785" s="8">
        <f t="shared" si="200"/>
        <v>32</v>
      </c>
      <c r="H12785" s="9">
        <v>43271</v>
      </c>
    </row>
    <row r="12786" spans="1:8" x14ac:dyDescent="0.2">
      <c r="A12786" s="6" t="s">
        <v>1166</v>
      </c>
      <c r="B12786" s="7" t="s">
        <v>26429</v>
      </c>
      <c r="C12786" s="7" t="s">
        <v>26430</v>
      </c>
      <c r="D12786" s="8">
        <v>108</v>
      </c>
      <c r="E12786" s="8">
        <f t="shared" si="200"/>
        <v>108</v>
      </c>
      <c r="H12786" s="9">
        <v>43271</v>
      </c>
    </row>
    <row r="12787" spans="1:8" x14ac:dyDescent="0.2">
      <c r="A12787" s="6" t="s">
        <v>2741</v>
      </c>
      <c r="B12787" s="7" t="s">
        <v>26431</v>
      </c>
      <c r="C12787" s="7" t="s">
        <v>26432</v>
      </c>
      <c r="D12787" s="8">
        <v>5</v>
      </c>
      <c r="E12787" s="8">
        <f t="shared" si="200"/>
        <v>5</v>
      </c>
      <c r="H12787" s="9">
        <v>43271</v>
      </c>
    </row>
    <row r="12788" spans="1:8" x14ac:dyDescent="0.2">
      <c r="A12788" s="6" t="s">
        <v>265</v>
      </c>
      <c r="B12788" s="7" t="s">
        <v>26433</v>
      </c>
      <c r="C12788" s="7" t="s">
        <v>26434</v>
      </c>
      <c r="D12788" s="8">
        <v>60</v>
      </c>
      <c r="E12788" s="8">
        <f t="shared" si="200"/>
        <v>60</v>
      </c>
      <c r="H12788" s="9">
        <v>43271</v>
      </c>
    </row>
    <row r="12789" spans="1:8" x14ac:dyDescent="0.2">
      <c r="A12789" s="6" t="s">
        <v>327</v>
      </c>
      <c r="B12789" s="7" t="s">
        <v>26435</v>
      </c>
      <c r="C12789" s="7" t="s">
        <v>26436</v>
      </c>
      <c r="D12789" s="8">
        <v>16</v>
      </c>
      <c r="E12789" s="8">
        <f t="shared" si="200"/>
        <v>16</v>
      </c>
      <c r="H12789" s="9">
        <v>43271</v>
      </c>
    </row>
    <row r="12790" spans="1:8" x14ac:dyDescent="0.2">
      <c r="A12790" s="6" t="s">
        <v>3862</v>
      </c>
      <c r="B12790" s="7" t="s">
        <v>26437</v>
      </c>
      <c r="C12790" s="7" t="s">
        <v>26438</v>
      </c>
      <c r="D12790" s="8">
        <v>32</v>
      </c>
      <c r="E12790" s="8">
        <f t="shared" si="200"/>
        <v>32</v>
      </c>
      <c r="H12790" s="9">
        <v>43271</v>
      </c>
    </row>
    <row r="12791" spans="1:8" x14ac:dyDescent="0.2">
      <c r="A12791" s="6" t="s">
        <v>2116</v>
      </c>
      <c r="B12791" s="7" t="s">
        <v>26439</v>
      </c>
      <c r="C12791" s="7" t="s">
        <v>26440</v>
      </c>
      <c r="D12791" s="8">
        <v>14</v>
      </c>
      <c r="E12791" s="8">
        <f t="shared" si="200"/>
        <v>14</v>
      </c>
      <c r="H12791" s="9">
        <v>43271</v>
      </c>
    </row>
    <row r="12792" spans="1:8" x14ac:dyDescent="0.2">
      <c r="A12792" s="6" t="s">
        <v>11</v>
      </c>
      <c r="B12792" s="7" t="s">
        <v>26441</v>
      </c>
      <c r="C12792" s="7" t="s">
        <v>26442</v>
      </c>
      <c r="D12792" s="8">
        <v>60</v>
      </c>
      <c r="E12792" s="8">
        <f t="shared" si="200"/>
        <v>60</v>
      </c>
      <c r="H12792" s="9">
        <v>43271</v>
      </c>
    </row>
    <row r="12793" spans="1:8" x14ac:dyDescent="0.2">
      <c r="A12793" s="6" t="s">
        <v>10533</v>
      </c>
      <c r="B12793" s="7" t="s">
        <v>26443</v>
      </c>
      <c r="C12793" s="7" t="s">
        <v>26444</v>
      </c>
      <c r="D12793" s="8">
        <v>12</v>
      </c>
      <c r="E12793" s="8">
        <f t="shared" si="200"/>
        <v>12</v>
      </c>
      <c r="H12793" s="9">
        <v>43271</v>
      </c>
    </row>
    <row r="12794" spans="1:8" x14ac:dyDescent="0.2">
      <c r="A12794" s="6" t="s">
        <v>1298</v>
      </c>
      <c r="B12794" s="7" t="s">
        <v>26445</v>
      </c>
      <c r="C12794" s="7" t="s">
        <v>26446</v>
      </c>
      <c r="D12794" s="8">
        <v>132</v>
      </c>
      <c r="E12794" s="8">
        <f t="shared" si="200"/>
        <v>132</v>
      </c>
      <c r="H12794" s="9">
        <v>43271</v>
      </c>
    </row>
    <row r="12795" spans="1:8" x14ac:dyDescent="0.2">
      <c r="A12795" s="6" t="s">
        <v>1179</v>
      </c>
      <c r="B12795" s="7" t="s">
        <v>26447</v>
      </c>
      <c r="C12795" s="7" t="s">
        <v>26448</v>
      </c>
      <c r="D12795" s="8">
        <v>44</v>
      </c>
      <c r="E12795" s="8">
        <f t="shared" si="200"/>
        <v>44</v>
      </c>
      <c r="H12795" s="9">
        <v>43271</v>
      </c>
    </row>
    <row r="12796" spans="1:8" x14ac:dyDescent="0.2">
      <c r="A12796" s="6" t="s">
        <v>1298</v>
      </c>
      <c r="B12796" s="7" t="s">
        <v>26449</v>
      </c>
      <c r="C12796" s="7" t="s">
        <v>26450</v>
      </c>
      <c r="D12796" s="8">
        <v>60</v>
      </c>
      <c r="E12796" s="8">
        <f t="shared" si="200"/>
        <v>60</v>
      </c>
      <c r="H12796" s="9">
        <v>43271</v>
      </c>
    </row>
    <row r="12797" spans="1:8" x14ac:dyDescent="0.2">
      <c r="A12797" s="6" t="s">
        <v>2756</v>
      </c>
      <c r="B12797" s="7" t="s">
        <v>26451</v>
      </c>
      <c r="C12797" s="7" t="s">
        <v>26451</v>
      </c>
      <c r="D12797" s="8">
        <v>1</v>
      </c>
      <c r="E12797" s="8">
        <f t="shared" si="200"/>
        <v>1</v>
      </c>
      <c r="H12797" s="9">
        <v>43271</v>
      </c>
    </row>
    <row r="12798" spans="1:8" x14ac:dyDescent="0.2">
      <c r="A12798" s="6" t="s">
        <v>6577</v>
      </c>
      <c r="B12798" s="7" t="s">
        <v>26452</v>
      </c>
      <c r="C12798" s="7" t="s">
        <v>26453</v>
      </c>
      <c r="D12798" s="8">
        <v>4</v>
      </c>
      <c r="E12798" s="8">
        <f t="shared" si="200"/>
        <v>4</v>
      </c>
      <c r="H12798" s="9">
        <v>43271</v>
      </c>
    </row>
    <row r="12799" spans="1:8" x14ac:dyDescent="0.2">
      <c r="A12799" s="6" t="s">
        <v>1375</v>
      </c>
      <c r="B12799" s="7" t="s">
        <v>26454</v>
      </c>
      <c r="C12799" s="7" t="s">
        <v>26455</v>
      </c>
      <c r="D12799" s="8">
        <v>5</v>
      </c>
      <c r="E12799" s="8">
        <f t="shared" si="200"/>
        <v>5</v>
      </c>
      <c r="H12799" s="9">
        <v>43271</v>
      </c>
    </row>
    <row r="12800" spans="1:8" x14ac:dyDescent="0.2">
      <c r="A12800" s="6" t="s">
        <v>9974</v>
      </c>
      <c r="B12800" s="7" t="s">
        <v>26456</v>
      </c>
      <c r="C12800" s="7" t="s">
        <v>26457</v>
      </c>
      <c r="D12800" s="8">
        <v>2</v>
      </c>
      <c r="E12800" s="8">
        <f t="shared" si="200"/>
        <v>2</v>
      </c>
      <c r="H12800" s="9">
        <v>43271</v>
      </c>
    </row>
    <row r="12801" spans="1:8" x14ac:dyDescent="0.2">
      <c r="A12801" s="6" t="s">
        <v>5072</v>
      </c>
      <c r="B12801" s="7" t="s">
        <v>26458</v>
      </c>
      <c r="C12801" s="7" t="s">
        <v>26459</v>
      </c>
      <c r="D12801" s="8">
        <v>8</v>
      </c>
      <c r="E12801" s="8">
        <f t="shared" si="200"/>
        <v>8</v>
      </c>
      <c r="H12801" s="9">
        <v>43271</v>
      </c>
    </row>
    <row r="12802" spans="1:8" x14ac:dyDescent="0.2">
      <c r="A12802" s="6" t="s">
        <v>726</v>
      </c>
      <c r="B12802" s="7" t="s">
        <v>26460</v>
      </c>
      <c r="C12802" s="7" t="s">
        <v>26461</v>
      </c>
      <c r="D12802" s="8">
        <v>24</v>
      </c>
      <c r="E12802" s="8">
        <f t="shared" si="200"/>
        <v>24</v>
      </c>
      <c r="H12802" s="9">
        <v>43271</v>
      </c>
    </row>
    <row r="12803" spans="1:8" x14ac:dyDescent="0.2">
      <c r="A12803" s="6" t="s">
        <v>1375</v>
      </c>
      <c r="B12803" s="7" t="s">
        <v>26462</v>
      </c>
      <c r="C12803" s="7" t="s">
        <v>26463</v>
      </c>
      <c r="D12803" s="8">
        <v>5</v>
      </c>
      <c r="E12803" s="8">
        <f t="shared" si="200"/>
        <v>5</v>
      </c>
      <c r="H12803" s="9">
        <v>43271</v>
      </c>
    </row>
    <row r="12804" spans="1:8" x14ac:dyDescent="0.2">
      <c r="A12804" s="6" t="s">
        <v>3576</v>
      </c>
      <c r="B12804" s="7" t="s">
        <v>26464</v>
      </c>
      <c r="C12804" s="7" t="s">
        <v>26465</v>
      </c>
      <c r="D12804" s="8">
        <v>10</v>
      </c>
      <c r="E12804" s="8">
        <f t="shared" si="200"/>
        <v>10</v>
      </c>
      <c r="H12804" s="9">
        <v>43271</v>
      </c>
    </row>
    <row r="12805" spans="1:8" x14ac:dyDescent="0.2">
      <c r="A12805" s="6" t="s">
        <v>692</v>
      </c>
      <c r="B12805" s="7" t="s">
        <v>26466</v>
      </c>
      <c r="C12805" s="7" t="s">
        <v>26467</v>
      </c>
      <c r="D12805" s="8">
        <v>20</v>
      </c>
      <c r="E12805" s="8">
        <f t="shared" si="200"/>
        <v>20</v>
      </c>
      <c r="H12805" s="9">
        <v>43271</v>
      </c>
    </row>
    <row r="12806" spans="1:8" x14ac:dyDescent="0.2">
      <c r="A12806" s="6" t="s">
        <v>227</v>
      </c>
      <c r="B12806" s="7" t="s">
        <v>26468</v>
      </c>
      <c r="C12806" s="7" t="s">
        <v>26469</v>
      </c>
      <c r="D12806" s="8">
        <v>4</v>
      </c>
      <c r="E12806" s="8">
        <f t="shared" si="200"/>
        <v>4</v>
      </c>
      <c r="H12806" s="9">
        <v>43271</v>
      </c>
    </row>
    <row r="12807" spans="1:8" x14ac:dyDescent="0.2">
      <c r="A12807" s="6" t="s">
        <v>4615</v>
      </c>
      <c r="B12807" s="7" t="s">
        <v>26470</v>
      </c>
      <c r="C12807" s="7" t="s">
        <v>26471</v>
      </c>
      <c r="D12807" s="8">
        <v>5</v>
      </c>
      <c r="E12807" s="8">
        <f t="shared" si="200"/>
        <v>5</v>
      </c>
      <c r="H12807" s="9">
        <v>43271</v>
      </c>
    </row>
    <row r="12808" spans="1:8" x14ac:dyDescent="0.2">
      <c r="A12808" s="6" t="s">
        <v>9700</v>
      </c>
      <c r="B12808" s="7" t="s">
        <v>26472</v>
      </c>
      <c r="C12808" s="7" t="s">
        <v>26472</v>
      </c>
      <c r="D12808" s="8">
        <v>1</v>
      </c>
      <c r="E12808" s="8">
        <f t="shared" si="200"/>
        <v>1</v>
      </c>
      <c r="H12808" s="9">
        <v>43271</v>
      </c>
    </row>
    <row r="12809" spans="1:8" x14ac:dyDescent="0.2">
      <c r="A12809" s="6" t="s">
        <v>352</v>
      </c>
      <c r="B12809" s="7" t="s">
        <v>26473</v>
      </c>
      <c r="C12809" s="7" t="s">
        <v>26474</v>
      </c>
      <c r="D12809" s="8">
        <v>24</v>
      </c>
      <c r="E12809" s="8">
        <f t="shared" si="200"/>
        <v>24</v>
      </c>
      <c r="H12809" s="9">
        <v>43271</v>
      </c>
    </row>
    <row r="12810" spans="1:8" x14ac:dyDescent="0.2">
      <c r="A12810" s="6" t="s">
        <v>9623</v>
      </c>
      <c r="B12810" s="7" t="s">
        <v>26475</v>
      </c>
      <c r="C12810" s="7" t="s">
        <v>26476</v>
      </c>
      <c r="D12810" s="8">
        <v>20</v>
      </c>
      <c r="E12810" s="8">
        <f t="shared" si="200"/>
        <v>20</v>
      </c>
      <c r="H12810" s="9">
        <v>43271</v>
      </c>
    </row>
    <row r="12811" spans="1:8" x14ac:dyDescent="0.2">
      <c r="A12811" s="6" t="s">
        <v>692</v>
      </c>
      <c r="B12811" s="7" t="s">
        <v>26477</v>
      </c>
      <c r="C12811" s="7" t="s">
        <v>26478</v>
      </c>
      <c r="D12811" s="8">
        <v>20</v>
      </c>
      <c r="E12811" s="8">
        <f t="shared" si="200"/>
        <v>20</v>
      </c>
      <c r="H12811" s="9">
        <v>43271</v>
      </c>
    </row>
    <row r="12812" spans="1:8" x14ac:dyDescent="0.2">
      <c r="A12812" s="6" t="s">
        <v>125</v>
      </c>
      <c r="B12812" s="7" t="s">
        <v>26479</v>
      </c>
      <c r="C12812" s="7" t="s">
        <v>26480</v>
      </c>
      <c r="D12812" s="8">
        <v>8</v>
      </c>
      <c r="E12812" s="8">
        <f t="shared" si="200"/>
        <v>8</v>
      </c>
      <c r="H12812" s="9">
        <v>43271</v>
      </c>
    </row>
    <row r="12813" spans="1:8" x14ac:dyDescent="0.2">
      <c r="A12813" s="6" t="s">
        <v>1366</v>
      </c>
      <c r="B12813" s="7" t="s">
        <v>26481</v>
      </c>
      <c r="C12813" s="7" t="s">
        <v>26482</v>
      </c>
      <c r="D12813" s="8">
        <v>40</v>
      </c>
      <c r="E12813" s="8">
        <f t="shared" si="200"/>
        <v>40</v>
      </c>
      <c r="H12813" s="9">
        <v>43271</v>
      </c>
    </row>
    <row r="12814" spans="1:8" x14ac:dyDescent="0.2">
      <c r="A12814" s="6" t="s">
        <v>265</v>
      </c>
      <c r="B12814" s="7" t="s">
        <v>26483</v>
      </c>
      <c r="C12814" s="7" t="s">
        <v>26484</v>
      </c>
      <c r="D12814" s="8">
        <v>60</v>
      </c>
      <c r="E12814" s="8">
        <f t="shared" si="200"/>
        <v>60</v>
      </c>
      <c r="H12814" s="9">
        <v>43271</v>
      </c>
    </row>
    <row r="12815" spans="1:8" x14ac:dyDescent="0.2">
      <c r="A12815" s="6" t="s">
        <v>3165</v>
      </c>
      <c r="B12815" s="7" t="s">
        <v>26485</v>
      </c>
      <c r="C12815" s="7" t="s">
        <v>26486</v>
      </c>
      <c r="D12815" s="8">
        <v>9</v>
      </c>
      <c r="E12815" s="8">
        <f t="shared" si="200"/>
        <v>9</v>
      </c>
      <c r="H12815" s="9">
        <v>43271</v>
      </c>
    </row>
    <row r="12816" spans="1:8" x14ac:dyDescent="0.2">
      <c r="A12816" s="6" t="s">
        <v>265</v>
      </c>
      <c r="B12816" s="7" t="s">
        <v>26487</v>
      </c>
      <c r="C12816" s="7" t="s">
        <v>26488</v>
      </c>
      <c r="D12816" s="8">
        <v>40</v>
      </c>
      <c r="E12816" s="8">
        <f t="shared" si="200"/>
        <v>40</v>
      </c>
      <c r="H12816" s="9">
        <v>43271</v>
      </c>
    </row>
    <row r="12817" spans="1:8" x14ac:dyDescent="0.2">
      <c r="A12817" s="6" t="s">
        <v>4086</v>
      </c>
      <c r="B12817" s="7" t="s">
        <v>26489</v>
      </c>
      <c r="C12817" s="7" t="s">
        <v>26490</v>
      </c>
      <c r="D12817" s="8">
        <v>24</v>
      </c>
      <c r="E12817" s="8">
        <f t="shared" si="200"/>
        <v>24</v>
      </c>
      <c r="H12817" s="9">
        <v>43271</v>
      </c>
    </row>
    <row r="12818" spans="1:8" x14ac:dyDescent="0.2">
      <c r="A12818" s="6" t="s">
        <v>3862</v>
      </c>
      <c r="B12818" s="7" t="s">
        <v>26491</v>
      </c>
      <c r="C12818" s="7" t="s">
        <v>26492</v>
      </c>
      <c r="D12818" s="8">
        <v>8</v>
      </c>
      <c r="E12818" s="8">
        <f t="shared" si="200"/>
        <v>8</v>
      </c>
      <c r="H12818" s="9">
        <v>43271</v>
      </c>
    </row>
    <row r="12819" spans="1:8" x14ac:dyDescent="0.2">
      <c r="A12819" s="6" t="s">
        <v>327</v>
      </c>
      <c r="B12819" s="7" t="s">
        <v>26493</v>
      </c>
      <c r="C12819" s="7" t="s">
        <v>26494</v>
      </c>
      <c r="D12819" s="8">
        <v>8</v>
      </c>
      <c r="E12819" s="8">
        <f t="shared" si="200"/>
        <v>8</v>
      </c>
      <c r="H12819" s="9">
        <v>43271</v>
      </c>
    </row>
    <row r="12820" spans="1:8" x14ac:dyDescent="0.2">
      <c r="A12820" s="6" t="s">
        <v>16371</v>
      </c>
      <c r="B12820" s="7" t="s">
        <v>26495</v>
      </c>
      <c r="C12820" s="7" t="s">
        <v>26496</v>
      </c>
      <c r="D12820" s="8">
        <v>8</v>
      </c>
      <c r="E12820" s="8">
        <f t="shared" si="200"/>
        <v>8</v>
      </c>
      <c r="H12820" s="9">
        <v>43271</v>
      </c>
    </row>
    <row r="12821" spans="1:8" x14ac:dyDescent="0.2">
      <c r="A12821" s="6" t="s">
        <v>745</v>
      </c>
      <c r="B12821" s="7" t="s">
        <v>26497</v>
      </c>
      <c r="C12821" s="7" t="s">
        <v>26498</v>
      </c>
      <c r="D12821" s="8">
        <v>18</v>
      </c>
      <c r="E12821" s="8">
        <f t="shared" si="200"/>
        <v>18</v>
      </c>
      <c r="H12821" s="9">
        <v>43271</v>
      </c>
    </row>
    <row r="12822" spans="1:8" x14ac:dyDescent="0.2">
      <c r="A12822" s="6" t="s">
        <v>11</v>
      </c>
      <c r="B12822" s="7" t="s">
        <v>26499</v>
      </c>
      <c r="C12822" s="7" t="s">
        <v>26500</v>
      </c>
      <c r="D12822" s="8">
        <v>60</v>
      </c>
      <c r="E12822" s="8">
        <f t="shared" si="200"/>
        <v>60</v>
      </c>
      <c r="H12822" s="9">
        <v>43271</v>
      </c>
    </row>
    <row r="12823" spans="1:8" x14ac:dyDescent="0.2">
      <c r="A12823" s="6" t="s">
        <v>1053</v>
      </c>
      <c r="B12823" s="7" t="s">
        <v>26501</v>
      </c>
      <c r="C12823" s="7" t="s">
        <v>26502</v>
      </c>
      <c r="D12823" s="8">
        <v>132</v>
      </c>
      <c r="E12823" s="8">
        <f t="shared" si="200"/>
        <v>132</v>
      </c>
      <c r="H12823" s="9">
        <v>43271</v>
      </c>
    </row>
    <row r="12824" spans="1:8" x14ac:dyDescent="0.2">
      <c r="A12824" s="6">
        <v>28902</v>
      </c>
      <c r="B12824" s="7" t="s">
        <v>26503</v>
      </c>
      <c r="C12824" s="7" t="s">
        <v>26504</v>
      </c>
      <c r="D12824" s="8">
        <v>18</v>
      </c>
      <c r="E12824" s="8">
        <f t="shared" ref="E12824:E12887" si="201">D12824+I12824+K12824</f>
        <v>18</v>
      </c>
      <c r="H12824" s="9">
        <v>43271</v>
      </c>
    </row>
    <row r="12825" spans="1:8" x14ac:dyDescent="0.2">
      <c r="A12825" s="6" t="s">
        <v>1301</v>
      </c>
      <c r="B12825" s="7" t="s">
        <v>26505</v>
      </c>
      <c r="C12825" s="7" t="s">
        <v>26506</v>
      </c>
      <c r="D12825" s="8">
        <v>132</v>
      </c>
      <c r="E12825" s="8">
        <f t="shared" si="201"/>
        <v>132</v>
      </c>
      <c r="H12825" s="9">
        <v>43271</v>
      </c>
    </row>
    <row r="12826" spans="1:8" x14ac:dyDescent="0.2">
      <c r="A12826" s="6" t="s">
        <v>9623</v>
      </c>
      <c r="B12826" s="7" t="s">
        <v>26507</v>
      </c>
      <c r="C12826" s="7" t="s">
        <v>26508</v>
      </c>
      <c r="D12826" s="8">
        <v>15</v>
      </c>
      <c r="E12826" s="8">
        <f t="shared" si="201"/>
        <v>15</v>
      </c>
      <c r="H12826" s="9">
        <v>43271</v>
      </c>
    </row>
    <row r="12827" spans="1:8" x14ac:dyDescent="0.2">
      <c r="A12827" s="6">
        <v>47383</v>
      </c>
      <c r="B12827" s="7" t="s">
        <v>26509</v>
      </c>
      <c r="C12827" s="7" t="s">
        <v>26510</v>
      </c>
      <c r="D12827" s="8">
        <v>2</v>
      </c>
      <c r="E12827" s="8">
        <f t="shared" si="201"/>
        <v>2</v>
      </c>
      <c r="H12827" s="9">
        <v>43271</v>
      </c>
    </row>
    <row r="12828" spans="1:8" x14ac:dyDescent="0.2">
      <c r="A12828" s="6" t="s">
        <v>3175</v>
      </c>
      <c r="B12828" s="7" t="s">
        <v>26511</v>
      </c>
      <c r="C12828" s="7" t="s">
        <v>26512</v>
      </c>
      <c r="D12828" s="8">
        <v>2</v>
      </c>
      <c r="E12828" s="8">
        <f t="shared" si="201"/>
        <v>2</v>
      </c>
      <c r="H12828" s="9">
        <v>43271</v>
      </c>
    </row>
    <row r="12829" spans="1:8" x14ac:dyDescent="0.2">
      <c r="A12829" s="6" t="s">
        <v>5072</v>
      </c>
      <c r="B12829" s="7" t="s">
        <v>26513</v>
      </c>
      <c r="C12829" s="7" t="s">
        <v>26514</v>
      </c>
      <c r="D12829" s="8">
        <v>2</v>
      </c>
      <c r="E12829" s="8">
        <f t="shared" si="201"/>
        <v>2</v>
      </c>
      <c r="H12829" s="9">
        <v>43271</v>
      </c>
    </row>
    <row r="12830" spans="1:8" x14ac:dyDescent="0.2">
      <c r="A12830" s="6" t="s">
        <v>4229</v>
      </c>
      <c r="B12830" s="7" t="s">
        <v>26515</v>
      </c>
      <c r="C12830" s="7" t="s">
        <v>26515</v>
      </c>
      <c r="D12830" s="8">
        <v>1</v>
      </c>
      <c r="E12830" s="8">
        <f t="shared" si="201"/>
        <v>1</v>
      </c>
      <c r="H12830" s="9">
        <v>43271</v>
      </c>
    </row>
    <row r="12831" spans="1:8" x14ac:dyDescent="0.2">
      <c r="A12831" s="6" t="s">
        <v>9614</v>
      </c>
      <c r="B12831" s="7" t="s">
        <v>26516</v>
      </c>
      <c r="C12831" s="7" t="s">
        <v>26517</v>
      </c>
      <c r="D12831" s="8">
        <v>20</v>
      </c>
      <c r="E12831" s="8">
        <f t="shared" si="201"/>
        <v>20</v>
      </c>
      <c r="H12831" s="9">
        <v>43271</v>
      </c>
    </row>
    <row r="12832" spans="1:8" x14ac:dyDescent="0.2">
      <c r="A12832" s="6" t="s">
        <v>1460</v>
      </c>
      <c r="B12832" s="7" t="s">
        <v>26518</v>
      </c>
      <c r="C12832" s="7" t="s">
        <v>26519</v>
      </c>
      <c r="D12832" s="8">
        <v>20</v>
      </c>
      <c r="E12832" s="8">
        <f t="shared" si="201"/>
        <v>20</v>
      </c>
      <c r="H12832" s="9">
        <v>43271</v>
      </c>
    </row>
    <row r="12833" spans="1:8" x14ac:dyDescent="0.2">
      <c r="A12833" s="6" t="s">
        <v>8168</v>
      </c>
      <c r="B12833" s="7" t="s">
        <v>26520</v>
      </c>
      <c r="C12833" s="7" t="s">
        <v>26521</v>
      </c>
      <c r="D12833" s="8">
        <v>26</v>
      </c>
      <c r="E12833" s="8">
        <f t="shared" si="201"/>
        <v>26</v>
      </c>
      <c r="H12833" s="9">
        <v>43271</v>
      </c>
    </row>
    <row r="12834" spans="1:8" x14ac:dyDescent="0.2">
      <c r="A12834" s="6" t="s">
        <v>564</v>
      </c>
      <c r="B12834" s="7" t="s">
        <v>26522</v>
      </c>
      <c r="C12834" s="7" t="s">
        <v>26523</v>
      </c>
      <c r="D12834" s="8">
        <v>3</v>
      </c>
      <c r="E12834" s="8">
        <f t="shared" si="201"/>
        <v>3</v>
      </c>
      <c r="H12834" s="9">
        <v>43271</v>
      </c>
    </row>
    <row r="12835" spans="1:8" x14ac:dyDescent="0.2">
      <c r="A12835" s="6" t="s">
        <v>4944</v>
      </c>
      <c r="B12835" s="7" t="s">
        <v>26524</v>
      </c>
      <c r="C12835" s="7" t="s">
        <v>26525</v>
      </c>
      <c r="D12835" s="8">
        <v>5</v>
      </c>
      <c r="E12835" s="8">
        <f t="shared" si="201"/>
        <v>5</v>
      </c>
      <c r="H12835" s="9">
        <v>43271</v>
      </c>
    </row>
    <row r="12836" spans="1:8" x14ac:dyDescent="0.2">
      <c r="A12836" s="6" t="s">
        <v>3583</v>
      </c>
      <c r="B12836" s="7" t="s">
        <v>26526</v>
      </c>
      <c r="C12836" s="7" t="s">
        <v>26527</v>
      </c>
      <c r="D12836" s="8">
        <v>8</v>
      </c>
      <c r="E12836" s="8">
        <f t="shared" si="201"/>
        <v>8</v>
      </c>
      <c r="H12836" s="9">
        <v>43271</v>
      </c>
    </row>
    <row r="12837" spans="1:8" x14ac:dyDescent="0.2">
      <c r="A12837" s="6" t="s">
        <v>2116</v>
      </c>
      <c r="B12837" s="7" t="s">
        <v>26528</v>
      </c>
      <c r="C12837" s="7" t="s">
        <v>26528</v>
      </c>
      <c r="D12837" s="8">
        <v>1</v>
      </c>
      <c r="E12837" s="8">
        <f t="shared" si="201"/>
        <v>1</v>
      </c>
      <c r="H12837" s="9">
        <v>43271</v>
      </c>
    </row>
    <row r="12838" spans="1:8" x14ac:dyDescent="0.2">
      <c r="A12838" s="6" t="s">
        <v>397</v>
      </c>
      <c r="B12838" s="7" t="s">
        <v>26529</v>
      </c>
      <c r="C12838" s="7" t="s">
        <v>26530</v>
      </c>
      <c r="D12838" s="8">
        <v>24</v>
      </c>
      <c r="E12838" s="8">
        <f t="shared" si="201"/>
        <v>24</v>
      </c>
      <c r="H12838" s="9">
        <v>43271</v>
      </c>
    </row>
    <row r="12839" spans="1:8" x14ac:dyDescent="0.2">
      <c r="A12839" s="6" t="s">
        <v>3151</v>
      </c>
      <c r="B12839" s="7" t="s">
        <v>26531</v>
      </c>
      <c r="C12839" s="7" t="s">
        <v>26532</v>
      </c>
      <c r="D12839" s="8">
        <v>16</v>
      </c>
      <c r="E12839" s="8">
        <f t="shared" si="201"/>
        <v>16</v>
      </c>
      <c r="H12839" s="9">
        <v>43271</v>
      </c>
    </row>
    <row r="12840" spans="1:8" x14ac:dyDescent="0.2">
      <c r="A12840" s="6" t="s">
        <v>745</v>
      </c>
      <c r="B12840" s="7" t="s">
        <v>26533</v>
      </c>
      <c r="C12840" s="7" t="s">
        <v>26534</v>
      </c>
      <c r="D12840" s="8">
        <v>4</v>
      </c>
      <c r="E12840" s="8">
        <f t="shared" si="201"/>
        <v>4</v>
      </c>
      <c r="H12840" s="9">
        <v>43272</v>
      </c>
    </row>
    <row r="12841" spans="1:8" x14ac:dyDescent="0.2">
      <c r="A12841" s="6" t="s">
        <v>13417</v>
      </c>
      <c r="B12841" s="7" t="s">
        <v>26535</v>
      </c>
      <c r="C12841" s="7" t="s">
        <v>26535</v>
      </c>
      <c r="D12841" s="8">
        <v>1</v>
      </c>
      <c r="E12841" s="8">
        <f t="shared" si="201"/>
        <v>1</v>
      </c>
      <c r="H12841" s="9">
        <v>43272</v>
      </c>
    </row>
    <row r="12842" spans="1:8" x14ac:dyDescent="0.2">
      <c r="A12842" s="6" t="s">
        <v>564</v>
      </c>
      <c r="B12842" s="7" t="s">
        <v>26536</v>
      </c>
      <c r="C12842" s="7" t="s">
        <v>26537</v>
      </c>
      <c r="D12842" s="8">
        <v>4</v>
      </c>
      <c r="E12842" s="8">
        <f t="shared" si="201"/>
        <v>4</v>
      </c>
      <c r="H12842" s="9">
        <v>43272</v>
      </c>
    </row>
    <row r="12843" spans="1:8" x14ac:dyDescent="0.2">
      <c r="A12843" s="6" t="s">
        <v>275</v>
      </c>
      <c r="B12843" s="7" t="s">
        <v>26538</v>
      </c>
      <c r="C12843" s="7" t="s">
        <v>26539</v>
      </c>
      <c r="D12843" s="8">
        <v>3</v>
      </c>
      <c r="E12843" s="8">
        <f t="shared" si="201"/>
        <v>3</v>
      </c>
      <c r="H12843" s="9">
        <v>43272</v>
      </c>
    </row>
    <row r="12844" spans="1:8" x14ac:dyDescent="0.2">
      <c r="A12844" s="6" t="s">
        <v>564</v>
      </c>
      <c r="B12844" s="7" t="s">
        <v>26540</v>
      </c>
      <c r="C12844" s="7" t="s">
        <v>26541</v>
      </c>
      <c r="D12844" s="8">
        <v>6</v>
      </c>
      <c r="E12844" s="8">
        <f t="shared" si="201"/>
        <v>6</v>
      </c>
      <c r="H12844" s="9">
        <v>43272</v>
      </c>
    </row>
    <row r="12845" spans="1:8" x14ac:dyDescent="0.2">
      <c r="A12845" s="6" t="s">
        <v>146</v>
      </c>
      <c r="B12845" s="7" t="s">
        <v>26542</v>
      </c>
      <c r="C12845" s="7" t="s">
        <v>26543</v>
      </c>
      <c r="D12845" s="8">
        <v>8</v>
      </c>
      <c r="E12845" s="8">
        <f t="shared" si="201"/>
        <v>8</v>
      </c>
      <c r="H12845" s="9">
        <v>43272</v>
      </c>
    </row>
    <row r="12846" spans="1:8" x14ac:dyDescent="0.2">
      <c r="A12846" s="6" t="s">
        <v>275</v>
      </c>
      <c r="B12846" s="7" t="s">
        <v>26544</v>
      </c>
      <c r="C12846" s="7" t="s">
        <v>26545</v>
      </c>
      <c r="D12846" s="8">
        <v>2</v>
      </c>
      <c r="E12846" s="8">
        <f t="shared" si="201"/>
        <v>2</v>
      </c>
      <c r="H12846" s="9">
        <v>43272</v>
      </c>
    </row>
    <row r="12847" spans="1:8" x14ac:dyDescent="0.2">
      <c r="A12847" s="6" t="s">
        <v>3862</v>
      </c>
      <c r="B12847" s="7" t="s">
        <v>26546</v>
      </c>
      <c r="C12847" s="7" t="s">
        <v>26547</v>
      </c>
      <c r="D12847" s="8">
        <v>2</v>
      </c>
      <c r="E12847" s="8">
        <f t="shared" si="201"/>
        <v>2</v>
      </c>
      <c r="H12847" s="9">
        <v>43272</v>
      </c>
    </row>
    <row r="12848" spans="1:8" x14ac:dyDescent="0.2">
      <c r="A12848" s="6" t="s">
        <v>1366</v>
      </c>
      <c r="B12848" s="7" t="s">
        <v>26548</v>
      </c>
      <c r="C12848" s="7" t="s">
        <v>26549</v>
      </c>
      <c r="D12848" s="8">
        <v>40</v>
      </c>
      <c r="E12848" s="8">
        <f t="shared" si="201"/>
        <v>40</v>
      </c>
      <c r="H12848" s="9">
        <v>43272</v>
      </c>
    </row>
    <row r="12849" spans="1:8" x14ac:dyDescent="0.2">
      <c r="A12849" s="6" t="s">
        <v>446</v>
      </c>
      <c r="B12849" s="7" t="s">
        <v>26550</v>
      </c>
      <c r="C12849" s="7" t="s">
        <v>26551</v>
      </c>
      <c r="D12849" s="8">
        <v>36</v>
      </c>
      <c r="E12849" s="8">
        <f t="shared" si="201"/>
        <v>36</v>
      </c>
      <c r="H12849" s="9">
        <v>43272</v>
      </c>
    </row>
    <row r="12850" spans="1:8" x14ac:dyDescent="0.2">
      <c r="A12850" s="6" t="s">
        <v>3442</v>
      </c>
      <c r="B12850" s="7" t="s">
        <v>26552</v>
      </c>
      <c r="C12850" s="7" t="s">
        <v>26553</v>
      </c>
      <c r="D12850" s="8">
        <v>48</v>
      </c>
      <c r="E12850" s="8">
        <f t="shared" si="201"/>
        <v>48</v>
      </c>
      <c r="H12850" s="9">
        <v>43272</v>
      </c>
    </row>
    <row r="12851" spans="1:8" x14ac:dyDescent="0.2">
      <c r="A12851" s="6" t="s">
        <v>9418</v>
      </c>
      <c r="B12851" s="7" t="s">
        <v>26554</v>
      </c>
      <c r="C12851" s="7" t="s">
        <v>26555</v>
      </c>
      <c r="D12851" s="8">
        <v>6</v>
      </c>
      <c r="E12851" s="8">
        <f t="shared" si="201"/>
        <v>6</v>
      </c>
      <c r="H12851" s="9">
        <v>43272</v>
      </c>
    </row>
    <row r="12852" spans="1:8" x14ac:dyDescent="0.2">
      <c r="A12852" s="6" t="s">
        <v>5439</v>
      </c>
      <c r="B12852" s="7" t="s">
        <v>26556</v>
      </c>
      <c r="C12852" s="7" t="s">
        <v>26557</v>
      </c>
      <c r="D12852" s="8">
        <v>5</v>
      </c>
      <c r="E12852" s="8">
        <f t="shared" si="201"/>
        <v>5</v>
      </c>
      <c r="H12852" s="9">
        <v>43272</v>
      </c>
    </row>
    <row r="12853" spans="1:8" x14ac:dyDescent="0.2">
      <c r="A12853" s="6" t="s">
        <v>26558</v>
      </c>
      <c r="B12853" s="7" t="s">
        <v>26559</v>
      </c>
      <c r="C12853" s="7" t="s">
        <v>26560</v>
      </c>
      <c r="D12853" s="8">
        <v>10</v>
      </c>
      <c r="E12853" s="8">
        <f t="shared" si="201"/>
        <v>10</v>
      </c>
      <c r="H12853" s="9">
        <v>43272</v>
      </c>
    </row>
    <row r="12854" spans="1:8" x14ac:dyDescent="0.2">
      <c r="A12854" s="6" t="s">
        <v>26561</v>
      </c>
      <c r="B12854" s="7" t="s">
        <v>26562</v>
      </c>
      <c r="C12854" s="7" t="s">
        <v>26563</v>
      </c>
      <c r="D12854" s="8">
        <v>20</v>
      </c>
      <c r="E12854" s="8">
        <f t="shared" si="201"/>
        <v>20</v>
      </c>
      <c r="H12854" s="9">
        <v>43272</v>
      </c>
    </row>
    <row r="12855" spans="1:8" x14ac:dyDescent="0.2">
      <c r="A12855" s="6">
        <v>26929</v>
      </c>
      <c r="B12855" s="7" t="s">
        <v>26564</v>
      </c>
      <c r="C12855" s="7" t="s">
        <v>26565</v>
      </c>
      <c r="D12855" s="8">
        <v>36</v>
      </c>
      <c r="E12855" s="8">
        <f t="shared" si="201"/>
        <v>36</v>
      </c>
      <c r="H12855" s="9">
        <v>43272</v>
      </c>
    </row>
    <row r="12856" spans="1:8" x14ac:dyDescent="0.2">
      <c r="A12856" s="6" t="s">
        <v>2746</v>
      </c>
      <c r="B12856" s="7" t="s">
        <v>26566</v>
      </c>
      <c r="C12856" s="7" t="s">
        <v>26566</v>
      </c>
      <c r="D12856" s="8">
        <v>1</v>
      </c>
      <c r="E12856" s="8">
        <f t="shared" si="201"/>
        <v>1</v>
      </c>
      <c r="H12856" s="9">
        <v>43272</v>
      </c>
    </row>
    <row r="12857" spans="1:8" x14ac:dyDescent="0.2">
      <c r="A12857" s="6" t="s">
        <v>26567</v>
      </c>
      <c r="B12857" s="7" t="s">
        <v>26568</v>
      </c>
      <c r="C12857" s="7" t="s">
        <v>26569</v>
      </c>
      <c r="D12857" s="8">
        <v>2</v>
      </c>
      <c r="E12857" s="8">
        <f t="shared" si="201"/>
        <v>2</v>
      </c>
      <c r="H12857" s="9">
        <v>43272</v>
      </c>
    </row>
    <row r="12858" spans="1:8" x14ac:dyDescent="0.2">
      <c r="A12858" s="6" t="s">
        <v>2746</v>
      </c>
      <c r="B12858" s="7" t="s">
        <v>26570</v>
      </c>
      <c r="C12858" s="7" t="s">
        <v>26570</v>
      </c>
      <c r="D12858" s="8">
        <v>1</v>
      </c>
      <c r="E12858" s="8">
        <f t="shared" si="201"/>
        <v>1</v>
      </c>
      <c r="H12858" s="9">
        <v>43272</v>
      </c>
    </row>
    <row r="12859" spans="1:8" x14ac:dyDescent="0.2">
      <c r="A12859" s="6" t="s">
        <v>10533</v>
      </c>
      <c r="B12859" s="7" t="s">
        <v>26571</v>
      </c>
      <c r="C12859" s="7" t="s">
        <v>26571</v>
      </c>
      <c r="D12859" s="8">
        <v>1</v>
      </c>
      <c r="E12859" s="8">
        <f t="shared" si="201"/>
        <v>1</v>
      </c>
      <c r="H12859" s="9">
        <v>43272</v>
      </c>
    </row>
    <row r="12860" spans="1:8" x14ac:dyDescent="0.2">
      <c r="A12860" s="6" t="s">
        <v>11</v>
      </c>
      <c r="B12860" s="7" t="s">
        <v>26572</v>
      </c>
      <c r="C12860" s="7" t="s">
        <v>26573</v>
      </c>
      <c r="D12860" s="8">
        <v>20</v>
      </c>
      <c r="E12860" s="8">
        <f t="shared" si="201"/>
        <v>20</v>
      </c>
      <c r="H12860" s="9">
        <v>43272</v>
      </c>
    </row>
    <row r="12861" spans="1:8" x14ac:dyDescent="0.2">
      <c r="A12861" s="6" t="s">
        <v>99</v>
      </c>
      <c r="B12861" s="7" t="s">
        <v>26574</v>
      </c>
      <c r="C12861" s="7" t="s">
        <v>26575</v>
      </c>
      <c r="D12861" s="8">
        <v>10</v>
      </c>
      <c r="E12861" s="8">
        <f t="shared" si="201"/>
        <v>10</v>
      </c>
      <c r="H12861" s="9">
        <v>43272</v>
      </c>
    </row>
    <row r="12862" spans="1:8" x14ac:dyDescent="0.2">
      <c r="A12862" s="6" t="s">
        <v>3151</v>
      </c>
      <c r="B12862" s="7" t="s">
        <v>26576</v>
      </c>
      <c r="C12862" s="7" t="s">
        <v>26577</v>
      </c>
      <c r="D12862" s="8">
        <v>16</v>
      </c>
      <c r="E12862" s="8">
        <f t="shared" si="201"/>
        <v>16</v>
      </c>
      <c r="H12862" s="9">
        <v>43272</v>
      </c>
    </row>
    <row r="12863" spans="1:8" x14ac:dyDescent="0.2">
      <c r="A12863" s="6" t="s">
        <v>3583</v>
      </c>
      <c r="B12863" s="7" t="s">
        <v>26578</v>
      </c>
      <c r="C12863" s="7" t="s">
        <v>26579</v>
      </c>
      <c r="D12863" s="8">
        <v>20</v>
      </c>
      <c r="E12863" s="8">
        <f t="shared" si="201"/>
        <v>20</v>
      </c>
      <c r="H12863" s="9">
        <v>43272</v>
      </c>
    </row>
    <row r="12864" spans="1:8" x14ac:dyDescent="0.2">
      <c r="A12864" s="6" t="s">
        <v>63</v>
      </c>
      <c r="B12864" s="7" t="s">
        <v>26580</v>
      </c>
      <c r="C12864" s="7" t="s">
        <v>26580</v>
      </c>
      <c r="D12864" s="8">
        <v>1</v>
      </c>
      <c r="E12864" s="8">
        <f t="shared" si="201"/>
        <v>1</v>
      </c>
      <c r="H12864" s="9">
        <v>43272</v>
      </c>
    </row>
    <row r="12865" spans="1:8" x14ac:dyDescent="0.2">
      <c r="A12865" s="6" t="s">
        <v>745</v>
      </c>
      <c r="B12865" s="7" t="s">
        <v>26581</v>
      </c>
      <c r="C12865" s="7" t="s">
        <v>26581</v>
      </c>
      <c r="D12865" s="8">
        <v>1</v>
      </c>
      <c r="E12865" s="8">
        <f t="shared" si="201"/>
        <v>1</v>
      </c>
      <c r="H12865" s="9">
        <v>43272</v>
      </c>
    </row>
    <row r="12866" spans="1:8" x14ac:dyDescent="0.2">
      <c r="A12866" s="6" t="s">
        <v>5439</v>
      </c>
      <c r="B12866" s="7" t="s">
        <v>26582</v>
      </c>
      <c r="C12866" s="7" t="s">
        <v>26583</v>
      </c>
      <c r="D12866" s="8">
        <v>15</v>
      </c>
      <c r="E12866" s="8">
        <f t="shared" si="201"/>
        <v>15</v>
      </c>
      <c r="H12866" s="9">
        <v>43272</v>
      </c>
    </row>
    <row r="12867" spans="1:8" x14ac:dyDescent="0.2">
      <c r="A12867" s="6" t="s">
        <v>1104</v>
      </c>
      <c r="B12867" s="7" t="s">
        <v>26584</v>
      </c>
      <c r="C12867" s="7" t="s">
        <v>26585</v>
      </c>
      <c r="D12867" s="8">
        <v>20</v>
      </c>
      <c r="E12867" s="8">
        <f t="shared" si="201"/>
        <v>20</v>
      </c>
      <c r="H12867" s="9">
        <v>43272</v>
      </c>
    </row>
    <row r="12868" spans="1:8" x14ac:dyDescent="0.2">
      <c r="A12868" s="6" t="s">
        <v>564</v>
      </c>
      <c r="B12868" s="7" t="s">
        <v>26586</v>
      </c>
      <c r="C12868" s="7" t="s">
        <v>26587</v>
      </c>
      <c r="D12868" s="8">
        <v>7</v>
      </c>
      <c r="E12868" s="8">
        <f t="shared" si="201"/>
        <v>7</v>
      </c>
      <c r="H12868" s="9">
        <v>43272</v>
      </c>
    </row>
    <row r="12869" spans="1:8" x14ac:dyDescent="0.2">
      <c r="A12869" s="6" t="s">
        <v>745</v>
      </c>
      <c r="B12869" s="7" t="s">
        <v>26588</v>
      </c>
      <c r="C12869" s="7" t="s">
        <v>26588</v>
      </c>
      <c r="D12869" s="8">
        <v>1</v>
      </c>
      <c r="E12869" s="8">
        <f t="shared" si="201"/>
        <v>1</v>
      </c>
      <c r="H12869" s="9">
        <v>43272</v>
      </c>
    </row>
    <row r="12870" spans="1:8" x14ac:dyDescent="0.2">
      <c r="A12870" s="6" t="s">
        <v>3151</v>
      </c>
      <c r="B12870" s="7" t="s">
        <v>26589</v>
      </c>
      <c r="C12870" s="7" t="s">
        <v>26589</v>
      </c>
      <c r="D12870" s="8">
        <v>1</v>
      </c>
      <c r="E12870" s="8">
        <f t="shared" si="201"/>
        <v>1</v>
      </c>
      <c r="H12870" s="9">
        <v>43272</v>
      </c>
    </row>
    <row r="12871" spans="1:8" x14ac:dyDescent="0.2">
      <c r="A12871" s="6" t="s">
        <v>327</v>
      </c>
      <c r="B12871" s="7" t="s">
        <v>26590</v>
      </c>
      <c r="C12871" s="7" t="s">
        <v>26590</v>
      </c>
      <c r="D12871" s="8">
        <v>1</v>
      </c>
      <c r="E12871" s="8">
        <f t="shared" si="201"/>
        <v>1</v>
      </c>
      <c r="H12871" s="9">
        <v>43272</v>
      </c>
    </row>
    <row r="12872" spans="1:8" x14ac:dyDescent="0.2">
      <c r="A12872" s="6" t="s">
        <v>564</v>
      </c>
      <c r="B12872" s="7" t="s">
        <v>26591</v>
      </c>
      <c r="C12872" s="7" t="s">
        <v>26592</v>
      </c>
      <c r="D12872" s="8">
        <v>6</v>
      </c>
      <c r="E12872" s="8">
        <f t="shared" si="201"/>
        <v>6</v>
      </c>
      <c r="H12872" s="9">
        <v>43272</v>
      </c>
    </row>
    <row r="12873" spans="1:8" x14ac:dyDescent="0.2">
      <c r="A12873" s="6" t="s">
        <v>745</v>
      </c>
      <c r="B12873" s="7" t="s">
        <v>26593</v>
      </c>
      <c r="C12873" s="7" t="s">
        <v>26594</v>
      </c>
      <c r="D12873" s="8">
        <v>3</v>
      </c>
      <c r="E12873" s="8">
        <f t="shared" si="201"/>
        <v>3</v>
      </c>
      <c r="H12873" s="9">
        <v>43272</v>
      </c>
    </row>
    <row r="12874" spans="1:8" x14ac:dyDescent="0.2">
      <c r="A12874" s="6" t="s">
        <v>2116</v>
      </c>
      <c r="B12874" s="7" t="s">
        <v>26595</v>
      </c>
      <c r="C12874" s="7" t="s">
        <v>26596</v>
      </c>
      <c r="D12874" s="8">
        <v>9</v>
      </c>
      <c r="E12874" s="8">
        <f t="shared" si="201"/>
        <v>9</v>
      </c>
      <c r="H12874" s="9">
        <v>43272</v>
      </c>
    </row>
    <row r="12875" spans="1:8" x14ac:dyDescent="0.2">
      <c r="A12875" s="6" t="s">
        <v>745</v>
      </c>
      <c r="B12875" s="7" t="s">
        <v>26597</v>
      </c>
      <c r="C12875" s="7" t="s">
        <v>26597</v>
      </c>
      <c r="D12875" s="8">
        <v>1</v>
      </c>
      <c r="E12875" s="8">
        <f t="shared" si="201"/>
        <v>1</v>
      </c>
      <c r="H12875" s="9">
        <v>43272</v>
      </c>
    </row>
    <row r="12876" spans="1:8" x14ac:dyDescent="0.2">
      <c r="A12876" s="6" t="s">
        <v>63</v>
      </c>
      <c r="B12876" s="7" t="s">
        <v>26598</v>
      </c>
      <c r="C12876" s="7" t="s">
        <v>26599</v>
      </c>
      <c r="D12876" s="8">
        <v>9</v>
      </c>
      <c r="E12876" s="8">
        <f t="shared" si="201"/>
        <v>9</v>
      </c>
      <c r="H12876" s="9">
        <v>43272</v>
      </c>
    </row>
    <row r="12877" spans="1:8" x14ac:dyDescent="0.2">
      <c r="A12877" s="6" t="s">
        <v>745</v>
      </c>
      <c r="B12877" s="7" t="s">
        <v>26600</v>
      </c>
      <c r="C12877" s="7" t="s">
        <v>26600</v>
      </c>
      <c r="D12877" s="8">
        <v>1</v>
      </c>
      <c r="E12877" s="8">
        <f t="shared" si="201"/>
        <v>1</v>
      </c>
      <c r="H12877" s="9">
        <v>43272</v>
      </c>
    </row>
    <row r="12878" spans="1:8" x14ac:dyDescent="0.2">
      <c r="A12878" s="6" t="s">
        <v>63</v>
      </c>
      <c r="B12878" s="7" t="s">
        <v>26601</v>
      </c>
      <c r="C12878" s="7" t="s">
        <v>26602</v>
      </c>
      <c r="D12878" s="8">
        <v>8</v>
      </c>
      <c r="E12878" s="8">
        <f t="shared" si="201"/>
        <v>8</v>
      </c>
      <c r="H12878" s="9">
        <v>43272</v>
      </c>
    </row>
    <row r="12879" spans="1:8" x14ac:dyDescent="0.2">
      <c r="A12879" s="6" t="s">
        <v>2746</v>
      </c>
      <c r="B12879" s="7" t="s">
        <v>26603</v>
      </c>
      <c r="C12879" s="7" t="s">
        <v>26604</v>
      </c>
      <c r="D12879" s="8">
        <v>3</v>
      </c>
      <c r="E12879" s="8">
        <f t="shared" si="201"/>
        <v>3</v>
      </c>
      <c r="H12879" s="9">
        <v>43272</v>
      </c>
    </row>
    <row r="12880" spans="1:8" x14ac:dyDescent="0.2">
      <c r="A12880" s="6" t="s">
        <v>63</v>
      </c>
      <c r="B12880" s="7" t="s">
        <v>26605</v>
      </c>
      <c r="C12880" s="7" t="s">
        <v>26606</v>
      </c>
      <c r="D12880" s="8">
        <v>7</v>
      </c>
      <c r="E12880" s="8">
        <f t="shared" si="201"/>
        <v>7</v>
      </c>
      <c r="H12880" s="9">
        <v>43272</v>
      </c>
    </row>
    <row r="12881" spans="1:12" x14ac:dyDescent="0.2">
      <c r="A12881" s="6" t="s">
        <v>275</v>
      </c>
      <c r="B12881" s="7" t="s">
        <v>26607</v>
      </c>
      <c r="C12881" s="7" t="s">
        <v>26608</v>
      </c>
      <c r="D12881" s="8">
        <v>3</v>
      </c>
      <c r="E12881" s="8">
        <f t="shared" si="201"/>
        <v>3</v>
      </c>
      <c r="H12881" s="9">
        <v>43272</v>
      </c>
    </row>
    <row r="12882" spans="1:12" x14ac:dyDescent="0.2">
      <c r="A12882" s="6" t="s">
        <v>330</v>
      </c>
      <c r="B12882" s="7" t="s">
        <v>26609</v>
      </c>
      <c r="C12882" s="7" t="s">
        <v>26610</v>
      </c>
      <c r="D12882" s="8">
        <v>10</v>
      </c>
      <c r="E12882" s="8">
        <f t="shared" si="201"/>
        <v>10</v>
      </c>
      <c r="H12882" s="9">
        <v>43272</v>
      </c>
    </row>
    <row r="12883" spans="1:12" x14ac:dyDescent="0.2">
      <c r="A12883" s="6" t="s">
        <v>1366</v>
      </c>
      <c r="B12883" s="7" t="s">
        <v>26611</v>
      </c>
      <c r="C12883" s="7" t="s">
        <v>26612</v>
      </c>
      <c r="D12883" s="8">
        <v>100</v>
      </c>
      <c r="E12883" s="8">
        <f t="shared" si="201"/>
        <v>100</v>
      </c>
      <c r="H12883" s="9">
        <v>43272</v>
      </c>
    </row>
    <row r="12884" spans="1:12" x14ac:dyDescent="0.2">
      <c r="A12884" s="6" t="s">
        <v>1683</v>
      </c>
      <c r="B12884" s="7" t="s">
        <v>26613</v>
      </c>
      <c r="C12884" s="7" t="s">
        <v>26614</v>
      </c>
      <c r="D12884" s="8">
        <v>40</v>
      </c>
      <c r="E12884" s="8">
        <f t="shared" si="201"/>
        <v>40</v>
      </c>
      <c r="H12884" s="9">
        <v>43272</v>
      </c>
    </row>
    <row r="12885" spans="1:12" x14ac:dyDescent="0.2">
      <c r="A12885" s="6" t="s">
        <v>146</v>
      </c>
      <c r="B12885" s="7" t="s">
        <v>26615</v>
      </c>
      <c r="C12885" s="7" t="s">
        <v>26616</v>
      </c>
      <c r="D12885" s="8">
        <v>48</v>
      </c>
      <c r="E12885" s="8">
        <f t="shared" si="201"/>
        <v>48</v>
      </c>
      <c r="H12885" s="9">
        <v>43272</v>
      </c>
    </row>
    <row r="12886" spans="1:12" x14ac:dyDescent="0.2">
      <c r="A12886" s="6" t="s">
        <v>227</v>
      </c>
      <c r="B12886" s="7" t="s">
        <v>26617</v>
      </c>
      <c r="C12886" s="7" t="s">
        <v>26618</v>
      </c>
      <c r="D12886" s="8">
        <v>40</v>
      </c>
      <c r="E12886" s="8">
        <f t="shared" si="201"/>
        <v>40</v>
      </c>
      <c r="H12886" s="9">
        <v>43272</v>
      </c>
    </row>
    <row r="12887" spans="1:12" x14ac:dyDescent="0.2">
      <c r="A12887" s="6" t="s">
        <v>1629</v>
      </c>
      <c r="B12887" s="7" t="s">
        <v>26619</v>
      </c>
      <c r="C12887" s="7" t="s">
        <v>26620</v>
      </c>
      <c r="D12887" s="8">
        <v>180</v>
      </c>
      <c r="E12887" s="8">
        <f t="shared" si="201"/>
        <v>180</v>
      </c>
      <c r="H12887" s="9">
        <v>43272</v>
      </c>
    </row>
    <row r="12888" spans="1:12" x14ac:dyDescent="0.2">
      <c r="A12888" s="6" t="s">
        <v>2368</v>
      </c>
      <c r="B12888" s="7" t="s">
        <v>26621</v>
      </c>
      <c r="C12888" s="7" t="s">
        <v>26622</v>
      </c>
      <c r="D12888" s="8">
        <v>120</v>
      </c>
      <c r="E12888" s="8">
        <f t="shared" ref="E12888:E12951" si="202">D12888+I12888+K12888</f>
        <v>121</v>
      </c>
      <c r="H12888" s="9">
        <v>43272</v>
      </c>
      <c r="I12888" s="8">
        <v>1</v>
      </c>
      <c r="L12888" s="8" t="s">
        <v>26623</v>
      </c>
    </row>
    <row r="12889" spans="1:12" x14ac:dyDescent="0.2">
      <c r="A12889" s="6" t="s">
        <v>3151</v>
      </c>
      <c r="B12889" s="7" t="s">
        <v>26624</v>
      </c>
      <c r="C12889" s="7" t="s">
        <v>26625</v>
      </c>
      <c r="D12889" s="8">
        <v>16</v>
      </c>
      <c r="E12889" s="8">
        <f t="shared" si="202"/>
        <v>16</v>
      </c>
      <c r="H12889" s="9">
        <v>43272</v>
      </c>
    </row>
    <row r="12890" spans="1:12" x14ac:dyDescent="0.2">
      <c r="A12890" s="6" t="s">
        <v>11</v>
      </c>
      <c r="B12890" s="7" t="s">
        <v>26626</v>
      </c>
      <c r="C12890" s="7" t="s">
        <v>26627</v>
      </c>
      <c r="D12890" s="8">
        <v>17</v>
      </c>
      <c r="E12890" s="8">
        <f t="shared" si="202"/>
        <v>17</v>
      </c>
      <c r="H12890" s="9">
        <v>43272</v>
      </c>
    </row>
    <row r="12891" spans="1:12" x14ac:dyDescent="0.2">
      <c r="A12891" s="6" t="s">
        <v>9832</v>
      </c>
      <c r="B12891" s="7" t="s">
        <v>26628</v>
      </c>
      <c r="C12891" s="7" t="s">
        <v>26629</v>
      </c>
      <c r="D12891" s="8">
        <v>5</v>
      </c>
      <c r="E12891" s="8">
        <f t="shared" si="202"/>
        <v>5</v>
      </c>
      <c r="H12891" s="9">
        <v>43272</v>
      </c>
    </row>
    <row r="12892" spans="1:12" x14ac:dyDescent="0.2">
      <c r="A12892" s="6" t="s">
        <v>3797</v>
      </c>
      <c r="B12892" s="7" t="s">
        <v>26630</v>
      </c>
      <c r="C12892" s="7" t="s">
        <v>26631</v>
      </c>
      <c r="D12892" s="8">
        <v>12</v>
      </c>
      <c r="E12892" s="8">
        <f t="shared" si="202"/>
        <v>12</v>
      </c>
      <c r="H12892" s="9">
        <v>43272</v>
      </c>
    </row>
    <row r="12893" spans="1:12" x14ac:dyDescent="0.2">
      <c r="A12893" s="6" t="s">
        <v>9832</v>
      </c>
      <c r="B12893" s="7" t="s">
        <v>26632</v>
      </c>
      <c r="C12893" s="7" t="s">
        <v>26633</v>
      </c>
      <c r="D12893" s="8">
        <v>5</v>
      </c>
      <c r="E12893" s="8">
        <f t="shared" si="202"/>
        <v>5</v>
      </c>
      <c r="H12893" s="9">
        <v>43272</v>
      </c>
    </row>
    <row r="12894" spans="1:12" x14ac:dyDescent="0.2">
      <c r="A12894" s="6" t="s">
        <v>26634</v>
      </c>
      <c r="B12894" s="7" t="s">
        <v>26635</v>
      </c>
      <c r="C12894" s="7" t="s">
        <v>26636</v>
      </c>
      <c r="D12894" s="8">
        <v>5</v>
      </c>
      <c r="E12894" s="8">
        <f t="shared" si="202"/>
        <v>5</v>
      </c>
      <c r="H12894" s="9">
        <v>43272</v>
      </c>
    </row>
    <row r="12895" spans="1:12" x14ac:dyDescent="0.2">
      <c r="A12895" s="6" t="s">
        <v>1104</v>
      </c>
      <c r="B12895" s="7" t="s">
        <v>26637</v>
      </c>
      <c r="C12895" s="7" t="s">
        <v>26638</v>
      </c>
      <c r="D12895" s="8">
        <v>20</v>
      </c>
      <c r="E12895" s="8">
        <f t="shared" si="202"/>
        <v>20</v>
      </c>
      <c r="H12895" s="9">
        <v>43272</v>
      </c>
    </row>
    <row r="12896" spans="1:12" x14ac:dyDescent="0.2">
      <c r="A12896" s="6" t="s">
        <v>26639</v>
      </c>
      <c r="B12896" s="7" t="s">
        <v>26640</v>
      </c>
      <c r="C12896" s="7" t="s">
        <v>26641</v>
      </c>
      <c r="D12896" s="8">
        <v>4</v>
      </c>
      <c r="E12896" s="8">
        <f t="shared" si="202"/>
        <v>4</v>
      </c>
      <c r="H12896" s="9">
        <v>43272</v>
      </c>
    </row>
    <row r="12897" spans="1:8" x14ac:dyDescent="0.2">
      <c r="A12897" s="6" t="s">
        <v>272</v>
      </c>
      <c r="B12897" s="7" t="s">
        <v>26642</v>
      </c>
      <c r="C12897" s="7" t="s">
        <v>26643</v>
      </c>
      <c r="D12897" s="8">
        <v>12</v>
      </c>
      <c r="E12897" s="8">
        <f t="shared" si="202"/>
        <v>12</v>
      </c>
      <c r="H12897" s="9">
        <v>43272</v>
      </c>
    </row>
    <row r="12898" spans="1:8" x14ac:dyDescent="0.2">
      <c r="A12898" s="6" t="s">
        <v>2756</v>
      </c>
      <c r="B12898" s="7" t="s">
        <v>26644</v>
      </c>
      <c r="C12898" s="7" t="s">
        <v>26645</v>
      </c>
      <c r="D12898" s="8">
        <v>4</v>
      </c>
      <c r="E12898" s="8">
        <f t="shared" si="202"/>
        <v>4</v>
      </c>
      <c r="H12898" s="9">
        <v>43272</v>
      </c>
    </row>
    <row r="12899" spans="1:8" x14ac:dyDescent="0.2">
      <c r="A12899" s="6" t="s">
        <v>3165</v>
      </c>
      <c r="B12899" s="7" t="s">
        <v>26646</v>
      </c>
      <c r="C12899" s="7" t="s">
        <v>26647</v>
      </c>
      <c r="D12899" s="8">
        <v>10</v>
      </c>
      <c r="E12899" s="8">
        <f t="shared" si="202"/>
        <v>10</v>
      </c>
      <c r="H12899" s="9">
        <v>43272</v>
      </c>
    </row>
    <row r="12900" spans="1:8" x14ac:dyDescent="0.2">
      <c r="A12900" s="6" t="s">
        <v>564</v>
      </c>
      <c r="B12900" s="7" t="s">
        <v>26648</v>
      </c>
      <c r="C12900" s="7" t="s">
        <v>26649</v>
      </c>
      <c r="D12900" s="8">
        <v>8</v>
      </c>
      <c r="E12900" s="8">
        <f t="shared" si="202"/>
        <v>8</v>
      </c>
      <c r="H12900" s="9">
        <v>43272</v>
      </c>
    </row>
    <row r="12901" spans="1:8" x14ac:dyDescent="0.2">
      <c r="A12901" s="6" t="s">
        <v>869</v>
      </c>
      <c r="B12901" s="7" t="s">
        <v>26650</v>
      </c>
      <c r="C12901" s="7" t="s">
        <v>26651</v>
      </c>
      <c r="D12901" s="8">
        <v>11</v>
      </c>
      <c r="E12901" s="8">
        <f t="shared" si="202"/>
        <v>11</v>
      </c>
      <c r="H12901" s="9">
        <v>43272</v>
      </c>
    </row>
    <row r="12902" spans="1:8" x14ac:dyDescent="0.2">
      <c r="A12902" s="6" t="s">
        <v>272</v>
      </c>
      <c r="B12902" s="7" t="s">
        <v>26652</v>
      </c>
      <c r="C12902" s="7" t="s">
        <v>26653</v>
      </c>
      <c r="D12902" s="8">
        <v>12</v>
      </c>
      <c r="E12902" s="8">
        <f t="shared" si="202"/>
        <v>12</v>
      </c>
      <c r="H12902" s="9">
        <v>43272</v>
      </c>
    </row>
    <row r="12903" spans="1:8" x14ac:dyDescent="0.2">
      <c r="A12903" s="6" t="s">
        <v>1366</v>
      </c>
      <c r="B12903" s="7" t="s">
        <v>26654</v>
      </c>
      <c r="C12903" s="7" t="s">
        <v>26655</v>
      </c>
      <c r="D12903" s="8">
        <v>6</v>
      </c>
      <c r="E12903" s="8">
        <f t="shared" si="202"/>
        <v>6</v>
      </c>
      <c r="H12903" s="9">
        <v>43272</v>
      </c>
    </row>
    <row r="12904" spans="1:8" x14ac:dyDescent="0.2">
      <c r="A12904" s="6" t="s">
        <v>1366</v>
      </c>
      <c r="B12904" s="7" t="s">
        <v>26656</v>
      </c>
      <c r="C12904" s="7" t="s">
        <v>26657</v>
      </c>
      <c r="D12904" s="8">
        <v>74</v>
      </c>
      <c r="E12904" s="8">
        <f t="shared" si="202"/>
        <v>74</v>
      </c>
      <c r="H12904" s="9">
        <v>43272</v>
      </c>
    </row>
    <row r="12905" spans="1:8" x14ac:dyDescent="0.2">
      <c r="A12905" s="6" t="s">
        <v>446</v>
      </c>
      <c r="B12905" s="7" t="s">
        <v>26658</v>
      </c>
      <c r="C12905" s="7" t="s">
        <v>26659</v>
      </c>
      <c r="D12905" s="8">
        <v>24</v>
      </c>
      <c r="E12905" s="8">
        <f t="shared" si="202"/>
        <v>24</v>
      </c>
      <c r="H12905" s="9">
        <v>43272</v>
      </c>
    </row>
    <row r="12906" spans="1:8" x14ac:dyDescent="0.2">
      <c r="A12906" s="6" t="s">
        <v>3442</v>
      </c>
      <c r="B12906" s="7" t="s">
        <v>26660</v>
      </c>
      <c r="C12906" s="7" t="s">
        <v>26661</v>
      </c>
      <c r="D12906" s="8">
        <v>16</v>
      </c>
      <c r="E12906" s="8">
        <f t="shared" si="202"/>
        <v>16</v>
      </c>
      <c r="H12906" s="9">
        <v>43272</v>
      </c>
    </row>
    <row r="12907" spans="1:8" x14ac:dyDescent="0.2">
      <c r="A12907" s="6" t="s">
        <v>63</v>
      </c>
      <c r="B12907" s="7" t="s">
        <v>26662</v>
      </c>
      <c r="C12907" s="7" t="s">
        <v>26663</v>
      </c>
      <c r="D12907" s="8">
        <v>8</v>
      </c>
      <c r="E12907" s="8">
        <f t="shared" si="202"/>
        <v>8</v>
      </c>
      <c r="H12907" s="9">
        <v>43272</v>
      </c>
    </row>
    <row r="12908" spans="1:8" x14ac:dyDescent="0.2">
      <c r="A12908" s="6" t="s">
        <v>99</v>
      </c>
      <c r="B12908" s="7" t="s">
        <v>26664</v>
      </c>
      <c r="C12908" s="7" t="s">
        <v>26665</v>
      </c>
      <c r="D12908" s="8">
        <v>9</v>
      </c>
      <c r="E12908" s="8">
        <f t="shared" si="202"/>
        <v>9</v>
      </c>
      <c r="H12908" s="9">
        <v>43272</v>
      </c>
    </row>
    <row r="12909" spans="1:8" x14ac:dyDescent="0.2">
      <c r="A12909" s="6" t="s">
        <v>3797</v>
      </c>
      <c r="B12909" s="7" t="s">
        <v>26666</v>
      </c>
      <c r="C12909" s="7" t="s">
        <v>26667</v>
      </c>
      <c r="D12909" s="8">
        <v>6</v>
      </c>
      <c r="E12909" s="8">
        <f t="shared" si="202"/>
        <v>6</v>
      </c>
      <c r="H12909" s="9">
        <v>43272</v>
      </c>
    </row>
    <row r="12910" spans="1:8" x14ac:dyDescent="0.2">
      <c r="A12910" s="6" t="s">
        <v>349</v>
      </c>
      <c r="B12910" s="7" t="s">
        <v>26668</v>
      </c>
      <c r="C12910" s="7" t="s">
        <v>26669</v>
      </c>
      <c r="D12910" s="8">
        <v>72</v>
      </c>
      <c r="E12910" s="8">
        <f t="shared" si="202"/>
        <v>72</v>
      </c>
      <c r="H12910" s="9">
        <v>43272</v>
      </c>
    </row>
    <row r="12911" spans="1:8" x14ac:dyDescent="0.2">
      <c r="A12911" s="6" t="s">
        <v>1366</v>
      </c>
      <c r="B12911" s="7" t="s">
        <v>26670</v>
      </c>
      <c r="C12911" s="7" t="s">
        <v>26671</v>
      </c>
      <c r="D12911" s="8">
        <v>160</v>
      </c>
      <c r="E12911" s="8">
        <f t="shared" si="202"/>
        <v>160</v>
      </c>
      <c r="H12911" s="9">
        <v>43272</v>
      </c>
    </row>
    <row r="12912" spans="1:8" x14ac:dyDescent="0.2">
      <c r="A12912" s="6" t="s">
        <v>146</v>
      </c>
      <c r="B12912" s="7" t="s">
        <v>26672</v>
      </c>
      <c r="C12912" s="7" t="s">
        <v>26673</v>
      </c>
      <c r="D12912" s="8">
        <v>8</v>
      </c>
      <c r="E12912" s="8">
        <f t="shared" si="202"/>
        <v>8</v>
      </c>
      <c r="H12912" s="9">
        <v>43272</v>
      </c>
    </row>
    <row r="12913" spans="1:8" x14ac:dyDescent="0.2">
      <c r="A12913" s="6" t="s">
        <v>26674</v>
      </c>
      <c r="B12913" s="7" t="s">
        <v>26675</v>
      </c>
      <c r="C12913" s="7" t="s">
        <v>26676</v>
      </c>
      <c r="D12913" s="8">
        <v>440</v>
      </c>
      <c r="E12913" s="8">
        <f t="shared" si="202"/>
        <v>440</v>
      </c>
      <c r="H12913" s="9">
        <v>43272</v>
      </c>
    </row>
    <row r="12914" spans="1:8" x14ac:dyDescent="0.2">
      <c r="A12914" s="6" t="s">
        <v>99</v>
      </c>
      <c r="B12914" s="7" t="s">
        <v>26677</v>
      </c>
      <c r="C12914" s="7" t="s">
        <v>26678</v>
      </c>
      <c r="D12914" s="8">
        <v>48</v>
      </c>
      <c r="E12914" s="8">
        <f t="shared" si="202"/>
        <v>48</v>
      </c>
      <c r="H12914" s="9">
        <v>43272</v>
      </c>
    </row>
    <row r="12915" spans="1:8" x14ac:dyDescent="0.2">
      <c r="A12915" s="6" t="s">
        <v>1366</v>
      </c>
      <c r="B12915" s="7" t="s">
        <v>26679</v>
      </c>
      <c r="C12915" s="7" t="s">
        <v>26680</v>
      </c>
      <c r="D12915" s="8">
        <v>60</v>
      </c>
      <c r="E12915" s="8">
        <f t="shared" si="202"/>
        <v>60</v>
      </c>
      <c r="H12915" s="9">
        <v>43272</v>
      </c>
    </row>
    <row r="12916" spans="1:8" x14ac:dyDescent="0.2">
      <c r="A12916" s="6" t="s">
        <v>146</v>
      </c>
      <c r="B12916" s="7" t="s">
        <v>26681</v>
      </c>
      <c r="C12916" s="7" t="s">
        <v>26682</v>
      </c>
      <c r="D12916" s="8">
        <v>56</v>
      </c>
      <c r="E12916" s="8">
        <f t="shared" si="202"/>
        <v>56</v>
      </c>
      <c r="H12916" s="9">
        <v>43272</v>
      </c>
    </row>
    <row r="12917" spans="1:8" x14ac:dyDescent="0.2">
      <c r="A12917" s="6" t="s">
        <v>227</v>
      </c>
      <c r="B12917" s="7" t="s">
        <v>26683</v>
      </c>
      <c r="C12917" s="7" t="s">
        <v>26684</v>
      </c>
      <c r="D12917" s="8">
        <v>8</v>
      </c>
      <c r="E12917" s="8">
        <f t="shared" si="202"/>
        <v>8</v>
      </c>
      <c r="H12917" s="9">
        <v>43272</v>
      </c>
    </row>
    <row r="12918" spans="1:8" x14ac:dyDescent="0.2">
      <c r="A12918" s="6" t="s">
        <v>4857</v>
      </c>
      <c r="B12918" s="7" t="s">
        <v>26685</v>
      </c>
      <c r="C12918" s="7" t="s">
        <v>26686</v>
      </c>
      <c r="D12918" s="8">
        <v>18</v>
      </c>
      <c r="E12918" s="8">
        <f t="shared" si="202"/>
        <v>18</v>
      </c>
      <c r="H12918" s="9">
        <v>43272</v>
      </c>
    </row>
    <row r="12919" spans="1:8" x14ac:dyDescent="0.2">
      <c r="A12919" s="6" t="s">
        <v>1468</v>
      </c>
      <c r="B12919" s="7" t="s">
        <v>26687</v>
      </c>
      <c r="C12919" s="7" t="s">
        <v>26688</v>
      </c>
      <c r="D12919" s="8">
        <v>4</v>
      </c>
      <c r="E12919" s="8">
        <f t="shared" si="202"/>
        <v>4</v>
      </c>
      <c r="H12919" s="9">
        <v>43272</v>
      </c>
    </row>
    <row r="12920" spans="1:8" x14ac:dyDescent="0.2">
      <c r="A12920" s="6" t="s">
        <v>2368</v>
      </c>
      <c r="B12920" s="7" t="s">
        <v>26689</v>
      </c>
      <c r="C12920" s="7" t="s">
        <v>26690</v>
      </c>
      <c r="D12920" s="8">
        <v>160</v>
      </c>
      <c r="E12920" s="8">
        <f t="shared" si="202"/>
        <v>160</v>
      </c>
      <c r="H12920" s="9">
        <v>43272</v>
      </c>
    </row>
    <row r="12921" spans="1:8" x14ac:dyDescent="0.2">
      <c r="A12921" s="6" t="s">
        <v>125</v>
      </c>
      <c r="B12921" s="7" t="s">
        <v>26691</v>
      </c>
      <c r="C12921" s="7" t="s">
        <v>26692</v>
      </c>
      <c r="D12921" s="8">
        <v>10</v>
      </c>
      <c r="E12921" s="8">
        <f t="shared" si="202"/>
        <v>10</v>
      </c>
      <c r="H12921" s="9">
        <v>43272</v>
      </c>
    </row>
    <row r="12922" spans="1:8" x14ac:dyDescent="0.2">
      <c r="A12922" s="6" t="s">
        <v>3151</v>
      </c>
      <c r="B12922" s="7" t="s">
        <v>26693</v>
      </c>
      <c r="C12922" s="7" t="s">
        <v>26694</v>
      </c>
      <c r="D12922" s="8">
        <v>16</v>
      </c>
      <c r="E12922" s="8">
        <f t="shared" si="202"/>
        <v>16</v>
      </c>
      <c r="H12922" s="9">
        <v>43272</v>
      </c>
    </row>
    <row r="12923" spans="1:8" x14ac:dyDescent="0.2">
      <c r="A12923" s="6" t="s">
        <v>63</v>
      </c>
      <c r="B12923" s="7" t="s">
        <v>26695</v>
      </c>
      <c r="C12923" s="7" t="s">
        <v>26696</v>
      </c>
      <c r="D12923" s="8">
        <v>16</v>
      </c>
      <c r="E12923" s="8">
        <f t="shared" si="202"/>
        <v>16</v>
      </c>
      <c r="H12923" s="9">
        <v>43272</v>
      </c>
    </row>
    <row r="12924" spans="1:8" x14ac:dyDescent="0.2">
      <c r="A12924" s="6" t="s">
        <v>99</v>
      </c>
      <c r="B12924" s="7" t="s">
        <v>26697</v>
      </c>
      <c r="C12924" s="7" t="s">
        <v>26698</v>
      </c>
      <c r="D12924" s="8">
        <v>48</v>
      </c>
      <c r="E12924" s="8">
        <f t="shared" si="202"/>
        <v>48</v>
      </c>
      <c r="H12924" s="9">
        <v>43272</v>
      </c>
    </row>
    <row r="12925" spans="1:8" x14ac:dyDescent="0.2">
      <c r="A12925" s="6" t="s">
        <v>1006</v>
      </c>
      <c r="B12925" s="7" t="s">
        <v>26699</v>
      </c>
      <c r="C12925" s="7" t="s">
        <v>26700</v>
      </c>
      <c r="D12925" s="8">
        <v>10</v>
      </c>
      <c r="E12925" s="8">
        <f t="shared" si="202"/>
        <v>10</v>
      </c>
      <c r="H12925" s="9">
        <v>43272</v>
      </c>
    </row>
    <row r="12926" spans="1:8" x14ac:dyDescent="0.2">
      <c r="A12926" s="6" t="s">
        <v>869</v>
      </c>
      <c r="B12926" s="7" t="s">
        <v>26701</v>
      </c>
      <c r="C12926" s="7" t="s">
        <v>26702</v>
      </c>
      <c r="D12926" s="8">
        <v>9</v>
      </c>
      <c r="E12926" s="8">
        <f t="shared" si="202"/>
        <v>9</v>
      </c>
      <c r="H12926" s="9">
        <v>43272</v>
      </c>
    </row>
    <row r="12927" spans="1:8" x14ac:dyDescent="0.2">
      <c r="A12927" s="6" t="s">
        <v>227</v>
      </c>
      <c r="B12927" s="7" t="s">
        <v>26703</v>
      </c>
      <c r="C12927" s="7" t="s">
        <v>26704</v>
      </c>
      <c r="D12927" s="8">
        <v>24</v>
      </c>
      <c r="E12927" s="8">
        <f t="shared" si="202"/>
        <v>24</v>
      </c>
      <c r="H12927" s="9">
        <v>43272</v>
      </c>
    </row>
    <row r="12928" spans="1:8" x14ac:dyDescent="0.2">
      <c r="A12928" s="6" t="s">
        <v>1366</v>
      </c>
      <c r="B12928" s="7" t="s">
        <v>26705</v>
      </c>
      <c r="C12928" s="7" t="s">
        <v>26706</v>
      </c>
      <c r="D12928" s="8">
        <v>80</v>
      </c>
      <c r="E12928" s="8">
        <f t="shared" si="202"/>
        <v>80</v>
      </c>
      <c r="H12928" s="9">
        <v>43272</v>
      </c>
    </row>
    <row r="12929" spans="1:8" x14ac:dyDescent="0.2">
      <c r="A12929" s="6" t="s">
        <v>446</v>
      </c>
      <c r="B12929" s="7" t="s">
        <v>26707</v>
      </c>
      <c r="C12929" s="7" t="s">
        <v>26708</v>
      </c>
      <c r="D12929" s="8">
        <v>48</v>
      </c>
      <c r="E12929" s="8">
        <f t="shared" si="202"/>
        <v>48</v>
      </c>
      <c r="H12929" s="9">
        <v>43272</v>
      </c>
    </row>
    <row r="12930" spans="1:8" x14ac:dyDescent="0.2">
      <c r="A12930" s="6" t="s">
        <v>3442</v>
      </c>
      <c r="B12930" s="7" t="s">
        <v>26709</v>
      </c>
      <c r="C12930" s="7" t="s">
        <v>26710</v>
      </c>
      <c r="D12930" s="8">
        <v>24</v>
      </c>
      <c r="E12930" s="8">
        <f t="shared" si="202"/>
        <v>24</v>
      </c>
      <c r="H12930" s="9">
        <v>43272</v>
      </c>
    </row>
    <row r="12931" spans="1:8" x14ac:dyDescent="0.2">
      <c r="A12931" s="6" t="s">
        <v>330</v>
      </c>
      <c r="B12931" s="7" t="s">
        <v>26711</v>
      </c>
      <c r="C12931" s="7" t="s">
        <v>26712</v>
      </c>
      <c r="D12931" s="8">
        <v>11</v>
      </c>
      <c r="E12931" s="8">
        <f t="shared" si="202"/>
        <v>11</v>
      </c>
      <c r="H12931" s="9">
        <v>43272</v>
      </c>
    </row>
    <row r="12932" spans="1:8" x14ac:dyDescent="0.2">
      <c r="A12932" s="6" t="s">
        <v>349</v>
      </c>
      <c r="B12932" s="7" t="s">
        <v>26713</v>
      </c>
      <c r="C12932" s="7" t="s">
        <v>26714</v>
      </c>
      <c r="D12932" s="8">
        <v>24</v>
      </c>
      <c r="E12932" s="8">
        <f t="shared" si="202"/>
        <v>24</v>
      </c>
      <c r="H12932" s="9">
        <v>43272</v>
      </c>
    </row>
    <row r="12933" spans="1:8" x14ac:dyDescent="0.2">
      <c r="A12933" s="6" t="s">
        <v>99</v>
      </c>
      <c r="B12933" s="7" t="s">
        <v>26715</v>
      </c>
      <c r="C12933" s="7" t="s">
        <v>26716</v>
      </c>
      <c r="D12933" s="8">
        <v>24</v>
      </c>
      <c r="E12933" s="8">
        <f t="shared" si="202"/>
        <v>24</v>
      </c>
      <c r="H12933" s="9">
        <v>43272</v>
      </c>
    </row>
    <row r="12934" spans="1:8" x14ac:dyDescent="0.2">
      <c r="A12934" s="6" t="s">
        <v>2684</v>
      </c>
      <c r="B12934" s="7" t="s">
        <v>26717</v>
      </c>
      <c r="C12934" s="7" t="s">
        <v>26718</v>
      </c>
      <c r="D12934" s="8">
        <v>106</v>
      </c>
      <c r="E12934" s="8">
        <f t="shared" si="202"/>
        <v>106</v>
      </c>
      <c r="H12934" s="9">
        <v>43272</v>
      </c>
    </row>
    <row r="12935" spans="1:8" x14ac:dyDescent="0.2">
      <c r="A12935" s="6" t="s">
        <v>26719</v>
      </c>
      <c r="B12935" s="7" t="s">
        <v>26720</v>
      </c>
      <c r="C12935" s="7" t="s">
        <v>26721</v>
      </c>
      <c r="D12935" s="8">
        <v>30</v>
      </c>
      <c r="E12935" s="8">
        <f t="shared" si="202"/>
        <v>30</v>
      </c>
      <c r="H12935" s="9">
        <v>43272</v>
      </c>
    </row>
    <row r="12936" spans="1:8" x14ac:dyDescent="0.2">
      <c r="A12936" s="6" t="s">
        <v>1683</v>
      </c>
      <c r="B12936" s="7" t="s">
        <v>26722</v>
      </c>
      <c r="C12936" s="7" t="s">
        <v>26723</v>
      </c>
      <c r="D12936" s="8">
        <v>120</v>
      </c>
      <c r="E12936" s="8">
        <f t="shared" si="202"/>
        <v>120</v>
      </c>
      <c r="H12936" s="9">
        <v>43272</v>
      </c>
    </row>
    <row r="12937" spans="1:8" x14ac:dyDescent="0.2">
      <c r="A12937" s="6" t="s">
        <v>146</v>
      </c>
      <c r="B12937" s="7" t="s">
        <v>26724</v>
      </c>
      <c r="C12937" s="7" t="s">
        <v>26725</v>
      </c>
      <c r="D12937" s="8">
        <v>16</v>
      </c>
      <c r="E12937" s="8">
        <f t="shared" si="202"/>
        <v>16</v>
      </c>
      <c r="H12937" s="9">
        <v>43272</v>
      </c>
    </row>
    <row r="12938" spans="1:8" x14ac:dyDescent="0.2">
      <c r="A12938" s="6" t="s">
        <v>227</v>
      </c>
      <c r="B12938" s="7" t="s">
        <v>26726</v>
      </c>
      <c r="C12938" s="7" t="s">
        <v>26727</v>
      </c>
      <c r="D12938" s="8">
        <v>16</v>
      </c>
      <c r="E12938" s="8">
        <f t="shared" si="202"/>
        <v>16</v>
      </c>
      <c r="H12938" s="9">
        <v>43272</v>
      </c>
    </row>
    <row r="12939" spans="1:8" x14ac:dyDescent="0.2">
      <c r="A12939" s="6" t="s">
        <v>1629</v>
      </c>
      <c r="B12939" s="7" t="s">
        <v>26728</v>
      </c>
      <c r="C12939" s="7" t="s">
        <v>26729</v>
      </c>
      <c r="D12939" s="8">
        <v>160</v>
      </c>
      <c r="E12939" s="8">
        <f t="shared" si="202"/>
        <v>160</v>
      </c>
      <c r="H12939" s="9">
        <v>43272</v>
      </c>
    </row>
    <row r="12940" spans="1:8" x14ac:dyDescent="0.2">
      <c r="A12940" s="6" t="s">
        <v>2368</v>
      </c>
      <c r="B12940" s="7" t="s">
        <v>26730</v>
      </c>
      <c r="C12940" s="7" t="s">
        <v>26731</v>
      </c>
      <c r="D12940" s="8">
        <v>60</v>
      </c>
      <c r="E12940" s="8">
        <f t="shared" si="202"/>
        <v>60</v>
      </c>
      <c r="H12940" s="9">
        <v>43272</v>
      </c>
    </row>
    <row r="12941" spans="1:8" x14ac:dyDescent="0.2">
      <c r="A12941" s="6" t="s">
        <v>3151</v>
      </c>
      <c r="B12941" s="7" t="s">
        <v>26732</v>
      </c>
      <c r="C12941" s="7" t="s">
        <v>26733</v>
      </c>
      <c r="D12941" s="8">
        <v>24</v>
      </c>
      <c r="E12941" s="8">
        <f t="shared" si="202"/>
        <v>24</v>
      </c>
      <c r="H12941" s="9">
        <v>43272</v>
      </c>
    </row>
    <row r="12942" spans="1:8" x14ac:dyDescent="0.2">
      <c r="A12942" s="6">
        <v>47352</v>
      </c>
      <c r="B12942" s="7" t="s">
        <v>26734</v>
      </c>
      <c r="C12942" s="7" t="s">
        <v>26735</v>
      </c>
      <c r="D12942" s="8">
        <v>14</v>
      </c>
      <c r="E12942" s="8">
        <f t="shared" si="202"/>
        <v>14</v>
      </c>
      <c r="H12942" s="9">
        <v>43272</v>
      </c>
    </row>
    <row r="12943" spans="1:8" x14ac:dyDescent="0.2">
      <c r="A12943" s="6" t="s">
        <v>5571</v>
      </c>
      <c r="B12943" s="7" t="s">
        <v>26736</v>
      </c>
      <c r="C12943" s="7" t="s">
        <v>26737</v>
      </c>
      <c r="D12943" s="8">
        <v>5</v>
      </c>
      <c r="E12943" s="8">
        <f t="shared" si="202"/>
        <v>5</v>
      </c>
      <c r="H12943" s="9">
        <v>43272</v>
      </c>
    </row>
    <row r="12944" spans="1:8" x14ac:dyDescent="0.2">
      <c r="A12944" s="6">
        <v>26929</v>
      </c>
      <c r="B12944" s="7" t="s">
        <v>26738</v>
      </c>
      <c r="C12944" s="7" t="s">
        <v>26739</v>
      </c>
      <c r="D12944" s="8">
        <v>108</v>
      </c>
      <c r="E12944" s="8">
        <f t="shared" si="202"/>
        <v>108</v>
      </c>
      <c r="H12944" s="9">
        <v>43272</v>
      </c>
    </row>
    <row r="12945" spans="1:8" x14ac:dyDescent="0.2">
      <c r="A12945" s="6" t="s">
        <v>146</v>
      </c>
      <c r="B12945" s="7" t="s">
        <v>26740</v>
      </c>
      <c r="C12945" s="7" t="s">
        <v>26741</v>
      </c>
      <c r="D12945" s="8">
        <v>29</v>
      </c>
      <c r="E12945" s="8">
        <f t="shared" si="202"/>
        <v>29</v>
      </c>
      <c r="H12945" s="9">
        <v>43272</v>
      </c>
    </row>
    <row r="12946" spans="1:8" x14ac:dyDescent="0.2">
      <c r="A12946" s="6" t="s">
        <v>146</v>
      </c>
      <c r="B12946" s="7" t="s">
        <v>26742</v>
      </c>
      <c r="C12946" s="7" t="s">
        <v>26743</v>
      </c>
      <c r="D12946" s="8">
        <v>3</v>
      </c>
      <c r="E12946" s="8">
        <f t="shared" si="202"/>
        <v>3</v>
      </c>
      <c r="H12946" s="9">
        <v>43272</v>
      </c>
    </row>
    <row r="12947" spans="1:8" x14ac:dyDescent="0.2">
      <c r="A12947" s="6" t="s">
        <v>3377</v>
      </c>
      <c r="B12947" s="7" t="s">
        <v>26744</v>
      </c>
      <c r="C12947" s="7" t="s">
        <v>26745</v>
      </c>
      <c r="D12947" s="8">
        <v>4</v>
      </c>
      <c r="E12947" s="8">
        <f t="shared" si="202"/>
        <v>4</v>
      </c>
      <c r="H12947" s="9">
        <v>43272</v>
      </c>
    </row>
    <row r="12948" spans="1:8" x14ac:dyDescent="0.2">
      <c r="A12948" s="6" t="s">
        <v>446</v>
      </c>
      <c r="B12948" s="7" t="s">
        <v>26746</v>
      </c>
      <c r="C12948" s="7" t="s">
        <v>26747</v>
      </c>
      <c r="D12948" s="8">
        <v>24</v>
      </c>
      <c r="E12948" s="8">
        <f t="shared" si="202"/>
        <v>24</v>
      </c>
      <c r="H12948" s="9">
        <v>43272</v>
      </c>
    </row>
    <row r="12949" spans="1:8" x14ac:dyDescent="0.2">
      <c r="A12949" s="6" t="s">
        <v>2684</v>
      </c>
      <c r="B12949" s="7" t="s">
        <v>26748</v>
      </c>
      <c r="C12949" s="7" t="s">
        <v>26749</v>
      </c>
      <c r="D12949" s="8">
        <v>104</v>
      </c>
      <c r="E12949" s="8">
        <f t="shared" si="202"/>
        <v>104</v>
      </c>
      <c r="H12949" s="9">
        <v>43272</v>
      </c>
    </row>
    <row r="12950" spans="1:8" x14ac:dyDescent="0.2">
      <c r="A12950" s="6" t="s">
        <v>1080</v>
      </c>
      <c r="B12950" s="7" t="s">
        <v>26750</v>
      </c>
      <c r="C12950" s="7" t="s">
        <v>26751</v>
      </c>
      <c r="D12950" s="8">
        <v>49</v>
      </c>
      <c r="E12950" s="8">
        <f t="shared" si="202"/>
        <v>49</v>
      </c>
      <c r="H12950" s="9">
        <v>43272</v>
      </c>
    </row>
    <row r="12951" spans="1:8" x14ac:dyDescent="0.2">
      <c r="A12951" s="6" t="s">
        <v>26752</v>
      </c>
      <c r="B12951" s="7" t="s">
        <v>26753</v>
      </c>
      <c r="C12951" s="7" t="s">
        <v>26754</v>
      </c>
      <c r="D12951" s="8">
        <v>20</v>
      </c>
      <c r="E12951" s="8">
        <f t="shared" si="202"/>
        <v>20</v>
      </c>
      <c r="H12951" s="9">
        <v>43272</v>
      </c>
    </row>
    <row r="12952" spans="1:8" x14ac:dyDescent="0.2">
      <c r="A12952" s="6" t="s">
        <v>26755</v>
      </c>
      <c r="B12952" s="7" t="s">
        <v>26756</v>
      </c>
      <c r="C12952" s="7" t="s">
        <v>26757</v>
      </c>
      <c r="D12952" s="8">
        <v>31</v>
      </c>
      <c r="E12952" s="8">
        <f t="shared" ref="E12952:E13015" si="203">D12952+I12952+K12952</f>
        <v>31</v>
      </c>
      <c r="H12952" s="9">
        <v>43272</v>
      </c>
    </row>
    <row r="12953" spans="1:8" x14ac:dyDescent="0.2">
      <c r="A12953" s="6" t="s">
        <v>2684</v>
      </c>
      <c r="B12953" s="7" t="s">
        <v>26758</v>
      </c>
      <c r="C12953" s="7" t="s">
        <v>26759</v>
      </c>
      <c r="D12953" s="8">
        <v>30</v>
      </c>
      <c r="E12953" s="8">
        <f t="shared" si="203"/>
        <v>30</v>
      </c>
      <c r="H12953" s="9">
        <v>43272</v>
      </c>
    </row>
    <row r="12954" spans="1:8" x14ac:dyDescent="0.2">
      <c r="A12954" s="6">
        <v>26929</v>
      </c>
      <c r="B12954" s="7" t="s">
        <v>26760</v>
      </c>
      <c r="C12954" s="7" t="s">
        <v>26761</v>
      </c>
      <c r="D12954" s="8">
        <v>108</v>
      </c>
      <c r="E12954" s="8">
        <f t="shared" si="203"/>
        <v>108</v>
      </c>
      <c r="H12954" s="9">
        <v>43272</v>
      </c>
    </row>
    <row r="12955" spans="1:8" x14ac:dyDescent="0.2">
      <c r="A12955" s="6" t="s">
        <v>1366</v>
      </c>
      <c r="B12955" s="7" t="s">
        <v>26762</v>
      </c>
      <c r="C12955" s="7" t="s">
        <v>26763</v>
      </c>
      <c r="D12955" s="8">
        <v>40</v>
      </c>
      <c r="E12955" s="8">
        <f t="shared" si="203"/>
        <v>40</v>
      </c>
      <c r="H12955" s="9">
        <v>43272</v>
      </c>
    </row>
    <row r="12956" spans="1:8" x14ac:dyDescent="0.2">
      <c r="A12956" s="6" t="s">
        <v>146</v>
      </c>
      <c r="B12956" s="7" t="s">
        <v>26764</v>
      </c>
      <c r="C12956" s="7" t="s">
        <v>26765</v>
      </c>
      <c r="D12956" s="8">
        <v>32</v>
      </c>
      <c r="E12956" s="8">
        <f t="shared" si="203"/>
        <v>32</v>
      </c>
      <c r="H12956" s="9">
        <v>43272</v>
      </c>
    </row>
    <row r="12957" spans="1:8" x14ac:dyDescent="0.2">
      <c r="A12957" s="6" t="s">
        <v>446</v>
      </c>
      <c r="B12957" s="7" t="s">
        <v>26766</v>
      </c>
      <c r="C12957" s="7" t="s">
        <v>26767</v>
      </c>
      <c r="D12957" s="8">
        <v>98</v>
      </c>
      <c r="E12957" s="8">
        <f t="shared" si="203"/>
        <v>98</v>
      </c>
      <c r="H12957" s="9">
        <v>43272</v>
      </c>
    </row>
    <row r="12958" spans="1:8" x14ac:dyDescent="0.2">
      <c r="A12958" s="6" t="s">
        <v>18248</v>
      </c>
      <c r="B12958" s="7" t="s">
        <v>26768</v>
      </c>
      <c r="C12958" s="7" t="s">
        <v>26769</v>
      </c>
      <c r="D12958" s="8">
        <v>5</v>
      </c>
      <c r="E12958" s="8">
        <f t="shared" si="203"/>
        <v>5</v>
      </c>
      <c r="H12958" s="9">
        <v>43272</v>
      </c>
    </row>
    <row r="12959" spans="1:8" x14ac:dyDescent="0.2">
      <c r="A12959" s="6" t="s">
        <v>9418</v>
      </c>
      <c r="B12959" s="7" t="s">
        <v>26770</v>
      </c>
      <c r="C12959" s="7" t="s">
        <v>26771</v>
      </c>
      <c r="D12959" s="8">
        <v>4</v>
      </c>
      <c r="E12959" s="8">
        <f t="shared" si="203"/>
        <v>4</v>
      </c>
      <c r="H12959" s="9">
        <v>43272</v>
      </c>
    </row>
    <row r="12960" spans="1:8" x14ac:dyDescent="0.2">
      <c r="A12960" s="6" t="s">
        <v>10533</v>
      </c>
      <c r="B12960" s="7" t="s">
        <v>26772</v>
      </c>
      <c r="C12960" s="7" t="s">
        <v>26772</v>
      </c>
      <c r="D12960" s="8">
        <v>1</v>
      </c>
      <c r="E12960" s="8">
        <f t="shared" si="203"/>
        <v>1</v>
      </c>
      <c r="H12960" s="9">
        <v>43272</v>
      </c>
    </row>
    <row r="12961" spans="1:8" x14ac:dyDescent="0.2">
      <c r="A12961" s="6" t="s">
        <v>26773</v>
      </c>
      <c r="B12961" s="7" t="s">
        <v>26774</v>
      </c>
      <c r="C12961" s="7" t="s">
        <v>26775</v>
      </c>
      <c r="D12961" s="8">
        <v>5</v>
      </c>
      <c r="E12961" s="8">
        <f t="shared" si="203"/>
        <v>5</v>
      </c>
      <c r="H12961" s="9">
        <v>43272</v>
      </c>
    </row>
    <row r="12962" spans="1:8" x14ac:dyDescent="0.2">
      <c r="A12962" s="6">
        <v>47352</v>
      </c>
      <c r="B12962" s="7" t="s">
        <v>26776</v>
      </c>
      <c r="C12962" s="7" t="s">
        <v>26777</v>
      </c>
      <c r="D12962" s="8">
        <v>16</v>
      </c>
      <c r="E12962" s="8">
        <f t="shared" si="203"/>
        <v>16</v>
      </c>
      <c r="H12962" s="9">
        <v>43272</v>
      </c>
    </row>
    <row r="12963" spans="1:8" x14ac:dyDescent="0.2">
      <c r="A12963" s="6" t="s">
        <v>99</v>
      </c>
      <c r="B12963" s="7" t="s">
        <v>26778</v>
      </c>
      <c r="C12963" s="7" t="s">
        <v>26779</v>
      </c>
      <c r="D12963" s="8">
        <v>96</v>
      </c>
      <c r="E12963" s="8">
        <f t="shared" si="203"/>
        <v>96</v>
      </c>
      <c r="H12963" s="9">
        <v>43272</v>
      </c>
    </row>
    <row r="12964" spans="1:8" x14ac:dyDescent="0.2">
      <c r="A12964" s="6" t="s">
        <v>2368</v>
      </c>
      <c r="B12964" s="7" t="s">
        <v>26780</v>
      </c>
      <c r="C12964" s="7" t="s">
        <v>26781</v>
      </c>
      <c r="D12964" s="8">
        <v>160</v>
      </c>
      <c r="E12964" s="8">
        <f t="shared" si="203"/>
        <v>160</v>
      </c>
      <c r="H12964" s="9">
        <v>43274</v>
      </c>
    </row>
    <row r="12965" spans="1:8" x14ac:dyDescent="0.2">
      <c r="A12965" s="6" t="s">
        <v>26782</v>
      </c>
      <c r="B12965" s="7" t="s">
        <v>26783</v>
      </c>
      <c r="C12965" s="7" t="s">
        <v>26784</v>
      </c>
      <c r="D12965" s="8">
        <v>160</v>
      </c>
      <c r="E12965" s="8">
        <f t="shared" si="203"/>
        <v>160</v>
      </c>
      <c r="H12965" s="9">
        <v>43274</v>
      </c>
    </row>
    <row r="12966" spans="1:8" x14ac:dyDescent="0.2">
      <c r="A12966" s="6" t="s">
        <v>2335</v>
      </c>
      <c r="B12966" s="7" t="s">
        <v>26785</v>
      </c>
      <c r="C12966" s="7" t="s">
        <v>26786</v>
      </c>
      <c r="D12966" s="8">
        <v>432</v>
      </c>
      <c r="E12966" s="8">
        <f t="shared" si="203"/>
        <v>432</v>
      </c>
      <c r="H12966" s="9">
        <v>43274</v>
      </c>
    </row>
    <row r="12967" spans="1:8" x14ac:dyDescent="0.2">
      <c r="A12967" s="6" t="s">
        <v>1629</v>
      </c>
      <c r="B12967" s="7" t="s">
        <v>26787</v>
      </c>
      <c r="C12967" s="7" t="s">
        <v>26788</v>
      </c>
      <c r="D12967" s="8">
        <v>660</v>
      </c>
      <c r="E12967" s="8">
        <f t="shared" si="203"/>
        <v>660</v>
      </c>
      <c r="H12967" s="9">
        <v>43274</v>
      </c>
    </row>
    <row r="12968" spans="1:8" x14ac:dyDescent="0.2">
      <c r="A12968" s="6" t="s">
        <v>2335</v>
      </c>
      <c r="B12968" s="7" t="s">
        <v>26789</v>
      </c>
      <c r="C12968" s="7" t="s">
        <v>26790</v>
      </c>
      <c r="D12968" s="8">
        <v>432</v>
      </c>
      <c r="E12968" s="8">
        <f t="shared" si="203"/>
        <v>432</v>
      </c>
      <c r="H12968" s="9">
        <v>43274</v>
      </c>
    </row>
    <row r="12969" spans="1:8" x14ac:dyDescent="0.2">
      <c r="A12969" s="6" t="s">
        <v>2368</v>
      </c>
      <c r="B12969" s="7" t="s">
        <v>26791</v>
      </c>
      <c r="C12969" s="7" t="s">
        <v>26792</v>
      </c>
      <c r="D12969" s="8">
        <v>512</v>
      </c>
      <c r="E12969" s="8">
        <f t="shared" si="203"/>
        <v>512</v>
      </c>
      <c r="H12969" s="9">
        <v>43274</v>
      </c>
    </row>
    <row r="12970" spans="1:8" x14ac:dyDescent="0.2">
      <c r="A12970" s="6" t="s">
        <v>2368</v>
      </c>
      <c r="B12970" s="7" t="s">
        <v>26793</v>
      </c>
      <c r="C12970" s="7" t="s">
        <v>26794</v>
      </c>
      <c r="D12970" s="8">
        <v>508</v>
      </c>
      <c r="E12970" s="8">
        <f t="shared" si="203"/>
        <v>508</v>
      </c>
      <c r="H12970" s="9">
        <v>43274</v>
      </c>
    </row>
    <row r="12971" spans="1:8" x14ac:dyDescent="0.2">
      <c r="A12971" s="6" t="s">
        <v>8651</v>
      </c>
      <c r="B12971" s="7" t="s">
        <v>26795</v>
      </c>
      <c r="C12971" s="7" t="s">
        <v>26796</v>
      </c>
      <c r="D12971" s="8">
        <v>10</v>
      </c>
      <c r="E12971" s="8">
        <f t="shared" si="203"/>
        <v>10</v>
      </c>
      <c r="H12971" s="9">
        <v>43274</v>
      </c>
    </row>
    <row r="12972" spans="1:8" x14ac:dyDescent="0.2">
      <c r="A12972" s="6" t="s">
        <v>89</v>
      </c>
      <c r="B12972" s="7" t="s">
        <v>26797</v>
      </c>
      <c r="C12972" s="7" t="s">
        <v>26797</v>
      </c>
      <c r="D12972" s="8">
        <v>1</v>
      </c>
      <c r="E12972" s="8">
        <f t="shared" si="203"/>
        <v>1</v>
      </c>
      <c r="H12972" s="9">
        <v>43274</v>
      </c>
    </row>
    <row r="12973" spans="1:8" x14ac:dyDescent="0.2">
      <c r="A12973" s="6" t="s">
        <v>63</v>
      </c>
      <c r="B12973" s="7" t="s">
        <v>26798</v>
      </c>
      <c r="C12973" s="7" t="s">
        <v>26798</v>
      </c>
      <c r="D12973" s="8">
        <v>1</v>
      </c>
      <c r="E12973" s="8">
        <f t="shared" si="203"/>
        <v>1</v>
      </c>
      <c r="H12973" s="9">
        <v>43274</v>
      </c>
    </row>
    <row r="12974" spans="1:8" x14ac:dyDescent="0.2">
      <c r="A12974" s="6" t="s">
        <v>4420</v>
      </c>
      <c r="B12974" s="7" t="s">
        <v>26799</v>
      </c>
      <c r="C12974" s="7" t="s">
        <v>26800</v>
      </c>
      <c r="D12974" s="8">
        <v>2</v>
      </c>
      <c r="E12974" s="8">
        <f t="shared" si="203"/>
        <v>2</v>
      </c>
      <c r="H12974" s="9">
        <v>43274</v>
      </c>
    </row>
    <row r="12975" spans="1:8" x14ac:dyDescent="0.2">
      <c r="A12975" s="6" t="s">
        <v>26801</v>
      </c>
      <c r="B12975" s="7" t="s">
        <v>26802</v>
      </c>
      <c r="C12975" s="7" t="s">
        <v>26803</v>
      </c>
      <c r="D12975" s="8">
        <v>3</v>
      </c>
      <c r="E12975" s="8">
        <f t="shared" si="203"/>
        <v>3</v>
      </c>
      <c r="H12975" s="9">
        <v>43274</v>
      </c>
    </row>
    <row r="12976" spans="1:8" x14ac:dyDescent="0.2">
      <c r="A12976" s="6" t="s">
        <v>19829</v>
      </c>
      <c r="B12976" s="7" t="s">
        <v>26804</v>
      </c>
      <c r="C12976" s="7" t="s">
        <v>26804</v>
      </c>
      <c r="D12976" s="8">
        <v>1</v>
      </c>
      <c r="E12976" s="8">
        <f t="shared" si="203"/>
        <v>1</v>
      </c>
      <c r="H12976" s="9">
        <v>43274</v>
      </c>
    </row>
    <row r="12977" spans="1:8" x14ac:dyDescent="0.2">
      <c r="A12977" s="6" t="s">
        <v>1192</v>
      </c>
      <c r="B12977" s="7" t="s">
        <v>26805</v>
      </c>
      <c r="C12977" s="7" t="s">
        <v>26806</v>
      </c>
      <c r="D12977" s="8">
        <v>3</v>
      </c>
      <c r="E12977" s="8">
        <f t="shared" si="203"/>
        <v>3</v>
      </c>
      <c r="H12977" s="9">
        <v>43274</v>
      </c>
    </row>
    <row r="12978" spans="1:8" x14ac:dyDescent="0.2">
      <c r="A12978" s="6" t="s">
        <v>4842</v>
      </c>
      <c r="B12978" s="7" t="s">
        <v>26807</v>
      </c>
      <c r="C12978" s="7" t="s">
        <v>26807</v>
      </c>
      <c r="D12978" s="8">
        <v>1</v>
      </c>
      <c r="E12978" s="8">
        <f t="shared" si="203"/>
        <v>1</v>
      </c>
      <c r="H12978" s="9">
        <v>43274</v>
      </c>
    </row>
    <row r="12979" spans="1:8" x14ac:dyDescent="0.2">
      <c r="A12979" s="6" t="s">
        <v>3855</v>
      </c>
      <c r="B12979" s="7" t="s">
        <v>26808</v>
      </c>
      <c r="C12979" s="7" t="s">
        <v>26809</v>
      </c>
      <c r="D12979" s="8">
        <v>50</v>
      </c>
      <c r="E12979" s="8">
        <f t="shared" si="203"/>
        <v>50</v>
      </c>
      <c r="H12979" s="9">
        <v>43274</v>
      </c>
    </row>
    <row r="12980" spans="1:8" x14ac:dyDescent="0.2">
      <c r="A12980" s="6" t="s">
        <v>8651</v>
      </c>
      <c r="B12980" s="7" t="s">
        <v>26810</v>
      </c>
      <c r="C12980" s="7" t="s">
        <v>26811</v>
      </c>
      <c r="D12980" s="8">
        <v>5</v>
      </c>
      <c r="E12980" s="8">
        <f t="shared" si="203"/>
        <v>5</v>
      </c>
      <c r="H12980" s="9">
        <v>43274</v>
      </c>
    </row>
    <row r="12981" spans="1:8" x14ac:dyDescent="0.2">
      <c r="A12981" s="6" t="s">
        <v>4831</v>
      </c>
      <c r="B12981" s="7" t="s">
        <v>26812</v>
      </c>
      <c r="C12981" s="7" t="s">
        <v>26813</v>
      </c>
      <c r="D12981" s="8">
        <v>2</v>
      </c>
      <c r="E12981" s="8">
        <f t="shared" si="203"/>
        <v>2</v>
      </c>
      <c r="H12981" s="9">
        <v>43274</v>
      </c>
    </row>
    <row r="12982" spans="1:8" x14ac:dyDescent="0.2">
      <c r="A12982" s="6" t="s">
        <v>4493</v>
      </c>
      <c r="B12982" s="7" t="s">
        <v>26814</v>
      </c>
      <c r="C12982" s="7" t="s">
        <v>26815</v>
      </c>
      <c r="D12982" s="8">
        <v>6</v>
      </c>
      <c r="E12982" s="8">
        <f t="shared" si="203"/>
        <v>6</v>
      </c>
      <c r="H12982" s="9">
        <v>43274</v>
      </c>
    </row>
    <row r="12983" spans="1:8" x14ac:dyDescent="0.2">
      <c r="A12983" s="6" t="s">
        <v>16948</v>
      </c>
      <c r="B12983" s="7" t="s">
        <v>26816</v>
      </c>
      <c r="C12983" s="7" t="s">
        <v>26817</v>
      </c>
      <c r="D12983" s="8">
        <v>5</v>
      </c>
      <c r="E12983" s="8">
        <f t="shared" si="203"/>
        <v>5</v>
      </c>
      <c r="H12983" s="9">
        <v>43274</v>
      </c>
    </row>
    <row r="12984" spans="1:8" x14ac:dyDescent="0.2">
      <c r="A12984" s="6" t="s">
        <v>2758</v>
      </c>
      <c r="B12984" s="7" t="s">
        <v>26818</v>
      </c>
      <c r="C12984" s="7" t="s">
        <v>26819</v>
      </c>
      <c r="D12984" s="8">
        <v>5</v>
      </c>
      <c r="E12984" s="8">
        <f t="shared" si="203"/>
        <v>5</v>
      </c>
      <c r="H12984" s="9">
        <v>43274</v>
      </c>
    </row>
    <row r="12985" spans="1:8" x14ac:dyDescent="0.2">
      <c r="A12985" s="6" t="s">
        <v>4417</v>
      </c>
      <c r="B12985" s="7" t="s">
        <v>26820</v>
      </c>
      <c r="C12985" s="7" t="s">
        <v>26821</v>
      </c>
      <c r="D12985" s="8">
        <v>3</v>
      </c>
      <c r="E12985" s="8">
        <f t="shared" si="203"/>
        <v>3</v>
      </c>
      <c r="H12985" s="9">
        <v>43274</v>
      </c>
    </row>
    <row r="12986" spans="1:8" x14ac:dyDescent="0.2">
      <c r="A12986" s="6" t="s">
        <v>2756</v>
      </c>
      <c r="B12986" s="7" t="s">
        <v>26822</v>
      </c>
      <c r="C12986" s="7" t="s">
        <v>26823</v>
      </c>
      <c r="D12986" s="8">
        <v>2</v>
      </c>
      <c r="E12986" s="8">
        <f t="shared" si="203"/>
        <v>2</v>
      </c>
      <c r="H12986" s="9">
        <v>43274</v>
      </c>
    </row>
    <row r="12987" spans="1:8" x14ac:dyDescent="0.2">
      <c r="A12987" s="6" t="s">
        <v>5976</v>
      </c>
      <c r="B12987" s="7" t="s">
        <v>26824</v>
      </c>
      <c r="C12987" s="7" t="s">
        <v>26825</v>
      </c>
      <c r="D12987" s="8">
        <v>20</v>
      </c>
      <c r="E12987" s="8">
        <f t="shared" si="203"/>
        <v>20</v>
      </c>
      <c r="H12987" s="9">
        <v>43274</v>
      </c>
    </row>
    <row r="12988" spans="1:8" x14ac:dyDescent="0.2">
      <c r="A12988" s="6" t="s">
        <v>2541</v>
      </c>
      <c r="B12988" s="7" t="s">
        <v>26826</v>
      </c>
      <c r="C12988" s="7" t="s">
        <v>26826</v>
      </c>
      <c r="D12988" s="8">
        <v>1</v>
      </c>
      <c r="E12988" s="8">
        <f t="shared" si="203"/>
        <v>1</v>
      </c>
      <c r="H12988" s="9">
        <v>43274</v>
      </c>
    </row>
    <row r="12989" spans="1:8" x14ac:dyDescent="0.2">
      <c r="A12989" s="6" t="s">
        <v>26827</v>
      </c>
      <c r="B12989" s="7" t="s">
        <v>26828</v>
      </c>
      <c r="C12989" s="7" t="s">
        <v>26829</v>
      </c>
      <c r="D12989" s="8">
        <v>5</v>
      </c>
      <c r="E12989" s="8">
        <f t="shared" si="203"/>
        <v>5</v>
      </c>
      <c r="H12989" s="9">
        <v>43274</v>
      </c>
    </row>
    <row r="12990" spans="1:8" x14ac:dyDescent="0.2">
      <c r="A12990" s="6" t="s">
        <v>2551</v>
      </c>
      <c r="B12990" s="7" t="s">
        <v>26830</v>
      </c>
      <c r="C12990" s="7" t="s">
        <v>26831</v>
      </c>
      <c r="D12990" s="8">
        <v>4</v>
      </c>
      <c r="E12990" s="8">
        <f t="shared" si="203"/>
        <v>4</v>
      </c>
      <c r="H12990" s="9">
        <v>43274</v>
      </c>
    </row>
    <row r="12991" spans="1:8" x14ac:dyDescent="0.2">
      <c r="A12991" s="6" t="s">
        <v>26832</v>
      </c>
      <c r="B12991" s="7" t="s">
        <v>26833</v>
      </c>
      <c r="C12991" s="7" t="s">
        <v>26834</v>
      </c>
      <c r="D12991" s="8">
        <v>3</v>
      </c>
      <c r="E12991" s="8">
        <f t="shared" si="203"/>
        <v>3</v>
      </c>
      <c r="H12991" s="9">
        <v>43274</v>
      </c>
    </row>
    <row r="12992" spans="1:8" x14ac:dyDescent="0.2">
      <c r="A12992" s="6" t="s">
        <v>26835</v>
      </c>
      <c r="B12992" s="7" t="s">
        <v>26836</v>
      </c>
      <c r="C12992" s="7" t="s">
        <v>26837</v>
      </c>
      <c r="D12992" s="8">
        <v>3</v>
      </c>
      <c r="E12992" s="8">
        <f t="shared" si="203"/>
        <v>3</v>
      </c>
      <c r="H12992" s="9">
        <v>43274</v>
      </c>
    </row>
    <row r="12993" spans="1:12" x14ac:dyDescent="0.2">
      <c r="A12993" s="6" t="s">
        <v>2543</v>
      </c>
      <c r="B12993" s="7" t="s">
        <v>26838</v>
      </c>
      <c r="C12993" s="7" t="s">
        <v>26838</v>
      </c>
      <c r="D12993" s="8">
        <v>1</v>
      </c>
      <c r="E12993" s="8">
        <f t="shared" si="203"/>
        <v>1</v>
      </c>
      <c r="H12993" s="9">
        <v>43274</v>
      </c>
    </row>
    <row r="12994" spans="1:12" x14ac:dyDescent="0.2">
      <c r="A12994" s="6" t="s">
        <v>2539</v>
      </c>
      <c r="B12994" s="7" t="s">
        <v>26839</v>
      </c>
      <c r="C12994" s="7" t="s">
        <v>26839</v>
      </c>
      <c r="D12994" s="8">
        <v>1</v>
      </c>
      <c r="E12994" s="8">
        <f t="shared" si="203"/>
        <v>1</v>
      </c>
      <c r="H12994" s="9">
        <v>43274</v>
      </c>
    </row>
    <row r="12995" spans="1:12" x14ac:dyDescent="0.2">
      <c r="A12995" s="6" t="s">
        <v>26840</v>
      </c>
      <c r="B12995" s="7" t="s">
        <v>26841</v>
      </c>
      <c r="C12995" s="7" t="s">
        <v>26842</v>
      </c>
      <c r="D12995" s="8">
        <v>2</v>
      </c>
      <c r="E12995" s="8">
        <f t="shared" si="203"/>
        <v>2</v>
      </c>
      <c r="H12995" s="9">
        <v>43274</v>
      </c>
    </row>
    <row r="12996" spans="1:12" x14ac:dyDescent="0.2">
      <c r="A12996" s="6" t="s">
        <v>26843</v>
      </c>
      <c r="B12996" s="7" t="s">
        <v>26844</v>
      </c>
      <c r="C12996" s="7" t="s">
        <v>26845</v>
      </c>
      <c r="D12996" s="8">
        <v>2</v>
      </c>
      <c r="E12996" s="8">
        <f t="shared" si="203"/>
        <v>2</v>
      </c>
      <c r="H12996" s="9">
        <v>43274</v>
      </c>
    </row>
    <row r="12997" spans="1:12" x14ac:dyDescent="0.2">
      <c r="A12997" s="6" t="s">
        <v>792</v>
      </c>
      <c r="B12997" s="7" t="s">
        <v>26846</v>
      </c>
      <c r="C12997" s="7" t="s">
        <v>26847</v>
      </c>
      <c r="D12997" s="8">
        <v>2</v>
      </c>
      <c r="E12997" s="8">
        <f t="shared" si="203"/>
        <v>2</v>
      </c>
      <c r="H12997" s="9">
        <v>43274</v>
      </c>
    </row>
    <row r="12998" spans="1:12" x14ac:dyDescent="0.2">
      <c r="A12998" s="6" t="s">
        <v>2752</v>
      </c>
      <c r="B12998" s="7" t="s">
        <v>26848</v>
      </c>
      <c r="C12998" s="7" t="s">
        <v>26848</v>
      </c>
      <c r="D12998" s="8">
        <v>1</v>
      </c>
      <c r="E12998" s="8">
        <f t="shared" si="203"/>
        <v>1</v>
      </c>
      <c r="H12998" s="9">
        <v>43274</v>
      </c>
    </row>
    <row r="12999" spans="1:12" x14ac:dyDescent="0.2">
      <c r="A12999" s="6" t="s">
        <v>2770</v>
      </c>
      <c r="B12999" s="7" t="s">
        <v>26849</v>
      </c>
      <c r="C12999" s="7" t="s">
        <v>26850</v>
      </c>
      <c r="D12999" s="8">
        <v>3</v>
      </c>
      <c r="E12999" s="8">
        <f t="shared" si="203"/>
        <v>3</v>
      </c>
      <c r="H12999" s="9">
        <v>43274</v>
      </c>
    </row>
    <row r="13000" spans="1:12" x14ac:dyDescent="0.2">
      <c r="A13000" s="6" t="s">
        <v>2756</v>
      </c>
      <c r="B13000" s="7" t="s">
        <v>26851</v>
      </c>
      <c r="C13000" s="7" t="s">
        <v>26851</v>
      </c>
      <c r="D13000" s="8">
        <v>1</v>
      </c>
      <c r="E13000" s="8">
        <f t="shared" si="203"/>
        <v>1</v>
      </c>
      <c r="H13000" s="9">
        <v>43274</v>
      </c>
    </row>
    <row r="13001" spans="1:12" x14ac:dyDescent="0.2">
      <c r="A13001" s="6" t="s">
        <v>26852</v>
      </c>
      <c r="B13001" s="7" t="s">
        <v>26853</v>
      </c>
      <c r="C13001" s="7" t="s">
        <v>26854</v>
      </c>
      <c r="D13001" s="8">
        <v>3</v>
      </c>
      <c r="E13001" s="8">
        <f t="shared" si="203"/>
        <v>3</v>
      </c>
      <c r="H13001" s="9">
        <v>43274</v>
      </c>
    </row>
    <row r="13002" spans="1:12" x14ac:dyDescent="0.2">
      <c r="A13002" s="6" t="s">
        <v>2752</v>
      </c>
      <c r="B13002" s="7" t="s">
        <v>26855</v>
      </c>
      <c r="C13002" s="7" t="s">
        <v>26856</v>
      </c>
      <c r="D13002" s="8">
        <v>4</v>
      </c>
      <c r="E13002" s="8">
        <f t="shared" si="203"/>
        <v>4</v>
      </c>
      <c r="H13002" s="9">
        <v>43274</v>
      </c>
    </row>
    <row r="13003" spans="1:12" x14ac:dyDescent="0.2">
      <c r="A13003" s="6" t="s">
        <v>2754</v>
      </c>
      <c r="B13003" s="7" t="s">
        <v>26857</v>
      </c>
      <c r="C13003" s="7" t="s">
        <v>26858</v>
      </c>
      <c r="D13003" s="8">
        <v>4</v>
      </c>
      <c r="E13003" s="8">
        <f t="shared" si="203"/>
        <v>4</v>
      </c>
      <c r="H13003" s="9">
        <v>43274</v>
      </c>
    </row>
    <row r="13004" spans="1:12" x14ac:dyDescent="0.2">
      <c r="A13004" s="6" t="s">
        <v>26859</v>
      </c>
      <c r="B13004" s="7" t="s">
        <v>26860</v>
      </c>
      <c r="C13004" s="7" t="s">
        <v>26861</v>
      </c>
      <c r="D13004" s="8">
        <v>7</v>
      </c>
      <c r="E13004" s="8">
        <f t="shared" si="203"/>
        <v>8</v>
      </c>
      <c r="H13004" s="9">
        <v>43274</v>
      </c>
      <c r="I13004" s="8">
        <v>1</v>
      </c>
      <c r="L13004" s="8" t="s">
        <v>26862</v>
      </c>
    </row>
    <row r="13005" spans="1:12" x14ac:dyDescent="0.2">
      <c r="A13005" s="6" t="s">
        <v>3102</v>
      </c>
      <c r="B13005" s="7" t="s">
        <v>26863</v>
      </c>
      <c r="C13005" s="7" t="s">
        <v>26864</v>
      </c>
      <c r="D13005" s="8">
        <v>5</v>
      </c>
      <c r="E13005" s="8">
        <f t="shared" si="203"/>
        <v>5</v>
      </c>
      <c r="H13005" s="9">
        <v>43274</v>
      </c>
    </row>
    <row r="13006" spans="1:12" x14ac:dyDescent="0.2">
      <c r="A13006" s="6" t="s">
        <v>5976</v>
      </c>
      <c r="B13006" s="7" t="s">
        <v>26865</v>
      </c>
      <c r="C13006" s="7" t="s">
        <v>26866</v>
      </c>
      <c r="D13006" s="8">
        <v>140</v>
      </c>
      <c r="E13006" s="8">
        <f t="shared" si="203"/>
        <v>140</v>
      </c>
      <c r="H13006" s="9">
        <v>43274</v>
      </c>
    </row>
    <row r="13007" spans="1:12" x14ac:dyDescent="0.2">
      <c r="A13007" s="6" t="s">
        <v>11</v>
      </c>
      <c r="B13007" s="7" t="s">
        <v>26867</v>
      </c>
      <c r="C13007" s="7" t="s">
        <v>26868</v>
      </c>
      <c r="D13007" s="8">
        <v>20</v>
      </c>
      <c r="E13007" s="8">
        <f t="shared" si="203"/>
        <v>20</v>
      </c>
      <c r="H13007" s="9">
        <v>43274</v>
      </c>
    </row>
    <row r="13008" spans="1:12" x14ac:dyDescent="0.2">
      <c r="A13008" s="6" t="s">
        <v>4857</v>
      </c>
      <c r="B13008" s="7" t="s">
        <v>26869</v>
      </c>
      <c r="C13008" s="7" t="s">
        <v>26870</v>
      </c>
      <c r="D13008" s="8">
        <v>8</v>
      </c>
      <c r="E13008" s="8">
        <f t="shared" si="203"/>
        <v>8</v>
      </c>
      <c r="H13008" s="9">
        <v>43274</v>
      </c>
    </row>
    <row r="13009" spans="1:13" x14ac:dyDescent="0.2">
      <c r="A13009" s="6" t="s">
        <v>11</v>
      </c>
      <c r="B13009" s="7" t="s">
        <v>26871</v>
      </c>
      <c r="C13009" s="7" t="s">
        <v>26872</v>
      </c>
      <c r="D13009" s="8">
        <v>40</v>
      </c>
      <c r="E13009" s="8">
        <f t="shared" si="203"/>
        <v>40</v>
      </c>
      <c r="H13009" s="9">
        <v>43274</v>
      </c>
    </row>
    <row r="13010" spans="1:13" x14ac:dyDescent="0.2">
      <c r="A13010" s="6" t="s">
        <v>2368</v>
      </c>
      <c r="B13010" s="7" t="s">
        <v>26873</v>
      </c>
      <c r="C13010" s="7" t="s">
        <v>26873</v>
      </c>
      <c r="D13010" s="8">
        <v>1</v>
      </c>
      <c r="E13010" s="8">
        <f t="shared" si="203"/>
        <v>1</v>
      </c>
      <c r="H13010" s="9">
        <v>43274</v>
      </c>
    </row>
    <row r="13011" spans="1:13" x14ac:dyDescent="0.2">
      <c r="A13011" s="6" t="s">
        <v>2335</v>
      </c>
      <c r="B13011" s="7" t="s">
        <v>26874</v>
      </c>
      <c r="C13011" s="7" t="s">
        <v>26875</v>
      </c>
      <c r="D13011" s="8">
        <v>864</v>
      </c>
      <c r="E13011" s="8">
        <f t="shared" si="203"/>
        <v>866</v>
      </c>
      <c r="H13011" s="9">
        <v>43274</v>
      </c>
      <c r="I13011" s="8">
        <v>2</v>
      </c>
      <c r="L13011" s="8" t="s">
        <v>26876</v>
      </c>
      <c r="M13011" s="8" t="s">
        <v>26877</v>
      </c>
    </row>
    <row r="13012" spans="1:13" x14ac:dyDescent="0.2">
      <c r="A13012" s="6" t="s">
        <v>1629</v>
      </c>
      <c r="B13012" s="7" t="s">
        <v>26878</v>
      </c>
      <c r="C13012" s="7" t="s">
        <v>26879</v>
      </c>
      <c r="D13012" s="8">
        <v>320</v>
      </c>
      <c r="E13012" s="8">
        <f t="shared" si="203"/>
        <v>320</v>
      </c>
      <c r="H13012" s="9">
        <v>43274</v>
      </c>
    </row>
    <row r="13013" spans="1:13" x14ac:dyDescent="0.2">
      <c r="A13013" s="6" t="s">
        <v>2368</v>
      </c>
      <c r="B13013" s="7" t="s">
        <v>26880</v>
      </c>
      <c r="C13013" s="7" t="s">
        <v>26881</v>
      </c>
      <c r="D13013" s="8">
        <v>159</v>
      </c>
      <c r="E13013" s="8">
        <f t="shared" si="203"/>
        <v>159</v>
      </c>
      <c r="H13013" s="9">
        <v>43274</v>
      </c>
    </row>
    <row r="13014" spans="1:13" x14ac:dyDescent="0.2">
      <c r="A13014" s="6" t="s">
        <v>1629</v>
      </c>
      <c r="B13014" s="7" t="s">
        <v>26882</v>
      </c>
      <c r="C13014" s="7" t="s">
        <v>26883</v>
      </c>
      <c r="D13014" s="8">
        <v>160</v>
      </c>
      <c r="E13014" s="8">
        <f t="shared" si="203"/>
        <v>160</v>
      </c>
      <c r="H13014" s="9">
        <v>43274</v>
      </c>
    </row>
    <row r="13015" spans="1:13" x14ac:dyDescent="0.2">
      <c r="A13015" s="6" t="s">
        <v>2368</v>
      </c>
      <c r="B13015" s="7" t="s">
        <v>26884</v>
      </c>
      <c r="C13015" s="7" t="s">
        <v>26885</v>
      </c>
      <c r="D13015" s="8">
        <v>480</v>
      </c>
      <c r="E13015" s="8">
        <f t="shared" si="203"/>
        <v>480</v>
      </c>
      <c r="H13015" s="9">
        <v>43274</v>
      </c>
    </row>
    <row r="13016" spans="1:13" x14ac:dyDescent="0.2">
      <c r="A13016" s="6" t="s">
        <v>1629</v>
      </c>
      <c r="B13016" s="7" t="s">
        <v>26886</v>
      </c>
      <c r="C13016" s="7" t="s">
        <v>26887</v>
      </c>
      <c r="D13016" s="8">
        <v>320</v>
      </c>
      <c r="E13016" s="8">
        <f t="shared" ref="E13016:E13079" si="204">D13016+I13016+K13016</f>
        <v>320</v>
      </c>
      <c r="H13016" s="9">
        <v>43274</v>
      </c>
    </row>
    <row r="13017" spans="1:13" x14ac:dyDescent="0.2">
      <c r="A13017" s="6" t="s">
        <v>2335</v>
      </c>
      <c r="B13017" s="7" t="s">
        <v>26888</v>
      </c>
      <c r="C13017" s="7" t="s">
        <v>26889</v>
      </c>
      <c r="D13017" s="8">
        <v>432</v>
      </c>
      <c r="E13017" s="8">
        <f t="shared" si="204"/>
        <v>432</v>
      </c>
      <c r="H13017" s="9">
        <v>43274</v>
      </c>
    </row>
    <row r="13018" spans="1:13" x14ac:dyDescent="0.2">
      <c r="A13018" s="6" t="s">
        <v>4842</v>
      </c>
      <c r="B13018" s="7" t="s">
        <v>26890</v>
      </c>
      <c r="C13018" s="7" t="s">
        <v>26891</v>
      </c>
      <c r="D13018" s="8">
        <v>2</v>
      </c>
      <c r="E13018" s="8">
        <f t="shared" si="204"/>
        <v>2</v>
      </c>
      <c r="H13018" s="9">
        <v>43274</v>
      </c>
    </row>
    <row r="13019" spans="1:13" x14ac:dyDescent="0.2">
      <c r="A13019" s="6" t="s">
        <v>89</v>
      </c>
      <c r="B13019" s="7" t="s">
        <v>26892</v>
      </c>
      <c r="C13019" s="7" t="s">
        <v>26893</v>
      </c>
      <c r="D13019" s="8">
        <v>4</v>
      </c>
      <c r="E13019" s="8">
        <f t="shared" si="204"/>
        <v>4</v>
      </c>
      <c r="H13019" s="9">
        <v>43274</v>
      </c>
    </row>
    <row r="13020" spans="1:13" x14ac:dyDescent="0.2">
      <c r="A13020" s="6" t="s">
        <v>4857</v>
      </c>
      <c r="B13020" s="7" t="s">
        <v>26894</v>
      </c>
      <c r="C13020" s="7" t="s">
        <v>26895</v>
      </c>
      <c r="D13020" s="8">
        <v>4</v>
      </c>
      <c r="E13020" s="8">
        <f t="shared" si="204"/>
        <v>4</v>
      </c>
      <c r="H13020" s="9">
        <v>43274</v>
      </c>
    </row>
    <row r="13021" spans="1:13" x14ac:dyDescent="0.2">
      <c r="A13021" s="6" t="s">
        <v>564</v>
      </c>
      <c r="B13021" s="7" t="s">
        <v>26896</v>
      </c>
      <c r="C13021" s="7" t="s">
        <v>26897</v>
      </c>
      <c r="D13021" s="8">
        <v>64</v>
      </c>
      <c r="E13021" s="8">
        <f t="shared" si="204"/>
        <v>64</v>
      </c>
      <c r="H13021" s="9">
        <v>43274</v>
      </c>
    </row>
    <row r="13022" spans="1:13" x14ac:dyDescent="0.2">
      <c r="A13022" s="6" t="s">
        <v>11</v>
      </c>
      <c r="B13022" s="7" t="s">
        <v>26898</v>
      </c>
      <c r="C13022" s="7" t="s">
        <v>26899</v>
      </c>
      <c r="D13022" s="8">
        <v>40</v>
      </c>
      <c r="E13022" s="8">
        <f t="shared" si="204"/>
        <v>41</v>
      </c>
      <c r="H13022" s="9">
        <v>43274</v>
      </c>
      <c r="I13022" s="8">
        <v>1</v>
      </c>
      <c r="L13022" s="8" t="s">
        <v>26900</v>
      </c>
    </row>
    <row r="13023" spans="1:13" x14ac:dyDescent="0.2">
      <c r="A13023" s="6" t="s">
        <v>10580</v>
      </c>
      <c r="B13023" s="7" t="s">
        <v>26901</v>
      </c>
      <c r="C13023" s="7" t="s">
        <v>26902</v>
      </c>
      <c r="D13023" s="8">
        <v>6</v>
      </c>
      <c r="E13023" s="8">
        <f t="shared" si="204"/>
        <v>6</v>
      </c>
      <c r="H13023" s="9">
        <v>43274</v>
      </c>
    </row>
    <row r="13024" spans="1:13" x14ac:dyDescent="0.2">
      <c r="A13024" s="6" t="s">
        <v>9145</v>
      </c>
      <c r="B13024" s="7" t="s">
        <v>26903</v>
      </c>
      <c r="C13024" s="7" t="s">
        <v>26904</v>
      </c>
      <c r="D13024" s="8">
        <v>2</v>
      </c>
      <c r="E13024" s="8">
        <f t="shared" si="204"/>
        <v>2</v>
      </c>
      <c r="H13024" s="9">
        <v>43274</v>
      </c>
    </row>
    <row r="13025" spans="1:13" x14ac:dyDescent="0.2">
      <c r="A13025" s="6" t="s">
        <v>918</v>
      </c>
      <c r="B13025" s="7" t="s">
        <v>26905</v>
      </c>
      <c r="C13025" s="7" t="s">
        <v>26906</v>
      </c>
      <c r="D13025" s="8">
        <v>2</v>
      </c>
      <c r="E13025" s="8">
        <f t="shared" si="204"/>
        <v>2</v>
      </c>
      <c r="H13025" s="9">
        <v>43274</v>
      </c>
    </row>
    <row r="13026" spans="1:13" x14ac:dyDescent="0.2">
      <c r="A13026" s="6" t="s">
        <v>10963</v>
      </c>
      <c r="B13026" s="7" t="s">
        <v>26907</v>
      </c>
      <c r="C13026" s="7" t="s">
        <v>26908</v>
      </c>
      <c r="D13026" s="8">
        <v>25</v>
      </c>
      <c r="E13026" s="8">
        <f t="shared" si="204"/>
        <v>25</v>
      </c>
      <c r="H13026" s="9">
        <v>43274</v>
      </c>
    </row>
    <row r="13027" spans="1:13" x14ac:dyDescent="0.2">
      <c r="A13027" s="6" t="s">
        <v>11</v>
      </c>
      <c r="B13027" s="7" t="s">
        <v>26909</v>
      </c>
      <c r="C13027" s="7" t="s">
        <v>26910</v>
      </c>
      <c r="D13027" s="8">
        <v>20</v>
      </c>
      <c r="E13027" s="8">
        <f t="shared" si="204"/>
        <v>20</v>
      </c>
      <c r="H13027" s="9">
        <v>43274</v>
      </c>
    </row>
    <row r="13028" spans="1:13" x14ac:dyDescent="0.2">
      <c r="A13028" s="6" t="s">
        <v>844</v>
      </c>
      <c r="B13028" s="7" t="s">
        <v>26911</v>
      </c>
      <c r="C13028" s="7" t="s">
        <v>26912</v>
      </c>
      <c r="D13028" s="8">
        <v>60</v>
      </c>
      <c r="E13028" s="8">
        <f t="shared" si="204"/>
        <v>60</v>
      </c>
      <c r="H13028" s="9">
        <v>43274</v>
      </c>
    </row>
    <row r="13029" spans="1:13" x14ac:dyDescent="0.2">
      <c r="A13029" s="6" t="s">
        <v>11</v>
      </c>
      <c r="B13029" s="7" t="s">
        <v>26913</v>
      </c>
      <c r="C13029" s="7" t="s">
        <v>26914</v>
      </c>
      <c r="D13029" s="8">
        <v>80</v>
      </c>
      <c r="E13029" s="8">
        <f t="shared" si="204"/>
        <v>82</v>
      </c>
      <c r="H13029" s="9">
        <v>43274</v>
      </c>
      <c r="I13029" s="8">
        <v>2</v>
      </c>
      <c r="L13029" s="8" t="s">
        <v>26915</v>
      </c>
      <c r="M13029" s="8" t="s">
        <v>26916</v>
      </c>
    </row>
    <row r="13030" spans="1:13" x14ac:dyDescent="0.2">
      <c r="A13030" s="6" t="s">
        <v>2368</v>
      </c>
      <c r="B13030" s="7" t="s">
        <v>26917</v>
      </c>
      <c r="C13030" s="7" t="s">
        <v>26918</v>
      </c>
      <c r="D13030" s="8">
        <v>553</v>
      </c>
      <c r="E13030" s="8">
        <f t="shared" si="204"/>
        <v>553</v>
      </c>
      <c r="H13030" s="9">
        <v>43274</v>
      </c>
    </row>
    <row r="13031" spans="1:13" x14ac:dyDescent="0.2">
      <c r="A13031" s="6" t="s">
        <v>2368</v>
      </c>
      <c r="B13031" s="7" t="s">
        <v>26919</v>
      </c>
      <c r="C13031" s="7" t="s">
        <v>26920</v>
      </c>
      <c r="D13031" s="8">
        <v>87</v>
      </c>
      <c r="E13031" s="8">
        <f t="shared" si="204"/>
        <v>87</v>
      </c>
      <c r="H13031" s="9">
        <v>43274</v>
      </c>
    </row>
    <row r="13032" spans="1:13" x14ac:dyDescent="0.2">
      <c r="A13032" s="6" t="s">
        <v>1629</v>
      </c>
      <c r="B13032" s="7" t="s">
        <v>26921</v>
      </c>
      <c r="C13032" s="7" t="s">
        <v>26922</v>
      </c>
      <c r="D13032" s="8">
        <v>320</v>
      </c>
      <c r="E13032" s="8">
        <f t="shared" si="204"/>
        <v>320</v>
      </c>
      <c r="H13032" s="9">
        <v>43274</v>
      </c>
    </row>
    <row r="13033" spans="1:13" x14ac:dyDescent="0.2">
      <c r="A13033" s="6" t="s">
        <v>2335</v>
      </c>
      <c r="B13033" s="7" t="s">
        <v>26923</v>
      </c>
      <c r="C13033" s="7" t="s">
        <v>26924</v>
      </c>
      <c r="D13033" s="8">
        <v>432</v>
      </c>
      <c r="E13033" s="8">
        <f t="shared" si="204"/>
        <v>433</v>
      </c>
      <c r="H13033" s="9">
        <v>43274</v>
      </c>
      <c r="I13033" s="8">
        <v>1</v>
      </c>
      <c r="L13033" s="8" t="s">
        <v>26925</v>
      </c>
    </row>
    <row r="13034" spans="1:13" x14ac:dyDescent="0.2">
      <c r="A13034" s="6" t="s">
        <v>2335</v>
      </c>
      <c r="B13034" s="7" t="s">
        <v>26926</v>
      </c>
      <c r="C13034" s="7" t="s">
        <v>26927</v>
      </c>
      <c r="D13034" s="8">
        <v>672</v>
      </c>
      <c r="E13034" s="8">
        <f t="shared" si="204"/>
        <v>673</v>
      </c>
      <c r="H13034" s="9">
        <v>43275</v>
      </c>
      <c r="I13034" s="8">
        <v>1</v>
      </c>
      <c r="L13034" s="8" t="s">
        <v>26928</v>
      </c>
    </row>
    <row r="13035" spans="1:13" x14ac:dyDescent="0.2">
      <c r="A13035" s="6" t="s">
        <v>26929</v>
      </c>
      <c r="B13035" s="7" t="s">
        <v>26930</v>
      </c>
      <c r="C13035" s="7" t="s">
        <v>26931</v>
      </c>
      <c r="D13035" s="8">
        <v>460</v>
      </c>
      <c r="E13035" s="8">
        <f t="shared" si="204"/>
        <v>460</v>
      </c>
      <c r="H13035" s="9">
        <v>43275</v>
      </c>
    </row>
    <row r="13036" spans="1:13" x14ac:dyDescent="0.2">
      <c r="A13036" s="6" t="s">
        <v>2353</v>
      </c>
      <c r="B13036" s="7" t="s">
        <v>26932</v>
      </c>
      <c r="C13036" s="7" t="s">
        <v>26933</v>
      </c>
      <c r="D13036" s="8">
        <v>58</v>
      </c>
      <c r="E13036" s="8">
        <f t="shared" si="204"/>
        <v>58</v>
      </c>
      <c r="H13036" s="9">
        <v>43275</v>
      </c>
    </row>
    <row r="13037" spans="1:13" x14ac:dyDescent="0.2">
      <c r="A13037" s="6" t="s">
        <v>54</v>
      </c>
      <c r="B13037" s="7" t="s">
        <v>26934</v>
      </c>
      <c r="C13037" s="7" t="s">
        <v>26935</v>
      </c>
      <c r="D13037" s="8">
        <v>24</v>
      </c>
      <c r="E13037" s="8">
        <f t="shared" si="204"/>
        <v>24</v>
      </c>
      <c r="H13037" s="9">
        <v>43275</v>
      </c>
    </row>
    <row r="13038" spans="1:13" x14ac:dyDescent="0.2">
      <c r="A13038" s="6" t="s">
        <v>11</v>
      </c>
      <c r="B13038" s="7" t="s">
        <v>26936</v>
      </c>
      <c r="C13038" s="7" t="s">
        <v>26937</v>
      </c>
      <c r="D13038" s="8">
        <v>60</v>
      </c>
      <c r="E13038" s="8">
        <f t="shared" si="204"/>
        <v>62</v>
      </c>
      <c r="H13038" s="9">
        <v>43275</v>
      </c>
      <c r="I13038" s="8">
        <v>2</v>
      </c>
      <c r="L13038" s="8" t="s">
        <v>26938</v>
      </c>
      <c r="M13038" s="8" t="s">
        <v>26939</v>
      </c>
    </row>
    <row r="13039" spans="1:13" x14ac:dyDescent="0.2">
      <c r="A13039" s="6" t="s">
        <v>2327</v>
      </c>
      <c r="B13039" s="7" t="s">
        <v>26940</v>
      </c>
      <c r="C13039" s="7" t="s">
        <v>26941</v>
      </c>
      <c r="D13039" s="8">
        <v>330</v>
      </c>
      <c r="E13039" s="8">
        <f t="shared" si="204"/>
        <v>330</v>
      </c>
      <c r="H13039" s="9">
        <v>43275</v>
      </c>
    </row>
    <row r="13040" spans="1:13" x14ac:dyDescent="0.2">
      <c r="A13040" s="6" t="s">
        <v>493</v>
      </c>
      <c r="B13040" s="7" t="s">
        <v>26942</v>
      </c>
      <c r="C13040" s="7" t="s">
        <v>26943</v>
      </c>
      <c r="D13040" s="8">
        <v>12</v>
      </c>
      <c r="E13040" s="8">
        <f t="shared" si="204"/>
        <v>12</v>
      </c>
      <c r="H13040" s="9">
        <v>43275</v>
      </c>
    </row>
    <row r="13041" spans="1:8" x14ac:dyDescent="0.2">
      <c r="A13041" s="6" t="s">
        <v>187</v>
      </c>
      <c r="B13041" s="7" t="s">
        <v>26944</v>
      </c>
      <c r="C13041" s="7" t="s">
        <v>26945</v>
      </c>
      <c r="D13041" s="8">
        <v>96</v>
      </c>
      <c r="E13041" s="8">
        <f t="shared" si="204"/>
        <v>96</v>
      </c>
      <c r="H13041" s="9">
        <v>43275</v>
      </c>
    </row>
    <row r="13042" spans="1:8" x14ac:dyDescent="0.2">
      <c r="A13042" s="6" t="s">
        <v>312</v>
      </c>
      <c r="B13042" s="7" t="s">
        <v>26946</v>
      </c>
      <c r="C13042" s="7" t="s">
        <v>26947</v>
      </c>
      <c r="D13042" s="8">
        <v>24</v>
      </c>
      <c r="E13042" s="8">
        <f t="shared" si="204"/>
        <v>24</v>
      </c>
      <c r="H13042" s="9">
        <v>43275</v>
      </c>
    </row>
    <row r="13043" spans="1:8" x14ac:dyDescent="0.2">
      <c r="A13043" s="6" t="s">
        <v>1629</v>
      </c>
      <c r="B13043" s="7" t="s">
        <v>26948</v>
      </c>
      <c r="C13043" s="7" t="s">
        <v>26949</v>
      </c>
      <c r="D13043" s="8">
        <v>189</v>
      </c>
      <c r="E13043" s="8">
        <f t="shared" si="204"/>
        <v>189</v>
      </c>
      <c r="H13043" s="9">
        <v>43275</v>
      </c>
    </row>
    <row r="13044" spans="1:8" x14ac:dyDescent="0.2">
      <c r="A13044" s="6" t="s">
        <v>2327</v>
      </c>
      <c r="B13044" s="7" t="s">
        <v>26950</v>
      </c>
      <c r="C13044" s="7" t="s">
        <v>26951</v>
      </c>
      <c r="D13044" s="8">
        <v>186</v>
      </c>
      <c r="E13044" s="8">
        <f t="shared" si="204"/>
        <v>186</v>
      </c>
      <c r="H13044" s="9">
        <v>43275</v>
      </c>
    </row>
    <row r="13045" spans="1:8" x14ac:dyDescent="0.2">
      <c r="A13045" s="6" t="s">
        <v>26929</v>
      </c>
      <c r="B13045" s="7" t="s">
        <v>26952</v>
      </c>
      <c r="C13045" s="7" t="s">
        <v>26953</v>
      </c>
      <c r="D13045" s="8">
        <v>660</v>
      </c>
      <c r="E13045" s="8">
        <f t="shared" si="204"/>
        <v>660</v>
      </c>
      <c r="H13045" s="9">
        <v>43275</v>
      </c>
    </row>
    <row r="13046" spans="1:8" x14ac:dyDescent="0.2">
      <c r="A13046" s="6" t="s">
        <v>26954</v>
      </c>
      <c r="B13046" s="7" t="s">
        <v>26955</v>
      </c>
      <c r="C13046" s="7" t="s">
        <v>26956</v>
      </c>
      <c r="D13046" s="8">
        <v>4</v>
      </c>
      <c r="E13046" s="8">
        <f t="shared" si="204"/>
        <v>4</v>
      </c>
      <c r="H13046" s="9">
        <v>43275</v>
      </c>
    </row>
    <row r="13047" spans="1:8" x14ac:dyDescent="0.2">
      <c r="A13047" s="6" t="s">
        <v>26957</v>
      </c>
      <c r="B13047" s="7" t="s">
        <v>26958</v>
      </c>
      <c r="C13047" s="7" t="s">
        <v>26959</v>
      </c>
      <c r="D13047" s="8">
        <v>80</v>
      </c>
      <c r="E13047" s="8">
        <f t="shared" si="204"/>
        <v>80</v>
      </c>
      <c r="H13047" s="9">
        <v>43275</v>
      </c>
    </row>
    <row r="13048" spans="1:8" x14ac:dyDescent="0.2">
      <c r="A13048" s="6" t="s">
        <v>2353</v>
      </c>
      <c r="B13048" s="7" t="s">
        <v>26960</v>
      </c>
      <c r="C13048" s="7" t="s">
        <v>26961</v>
      </c>
      <c r="D13048" s="8">
        <v>20</v>
      </c>
      <c r="E13048" s="8">
        <f t="shared" si="204"/>
        <v>20</v>
      </c>
      <c r="H13048" s="9">
        <v>43275</v>
      </c>
    </row>
    <row r="13049" spans="1:8" x14ac:dyDescent="0.2">
      <c r="A13049" s="6" t="s">
        <v>26962</v>
      </c>
      <c r="B13049" s="7" t="s">
        <v>26963</v>
      </c>
      <c r="C13049" s="7" t="s">
        <v>26964</v>
      </c>
      <c r="D13049" s="8">
        <v>271</v>
      </c>
      <c r="E13049" s="8">
        <f t="shared" si="204"/>
        <v>271</v>
      </c>
      <c r="H13049" s="9">
        <v>43275</v>
      </c>
    </row>
    <row r="13050" spans="1:8" x14ac:dyDescent="0.2">
      <c r="A13050" s="6" t="s">
        <v>11</v>
      </c>
      <c r="B13050" s="7" t="s">
        <v>26965</v>
      </c>
      <c r="C13050" s="7" t="s">
        <v>26966</v>
      </c>
      <c r="D13050" s="8">
        <v>60</v>
      </c>
      <c r="E13050" s="8">
        <f t="shared" si="204"/>
        <v>60</v>
      </c>
      <c r="H13050" s="9">
        <v>43275</v>
      </c>
    </row>
    <row r="13051" spans="1:8" x14ac:dyDescent="0.2">
      <c r="A13051" s="6" t="s">
        <v>10911</v>
      </c>
      <c r="B13051" s="7" t="s">
        <v>26967</v>
      </c>
      <c r="C13051" s="7" t="s">
        <v>26968</v>
      </c>
      <c r="D13051" s="8">
        <v>10</v>
      </c>
      <c r="E13051" s="8">
        <f t="shared" si="204"/>
        <v>10</v>
      </c>
      <c r="H13051" s="9">
        <v>43275</v>
      </c>
    </row>
    <row r="13052" spans="1:8" x14ac:dyDescent="0.2">
      <c r="A13052" s="6" t="s">
        <v>9031</v>
      </c>
      <c r="B13052" s="7" t="s">
        <v>26969</v>
      </c>
      <c r="C13052" s="7" t="s">
        <v>26970</v>
      </c>
      <c r="D13052" s="8">
        <v>10</v>
      </c>
      <c r="E13052" s="8">
        <f t="shared" si="204"/>
        <v>10</v>
      </c>
      <c r="H13052" s="9">
        <v>43275</v>
      </c>
    </row>
    <row r="13053" spans="1:8" x14ac:dyDescent="0.2">
      <c r="A13053" s="6" t="s">
        <v>2368</v>
      </c>
      <c r="B13053" s="7" t="s">
        <v>26971</v>
      </c>
      <c r="C13053" s="7" t="s">
        <v>26972</v>
      </c>
      <c r="D13053" s="8">
        <v>160</v>
      </c>
      <c r="E13053" s="8">
        <f t="shared" si="204"/>
        <v>160</v>
      </c>
      <c r="H13053" s="9">
        <v>43275</v>
      </c>
    </row>
    <row r="13054" spans="1:8" x14ac:dyDescent="0.2">
      <c r="A13054" s="6" t="s">
        <v>26929</v>
      </c>
      <c r="B13054" s="7" t="s">
        <v>26973</v>
      </c>
      <c r="C13054" s="7" t="s">
        <v>26974</v>
      </c>
      <c r="D13054" s="8">
        <v>120</v>
      </c>
      <c r="E13054" s="8">
        <f t="shared" si="204"/>
        <v>120</v>
      </c>
      <c r="H13054" s="9">
        <v>43275</v>
      </c>
    </row>
    <row r="13055" spans="1:8" x14ac:dyDescent="0.2">
      <c r="A13055" s="6" t="s">
        <v>157</v>
      </c>
      <c r="B13055" s="7" t="s">
        <v>26975</v>
      </c>
      <c r="C13055" s="7" t="s">
        <v>26976</v>
      </c>
      <c r="D13055" s="8">
        <v>48</v>
      </c>
      <c r="E13055" s="8">
        <f t="shared" si="204"/>
        <v>48</v>
      </c>
      <c r="H13055" s="9">
        <v>43275</v>
      </c>
    </row>
    <row r="13056" spans="1:8" x14ac:dyDescent="0.2">
      <c r="A13056" s="6" t="s">
        <v>69</v>
      </c>
      <c r="B13056" s="7" t="s">
        <v>26977</v>
      </c>
      <c r="C13056" s="7" t="s">
        <v>26978</v>
      </c>
      <c r="D13056" s="8">
        <v>18</v>
      </c>
      <c r="E13056" s="8">
        <f t="shared" si="204"/>
        <v>18</v>
      </c>
      <c r="H13056" s="9">
        <v>43275</v>
      </c>
    </row>
    <row r="13057" spans="1:8" x14ac:dyDescent="0.2">
      <c r="A13057" s="6" t="s">
        <v>493</v>
      </c>
      <c r="B13057" s="7" t="s">
        <v>26979</v>
      </c>
      <c r="C13057" s="7" t="s">
        <v>26980</v>
      </c>
      <c r="D13057" s="8">
        <v>12</v>
      </c>
      <c r="E13057" s="8">
        <f t="shared" si="204"/>
        <v>12</v>
      </c>
      <c r="H13057" s="9">
        <v>43275</v>
      </c>
    </row>
    <row r="13058" spans="1:8" x14ac:dyDescent="0.2">
      <c r="A13058" s="6" t="s">
        <v>474</v>
      </c>
      <c r="B13058" s="7" t="s">
        <v>26981</v>
      </c>
      <c r="C13058" s="7" t="s">
        <v>26982</v>
      </c>
      <c r="D13058" s="8">
        <v>26</v>
      </c>
      <c r="E13058" s="8">
        <f t="shared" si="204"/>
        <v>26</v>
      </c>
      <c r="H13058" s="9">
        <v>43275</v>
      </c>
    </row>
    <row r="13059" spans="1:8" x14ac:dyDescent="0.2">
      <c r="A13059" s="6" t="s">
        <v>102</v>
      </c>
      <c r="B13059" s="7" t="s">
        <v>26983</v>
      </c>
      <c r="C13059" s="7" t="s">
        <v>26984</v>
      </c>
      <c r="D13059" s="8">
        <v>48</v>
      </c>
      <c r="E13059" s="8">
        <f t="shared" si="204"/>
        <v>48</v>
      </c>
      <c r="H13059" s="9">
        <v>43275</v>
      </c>
    </row>
    <row r="13060" spans="1:8" x14ac:dyDescent="0.2">
      <c r="A13060" s="6" t="s">
        <v>35</v>
      </c>
      <c r="B13060" s="7" t="s">
        <v>26985</v>
      </c>
      <c r="C13060" s="7" t="s">
        <v>26986</v>
      </c>
      <c r="D13060" s="8">
        <v>120</v>
      </c>
      <c r="E13060" s="8">
        <f t="shared" si="204"/>
        <v>120</v>
      </c>
      <c r="H13060" s="9">
        <v>43275</v>
      </c>
    </row>
    <row r="13061" spans="1:8" x14ac:dyDescent="0.2">
      <c r="A13061" s="6" t="s">
        <v>2335</v>
      </c>
      <c r="B13061" s="7" t="s">
        <v>26987</v>
      </c>
      <c r="C13061" s="7" t="s">
        <v>26988</v>
      </c>
      <c r="D13061" s="8">
        <v>120</v>
      </c>
      <c r="E13061" s="8">
        <f t="shared" si="204"/>
        <v>120</v>
      </c>
      <c r="H13061" s="9">
        <v>43275</v>
      </c>
    </row>
    <row r="13062" spans="1:8" x14ac:dyDescent="0.2">
      <c r="A13062" s="6" t="s">
        <v>1629</v>
      </c>
      <c r="B13062" s="7" t="s">
        <v>26989</v>
      </c>
      <c r="C13062" s="7" t="s">
        <v>26990</v>
      </c>
      <c r="D13062" s="8">
        <v>160</v>
      </c>
      <c r="E13062" s="8">
        <f t="shared" si="204"/>
        <v>160</v>
      </c>
      <c r="H13062" s="9">
        <v>43275</v>
      </c>
    </row>
    <row r="13063" spans="1:8" x14ac:dyDescent="0.2">
      <c r="A13063" s="6" t="s">
        <v>26929</v>
      </c>
      <c r="B13063" s="7" t="s">
        <v>26991</v>
      </c>
      <c r="C13063" s="7" t="s">
        <v>26992</v>
      </c>
      <c r="D13063" s="8">
        <v>839</v>
      </c>
      <c r="E13063" s="8">
        <f t="shared" si="204"/>
        <v>839</v>
      </c>
      <c r="H13063" s="9">
        <v>43275</v>
      </c>
    </row>
    <row r="13064" spans="1:8" x14ac:dyDescent="0.2">
      <c r="A13064" s="6" t="s">
        <v>2353</v>
      </c>
      <c r="B13064" s="7" t="s">
        <v>26993</v>
      </c>
      <c r="C13064" s="7" t="s">
        <v>26994</v>
      </c>
      <c r="D13064" s="8">
        <v>2</v>
      </c>
      <c r="E13064" s="8">
        <f t="shared" si="204"/>
        <v>2</v>
      </c>
      <c r="H13064" s="9">
        <v>43275</v>
      </c>
    </row>
    <row r="13065" spans="1:8" x14ac:dyDescent="0.2">
      <c r="A13065" s="6" t="s">
        <v>26995</v>
      </c>
      <c r="B13065" s="7" t="s">
        <v>26996</v>
      </c>
      <c r="C13065" s="7" t="s">
        <v>26997</v>
      </c>
      <c r="D13065" s="8">
        <v>312</v>
      </c>
      <c r="E13065" s="8">
        <f t="shared" si="204"/>
        <v>312</v>
      </c>
      <c r="H13065" s="9">
        <v>43275</v>
      </c>
    </row>
    <row r="13066" spans="1:8" x14ac:dyDescent="0.2">
      <c r="A13066" s="6" t="s">
        <v>2368</v>
      </c>
      <c r="B13066" s="7" t="s">
        <v>26998</v>
      </c>
      <c r="C13066" s="7" t="s">
        <v>26999</v>
      </c>
      <c r="D13066" s="8">
        <v>420</v>
      </c>
      <c r="E13066" s="8">
        <f t="shared" si="204"/>
        <v>420</v>
      </c>
      <c r="H13066" s="9">
        <v>43275</v>
      </c>
    </row>
    <row r="13067" spans="1:8" x14ac:dyDescent="0.2">
      <c r="A13067" s="6" t="s">
        <v>26929</v>
      </c>
      <c r="B13067" s="7" t="s">
        <v>27000</v>
      </c>
      <c r="C13067" s="7" t="s">
        <v>27001</v>
      </c>
      <c r="D13067" s="8">
        <v>160</v>
      </c>
      <c r="E13067" s="8">
        <f t="shared" si="204"/>
        <v>160</v>
      </c>
      <c r="H13067" s="9">
        <v>43275</v>
      </c>
    </row>
    <row r="13068" spans="1:8" x14ac:dyDescent="0.2">
      <c r="A13068" s="6" t="s">
        <v>3407</v>
      </c>
      <c r="B13068" s="7" t="s">
        <v>27002</v>
      </c>
      <c r="C13068" s="7" t="s">
        <v>27003</v>
      </c>
      <c r="D13068" s="8">
        <v>80</v>
      </c>
      <c r="E13068" s="8">
        <f t="shared" si="204"/>
        <v>80</v>
      </c>
      <c r="H13068" s="9">
        <v>43275</v>
      </c>
    </row>
    <row r="13069" spans="1:8" x14ac:dyDescent="0.2">
      <c r="A13069" s="6" t="s">
        <v>4570</v>
      </c>
      <c r="B13069" s="7" t="s">
        <v>27004</v>
      </c>
      <c r="C13069" s="7" t="s">
        <v>27005</v>
      </c>
      <c r="D13069" s="8">
        <v>80</v>
      </c>
      <c r="E13069" s="8">
        <f t="shared" si="204"/>
        <v>80</v>
      </c>
      <c r="H13069" s="9">
        <v>43275</v>
      </c>
    </row>
    <row r="13070" spans="1:8" x14ac:dyDescent="0.2">
      <c r="A13070" s="6" t="s">
        <v>102</v>
      </c>
      <c r="B13070" s="7" t="s">
        <v>27006</v>
      </c>
      <c r="C13070" s="7" t="s">
        <v>27007</v>
      </c>
      <c r="D13070" s="8">
        <v>72</v>
      </c>
      <c r="E13070" s="8">
        <f t="shared" si="204"/>
        <v>72</v>
      </c>
      <c r="H13070" s="9">
        <v>43275</v>
      </c>
    </row>
    <row r="13071" spans="1:8" x14ac:dyDescent="0.2">
      <c r="A13071" s="6" t="s">
        <v>334</v>
      </c>
      <c r="B13071" s="7" t="s">
        <v>27008</v>
      </c>
      <c r="C13071" s="7" t="s">
        <v>27009</v>
      </c>
      <c r="D13071" s="8">
        <v>48</v>
      </c>
      <c r="E13071" s="8">
        <f t="shared" si="204"/>
        <v>48</v>
      </c>
      <c r="H13071" s="9">
        <v>43275</v>
      </c>
    </row>
    <row r="13072" spans="1:8" x14ac:dyDescent="0.2">
      <c r="A13072" s="6" t="s">
        <v>258</v>
      </c>
      <c r="B13072" s="7" t="s">
        <v>27010</v>
      </c>
      <c r="C13072" s="7" t="s">
        <v>27011</v>
      </c>
      <c r="D13072" s="8">
        <v>13</v>
      </c>
      <c r="E13072" s="8">
        <f t="shared" si="204"/>
        <v>13</v>
      </c>
      <c r="H13072" s="9">
        <v>43275</v>
      </c>
    </row>
    <row r="13073" spans="1:8" x14ac:dyDescent="0.2">
      <c r="A13073" s="6" t="s">
        <v>1363</v>
      </c>
      <c r="B13073" s="7" t="s">
        <v>27012</v>
      </c>
      <c r="C13073" s="7" t="s">
        <v>27013</v>
      </c>
      <c r="D13073" s="8">
        <v>18</v>
      </c>
      <c r="E13073" s="8">
        <f t="shared" si="204"/>
        <v>18</v>
      </c>
      <c r="H13073" s="9">
        <v>43275</v>
      </c>
    </row>
    <row r="13074" spans="1:8" x14ac:dyDescent="0.2">
      <c r="A13074" s="6" t="s">
        <v>3432</v>
      </c>
      <c r="B13074" s="7" t="s">
        <v>27014</v>
      </c>
      <c r="C13074" s="7" t="s">
        <v>27015</v>
      </c>
      <c r="D13074" s="8">
        <v>24</v>
      </c>
      <c r="E13074" s="8">
        <f t="shared" si="204"/>
        <v>24</v>
      </c>
      <c r="H13074" s="9">
        <v>43275</v>
      </c>
    </row>
    <row r="13075" spans="1:8" x14ac:dyDescent="0.2">
      <c r="A13075" s="6" t="s">
        <v>22</v>
      </c>
      <c r="B13075" s="7" t="s">
        <v>27016</v>
      </c>
      <c r="C13075" s="7" t="s">
        <v>27017</v>
      </c>
      <c r="D13075" s="8">
        <v>24</v>
      </c>
      <c r="E13075" s="8">
        <f t="shared" si="204"/>
        <v>24</v>
      </c>
      <c r="H13075" s="9">
        <v>43275</v>
      </c>
    </row>
    <row r="13076" spans="1:8" x14ac:dyDescent="0.2">
      <c r="A13076" s="6" t="s">
        <v>2327</v>
      </c>
      <c r="B13076" s="7" t="s">
        <v>27018</v>
      </c>
      <c r="C13076" s="7" t="s">
        <v>27019</v>
      </c>
      <c r="D13076" s="8">
        <v>255</v>
      </c>
      <c r="E13076" s="8">
        <f t="shared" si="204"/>
        <v>255</v>
      </c>
      <c r="H13076" s="9">
        <v>43275</v>
      </c>
    </row>
    <row r="13077" spans="1:8" x14ac:dyDescent="0.2">
      <c r="A13077" s="6" t="s">
        <v>2335</v>
      </c>
      <c r="B13077" s="7" t="s">
        <v>27020</v>
      </c>
      <c r="C13077" s="7" t="s">
        <v>27021</v>
      </c>
      <c r="D13077" s="8">
        <v>432</v>
      </c>
      <c r="E13077" s="8">
        <f t="shared" si="204"/>
        <v>432</v>
      </c>
      <c r="H13077" s="9">
        <v>43275</v>
      </c>
    </row>
    <row r="13078" spans="1:8" x14ac:dyDescent="0.2">
      <c r="A13078" s="6" t="s">
        <v>26929</v>
      </c>
      <c r="B13078" s="7" t="s">
        <v>27022</v>
      </c>
      <c r="C13078" s="7" t="s">
        <v>27023</v>
      </c>
      <c r="D13078" s="8">
        <v>648</v>
      </c>
      <c r="E13078" s="8">
        <f t="shared" si="204"/>
        <v>648</v>
      </c>
      <c r="H13078" s="9">
        <v>43275</v>
      </c>
    </row>
    <row r="13079" spans="1:8" x14ac:dyDescent="0.2">
      <c r="A13079" s="6" t="s">
        <v>376</v>
      </c>
      <c r="B13079" s="7" t="s">
        <v>27024</v>
      </c>
      <c r="C13079" s="7" t="s">
        <v>27025</v>
      </c>
      <c r="D13079" s="8">
        <v>24</v>
      </c>
      <c r="E13079" s="8">
        <f t="shared" si="204"/>
        <v>24</v>
      </c>
      <c r="H13079" s="9">
        <v>43276</v>
      </c>
    </row>
    <row r="13080" spans="1:8" x14ac:dyDescent="0.2">
      <c r="A13080" s="6" t="s">
        <v>258</v>
      </c>
      <c r="B13080" s="7" t="s">
        <v>27026</v>
      </c>
      <c r="C13080" s="7" t="s">
        <v>27027</v>
      </c>
      <c r="D13080" s="8">
        <v>13</v>
      </c>
      <c r="E13080" s="8">
        <f t="shared" ref="E13080:E13143" si="205">D13080+I13080+K13080</f>
        <v>13</v>
      </c>
      <c r="H13080" s="9">
        <v>43276</v>
      </c>
    </row>
    <row r="13081" spans="1:8" x14ac:dyDescent="0.2">
      <c r="A13081" s="6" t="s">
        <v>1400</v>
      </c>
      <c r="B13081" s="7" t="s">
        <v>27028</v>
      </c>
      <c r="C13081" s="7" t="s">
        <v>27029</v>
      </c>
      <c r="D13081" s="8">
        <v>20</v>
      </c>
      <c r="E13081" s="8">
        <f t="shared" si="205"/>
        <v>20</v>
      </c>
      <c r="H13081" s="9">
        <v>43276</v>
      </c>
    </row>
    <row r="13082" spans="1:8" x14ac:dyDescent="0.2">
      <c r="A13082" s="6" t="s">
        <v>32</v>
      </c>
      <c r="B13082" s="7" t="s">
        <v>27030</v>
      </c>
      <c r="C13082" s="7" t="s">
        <v>27031</v>
      </c>
      <c r="D13082" s="8">
        <v>72</v>
      </c>
      <c r="E13082" s="8">
        <f t="shared" si="205"/>
        <v>72</v>
      </c>
      <c r="H13082" s="9">
        <v>43276</v>
      </c>
    </row>
    <row r="13083" spans="1:8" x14ac:dyDescent="0.2">
      <c r="A13083" s="6" t="s">
        <v>3906</v>
      </c>
      <c r="B13083" s="7" t="s">
        <v>27032</v>
      </c>
      <c r="C13083" s="7" t="s">
        <v>27033</v>
      </c>
      <c r="D13083" s="8">
        <v>12</v>
      </c>
      <c r="E13083" s="8">
        <f t="shared" si="205"/>
        <v>12</v>
      </c>
      <c r="H13083" s="9">
        <v>43276</v>
      </c>
    </row>
    <row r="13084" spans="1:8" x14ac:dyDescent="0.2">
      <c r="A13084" s="6" t="s">
        <v>4618</v>
      </c>
      <c r="B13084" s="7" t="s">
        <v>27034</v>
      </c>
      <c r="C13084" s="7" t="s">
        <v>27035</v>
      </c>
      <c r="D13084" s="8">
        <v>12</v>
      </c>
      <c r="E13084" s="8">
        <f t="shared" si="205"/>
        <v>12</v>
      </c>
      <c r="H13084" s="9">
        <v>43276</v>
      </c>
    </row>
    <row r="13085" spans="1:8" x14ac:dyDescent="0.2">
      <c r="A13085" s="6" t="s">
        <v>446</v>
      </c>
      <c r="B13085" s="7" t="s">
        <v>27036</v>
      </c>
      <c r="C13085" s="7" t="s">
        <v>27037</v>
      </c>
      <c r="D13085" s="8">
        <v>96</v>
      </c>
      <c r="E13085" s="8">
        <f t="shared" si="205"/>
        <v>96</v>
      </c>
      <c r="H13085" s="9">
        <v>43276</v>
      </c>
    </row>
    <row r="13086" spans="1:8" x14ac:dyDescent="0.2">
      <c r="A13086" s="6" t="s">
        <v>41</v>
      </c>
      <c r="B13086" s="7" t="s">
        <v>27038</v>
      </c>
      <c r="C13086" s="7" t="s">
        <v>27039</v>
      </c>
      <c r="D13086" s="8">
        <v>40</v>
      </c>
      <c r="E13086" s="8">
        <f t="shared" si="205"/>
        <v>40</v>
      </c>
      <c r="H13086" s="9">
        <v>43276</v>
      </c>
    </row>
    <row r="13087" spans="1:8" x14ac:dyDescent="0.2">
      <c r="A13087" s="6" t="s">
        <v>485</v>
      </c>
      <c r="B13087" s="7" t="s">
        <v>27040</v>
      </c>
      <c r="C13087" s="7" t="s">
        <v>27041</v>
      </c>
      <c r="D13087" s="8">
        <v>40</v>
      </c>
      <c r="E13087" s="8">
        <f t="shared" si="205"/>
        <v>40</v>
      </c>
      <c r="H13087" s="9">
        <v>43276</v>
      </c>
    </row>
    <row r="13088" spans="1:8" x14ac:dyDescent="0.2">
      <c r="A13088" s="6" t="s">
        <v>499</v>
      </c>
      <c r="B13088" s="7" t="s">
        <v>27042</v>
      </c>
      <c r="C13088" s="7" t="s">
        <v>27043</v>
      </c>
      <c r="D13088" s="8">
        <v>36</v>
      </c>
      <c r="E13088" s="8">
        <f t="shared" si="205"/>
        <v>36</v>
      </c>
      <c r="H13088" s="9">
        <v>43276</v>
      </c>
    </row>
    <row r="13089" spans="1:12" x14ac:dyDescent="0.2">
      <c r="A13089" s="6" t="s">
        <v>25</v>
      </c>
      <c r="B13089" s="7" t="s">
        <v>27044</v>
      </c>
      <c r="C13089" s="7" t="s">
        <v>27045</v>
      </c>
      <c r="D13089" s="8">
        <v>96</v>
      </c>
      <c r="E13089" s="8">
        <f t="shared" si="205"/>
        <v>96</v>
      </c>
      <c r="H13089" s="9">
        <v>43276</v>
      </c>
    </row>
    <row r="13090" spans="1:12" x14ac:dyDescent="0.2">
      <c r="A13090" s="6" t="s">
        <v>108</v>
      </c>
      <c r="B13090" s="7" t="s">
        <v>27046</v>
      </c>
      <c r="C13090" s="7" t="s">
        <v>27047</v>
      </c>
      <c r="D13090" s="8">
        <v>72</v>
      </c>
      <c r="E13090" s="8">
        <f t="shared" si="205"/>
        <v>72</v>
      </c>
      <c r="H13090" s="9">
        <v>43276</v>
      </c>
    </row>
    <row r="13091" spans="1:12" x14ac:dyDescent="0.2">
      <c r="A13091" s="6" t="s">
        <v>54</v>
      </c>
      <c r="B13091" s="7" t="s">
        <v>27048</v>
      </c>
      <c r="C13091" s="7" t="s">
        <v>27049</v>
      </c>
      <c r="D13091" s="8">
        <v>48</v>
      </c>
      <c r="E13091" s="8">
        <f t="shared" si="205"/>
        <v>48</v>
      </c>
      <c r="H13091" s="9">
        <v>43276</v>
      </c>
    </row>
    <row r="13092" spans="1:12" x14ac:dyDescent="0.2">
      <c r="A13092" s="6" t="s">
        <v>3437</v>
      </c>
      <c r="B13092" s="7" t="s">
        <v>27050</v>
      </c>
      <c r="C13092" s="7" t="s">
        <v>27051</v>
      </c>
      <c r="D13092" s="8">
        <v>24</v>
      </c>
      <c r="E13092" s="8">
        <f t="shared" si="205"/>
        <v>24</v>
      </c>
      <c r="H13092" s="9">
        <v>43276</v>
      </c>
    </row>
    <row r="13093" spans="1:12" x14ac:dyDescent="0.2">
      <c r="A13093" s="6" t="s">
        <v>376</v>
      </c>
      <c r="B13093" s="7" t="s">
        <v>27052</v>
      </c>
      <c r="C13093" s="7" t="s">
        <v>27053</v>
      </c>
      <c r="D13093" s="8">
        <v>24</v>
      </c>
      <c r="E13093" s="8">
        <f t="shared" si="205"/>
        <v>24</v>
      </c>
      <c r="H13093" s="9">
        <v>43276</v>
      </c>
    </row>
    <row r="13094" spans="1:12" x14ac:dyDescent="0.2">
      <c r="A13094" s="6" t="s">
        <v>1363</v>
      </c>
      <c r="B13094" s="7" t="s">
        <v>27054</v>
      </c>
      <c r="C13094" s="7" t="s">
        <v>27055</v>
      </c>
      <c r="D13094" s="8">
        <v>2</v>
      </c>
      <c r="E13094" s="8">
        <f t="shared" si="205"/>
        <v>2</v>
      </c>
      <c r="H13094" s="9">
        <v>43276</v>
      </c>
    </row>
    <row r="13095" spans="1:12" x14ac:dyDescent="0.2">
      <c r="A13095" s="6" t="s">
        <v>22</v>
      </c>
      <c r="B13095" s="7" t="s">
        <v>27056</v>
      </c>
      <c r="C13095" s="7" t="s">
        <v>27057</v>
      </c>
      <c r="D13095" s="8">
        <v>72</v>
      </c>
      <c r="E13095" s="8">
        <f t="shared" si="205"/>
        <v>72</v>
      </c>
      <c r="H13095" s="9">
        <v>43276</v>
      </c>
    </row>
    <row r="13096" spans="1:12" x14ac:dyDescent="0.2">
      <c r="A13096" s="6">
        <v>47383</v>
      </c>
      <c r="B13096" s="7" t="s">
        <v>27058</v>
      </c>
      <c r="C13096" s="7" t="s">
        <v>27059</v>
      </c>
      <c r="D13096" s="8">
        <v>20</v>
      </c>
      <c r="E13096" s="8">
        <f t="shared" si="205"/>
        <v>20</v>
      </c>
      <c r="H13096" s="9">
        <v>43276</v>
      </c>
    </row>
    <row r="13097" spans="1:12" x14ac:dyDescent="0.2">
      <c r="A13097" s="6" t="s">
        <v>187</v>
      </c>
      <c r="B13097" s="7" t="s">
        <v>27060</v>
      </c>
      <c r="C13097" s="7" t="s">
        <v>27061</v>
      </c>
      <c r="D13097" s="8">
        <v>2</v>
      </c>
      <c r="E13097" s="8">
        <f t="shared" si="205"/>
        <v>2</v>
      </c>
      <c r="H13097" s="9">
        <v>43276</v>
      </c>
    </row>
    <row r="13098" spans="1:12" x14ac:dyDescent="0.2">
      <c r="A13098" s="6" t="s">
        <v>784</v>
      </c>
      <c r="B13098" s="7" t="s">
        <v>27062</v>
      </c>
      <c r="C13098" s="7" t="s">
        <v>27063</v>
      </c>
      <c r="D13098" s="8">
        <v>7</v>
      </c>
      <c r="E13098" s="8">
        <f t="shared" si="205"/>
        <v>7</v>
      </c>
      <c r="H13098" s="9">
        <v>43276</v>
      </c>
    </row>
    <row r="13099" spans="1:12" x14ac:dyDescent="0.2">
      <c r="A13099" s="6" t="s">
        <v>5360</v>
      </c>
      <c r="B13099" s="7" t="s">
        <v>27064</v>
      </c>
      <c r="C13099" s="7" t="s">
        <v>27065</v>
      </c>
      <c r="D13099" s="8">
        <v>5</v>
      </c>
      <c r="E13099" s="8">
        <f t="shared" si="205"/>
        <v>5</v>
      </c>
      <c r="H13099" s="9">
        <v>43276</v>
      </c>
    </row>
    <row r="13100" spans="1:12" x14ac:dyDescent="0.2">
      <c r="A13100" s="6" t="s">
        <v>35</v>
      </c>
      <c r="B13100" s="7" t="s">
        <v>27066</v>
      </c>
      <c r="C13100" s="7" t="s">
        <v>27067</v>
      </c>
      <c r="D13100" s="8">
        <v>20</v>
      </c>
      <c r="E13100" s="8">
        <f t="shared" si="205"/>
        <v>20</v>
      </c>
      <c r="H13100" s="9">
        <v>43276</v>
      </c>
    </row>
    <row r="13101" spans="1:12" x14ac:dyDescent="0.2">
      <c r="A13101" s="6" t="s">
        <v>844</v>
      </c>
      <c r="B13101" s="7" t="s">
        <v>27068</v>
      </c>
      <c r="C13101" s="7" t="s">
        <v>27069</v>
      </c>
      <c r="D13101" s="8">
        <v>60</v>
      </c>
      <c r="E13101" s="8">
        <f t="shared" si="205"/>
        <v>60</v>
      </c>
      <c r="H13101" s="9">
        <v>43276</v>
      </c>
    </row>
    <row r="13102" spans="1:12" x14ac:dyDescent="0.2">
      <c r="A13102" s="6" t="s">
        <v>1363</v>
      </c>
      <c r="B13102" s="7" t="s">
        <v>27070</v>
      </c>
      <c r="C13102" s="7" t="s">
        <v>27071</v>
      </c>
      <c r="D13102" s="8">
        <v>11</v>
      </c>
      <c r="E13102" s="8">
        <f t="shared" si="205"/>
        <v>12</v>
      </c>
      <c r="H13102" s="9">
        <v>43276</v>
      </c>
      <c r="I13102" s="8">
        <v>1</v>
      </c>
      <c r="L13102" s="8" t="s">
        <v>27071</v>
      </c>
    </row>
    <row r="13103" spans="1:12" x14ac:dyDescent="0.2">
      <c r="A13103" s="6" t="s">
        <v>315</v>
      </c>
      <c r="B13103" s="7" t="s">
        <v>27072</v>
      </c>
      <c r="C13103" s="7" t="s">
        <v>27073</v>
      </c>
      <c r="D13103" s="8">
        <v>50</v>
      </c>
      <c r="E13103" s="8">
        <f t="shared" si="205"/>
        <v>50</v>
      </c>
      <c r="H13103" s="9">
        <v>43276</v>
      </c>
    </row>
    <row r="13104" spans="1:12" x14ac:dyDescent="0.2">
      <c r="A13104" s="6" t="s">
        <v>234</v>
      </c>
      <c r="B13104" s="7" t="s">
        <v>27074</v>
      </c>
      <c r="C13104" s="7" t="s">
        <v>27075</v>
      </c>
      <c r="D13104" s="8">
        <v>20</v>
      </c>
      <c r="E13104" s="8">
        <f t="shared" si="205"/>
        <v>20</v>
      </c>
      <c r="H13104" s="9">
        <v>43276</v>
      </c>
    </row>
    <row r="13105" spans="1:8" x14ac:dyDescent="0.2">
      <c r="A13105" s="6">
        <v>47396</v>
      </c>
      <c r="B13105" s="7" t="s">
        <v>27076</v>
      </c>
      <c r="C13105" s="7" t="s">
        <v>27077</v>
      </c>
      <c r="D13105" s="8">
        <v>8</v>
      </c>
      <c r="E13105" s="8">
        <f t="shared" si="205"/>
        <v>8</v>
      </c>
      <c r="H13105" s="9">
        <v>43276</v>
      </c>
    </row>
    <row r="13106" spans="1:8" x14ac:dyDescent="0.2">
      <c r="A13106" s="6" t="s">
        <v>499</v>
      </c>
      <c r="B13106" s="7" t="s">
        <v>27078</v>
      </c>
      <c r="C13106" s="7" t="s">
        <v>27079</v>
      </c>
      <c r="D13106" s="8">
        <v>3</v>
      </c>
      <c r="E13106" s="8">
        <f t="shared" si="205"/>
        <v>3</v>
      </c>
      <c r="H13106" s="9">
        <v>43276</v>
      </c>
    </row>
    <row r="13107" spans="1:8" x14ac:dyDescent="0.2">
      <c r="A13107" s="6" t="s">
        <v>144</v>
      </c>
      <c r="B13107" s="7" t="s">
        <v>27080</v>
      </c>
      <c r="C13107" s="7" t="s">
        <v>27081</v>
      </c>
      <c r="D13107" s="8">
        <v>6</v>
      </c>
      <c r="E13107" s="8">
        <f t="shared" si="205"/>
        <v>6</v>
      </c>
      <c r="H13107" s="9">
        <v>43276</v>
      </c>
    </row>
    <row r="13108" spans="1:8" x14ac:dyDescent="0.2">
      <c r="A13108" s="6" t="s">
        <v>3168</v>
      </c>
      <c r="B13108" s="7" t="s">
        <v>27082</v>
      </c>
      <c r="C13108" s="7" t="s">
        <v>27083</v>
      </c>
      <c r="D13108" s="8">
        <v>5</v>
      </c>
      <c r="E13108" s="8">
        <f t="shared" si="205"/>
        <v>5</v>
      </c>
      <c r="H13108" s="9">
        <v>43276</v>
      </c>
    </row>
    <row r="13109" spans="1:8" x14ac:dyDescent="0.2">
      <c r="A13109" s="6">
        <v>47396</v>
      </c>
      <c r="B13109" s="7" t="s">
        <v>27084</v>
      </c>
      <c r="C13109" s="7" t="s">
        <v>27085</v>
      </c>
      <c r="D13109" s="8">
        <v>2</v>
      </c>
      <c r="E13109" s="8">
        <f t="shared" si="205"/>
        <v>2</v>
      </c>
      <c r="H13109" s="9">
        <v>43276</v>
      </c>
    </row>
    <row r="13110" spans="1:8" x14ac:dyDescent="0.2">
      <c r="A13110" s="6" t="s">
        <v>446</v>
      </c>
      <c r="B13110" s="7" t="s">
        <v>27086</v>
      </c>
      <c r="C13110" s="7" t="s">
        <v>27087</v>
      </c>
      <c r="D13110" s="8">
        <v>2</v>
      </c>
      <c r="E13110" s="8">
        <f t="shared" si="205"/>
        <v>2</v>
      </c>
      <c r="H13110" s="9">
        <v>43276</v>
      </c>
    </row>
    <row r="13111" spans="1:8" x14ac:dyDescent="0.2">
      <c r="A13111" s="6" t="s">
        <v>580</v>
      </c>
      <c r="B13111" s="7" t="s">
        <v>27088</v>
      </c>
      <c r="C13111" s="7" t="s">
        <v>27089</v>
      </c>
      <c r="D13111" s="8">
        <v>37</v>
      </c>
      <c r="E13111" s="8">
        <f t="shared" si="205"/>
        <v>37</v>
      </c>
      <c r="H13111" s="9">
        <v>43276</v>
      </c>
    </row>
    <row r="13112" spans="1:8" x14ac:dyDescent="0.2">
      <c r="A13112" s="6" t="s">
        <v>515</v>
      </c>
      <c r="B13112" s="7" t="s">
        <v>27090</v>
      </c>
      <c r="C13112" s="7" t="s">
        <v>27091</v>
      </c>
      <c r="D13112" s="8">
        <v>18</v>
      </c>
      <c r="E13112" s="8">
        <f t="shared" si="205"/>
        <v>18</v>
      </c>
      <c r="H13112" s="9">
        <v>43276</v>
      </c>
    </row>
    <row r="13113" spans="1:8" x14ac:dyDescent="0.2">
      <c r="A13113" s="6" t="s">
        <v>488</v>
      </c>
      <c r="B13113" s="7" t="s">
        <v>27092</v>
      </c>
      <c r="C13113" s="7" t="s">
        <v>27093</v>
      </c>
      <c r="D13113" s="8">
        <v>24</v>
      </c>
      <c r="E13113" s="8">
        <f t="shared" si="205"/>
        <v>24</v>
      </c>
      <c r="H13113" s="9">
        <v>43276</v>
      </c>
    </row>
    <row r="13114" spans="1:8" x14ac:dyDescent="0.2">
      <c r="A13114" s="6" t="s">
        <v>8093</v>
      </c>
      <c r="B13114" s="7" t="s">
        <v>27094</v>
      </c>
      <c r="C13114" s="7" t="s">
        <v>27095</v>
      </c>
      <c r="D13114" s="8">
        <v>2</v>
      </c>
      <c r="E13114" s="8">
        <f t="shared" si="205"/>
        <v>2</v>
      </c>
      <c r="H13114" s="9">
        <v>43276</v>
      </c>
    </row>
    <row r="13115" spans="1:8" x14ac:dyDescent="0.2">
      <c r="A13115" s="6" t="s">
        <v>4474</v>
      </c>
      <c r="B13115" s="7" t="s">
        <v>27096</v>
      </c>
      <c r="C13115" s="7" t="s">
        <v>27097</v>
      </c>
      <c r="D13115" s="8">
        <v>2</v>
      </c>
      <c r="E13115" s="8">
        <f t="shared" si="205"/>
        <v>2</v>
      </c>
      <c r="H13115" s="9">
        <v>43276</v>
      </c>
    </row>
    <row r="13116" spans="1:8" x14ac:dyDescent="0.2">
      <c r="A13116" s="6" t="s">
        <v>298</v>
      </c>
      <c r="B13116" s="7" t="s">
        <v>27098</v>
      </c>
      <c r="C13116" s="7" t="s">
        <v>27099</v>
      </c>
      <c r="D13116" s="8">
        <v>4</v>
      </c>
      <c r="E13116" s="8">
        <f t="shared" si="205"/>
        <v>4</v>
      </c>
      <c r="H13116" s="9">
        <v>43276</v>
      </c>
    </row>
    <row r="13117" spans="1:8" x14ac:dyDescent="0.2">
      <c r="A13117" s="6" t="s">
        <v>27100</v>
      </c>
      <c r="B13117" s="7" t="s">
        <v>27101</v>
      </c>
      <c r="C13117" s="7" t="s">
        <v>27101</v>
      </c>
      <c r="D13117" s="8">
        <v>1</v>
      </c>
      <c r="E13117" s="8">
        <f t="shared" si="205"/>
        <v>1</v>
      </c>
      <c r="H13117" s="9">
        <v>43276</v>
      </c>
    </row>
    <row r="13118" spans="1:8" x14ac:dyDescent="0.2">
      <c r="A13118" s="6" t="s">
        <v>128</v>
      </c>
      <c r="B13118" s="7" t="s">
        <v>27102</v>
      </c>
      <c r="C13118" s="7" t="s">
        <v>27103</v>
      </c>
      <c r="D13118" s="8">
        <v>4</v>
      </c>
      <c r="E13118" s="8">
        <f t="shared" si="205"/>
        <v>4</v>
      </c>
      <c r="H13118" s="9">
        <v>43276</v>
      </c>
    </row>
    <row r="13119" spans="1:8" x14ac:dyDescent="0.2">
      <c r="A13119" s="6" t="s">
        <v>27100</v>
      </c>
      <c r="B13119" s="7" t="s">
        <v>27104</v>
      </c>
      <c r="C13119" s="7" t="s">
        <v>27104</v>
      </c>
      <c r="D13119" s="8">
        <v>1</v>
      </c>
      <c r="E13119" s="8">
        <f t="shared" si="205"/>
        <v>1</v>
      </c>
      <c r="H13119" s="9">
        <v>43276</v>
      </c>
    </row>
    <row r="13120" spans="1:8" x14ac:dyDescent="0.2">
      <c r="A13120" s="6" t="s">
        <v>27105</v>
      </c>
      <c r="B13120" s="7" t="s">
        <v>27106</v>
      </c>
      <c r="C13120" s="7" t="s">
        <v>27106</v>
      </c>
      <c r="D13120" s="8">
        <v>1</v>
      </c>
      <c r="E13120" s="8">
        <f t="shared" si="205"/>
        <v>1</v>
      </c>
      <c r="H13120" s="9">
        <v>43276</v>
      </c>
    </row>
    <row r="13121" spans="1:8" x14ac:dyDescent="0.2">
      <c r="A13121" s="6" t="s">
        <v>27100</v>
      </c>
      <c r="B13121" s="7" t="s">
        <v>27107</v>
      </c>
      <c r="C13121" s="7" t="s">
        <v>27108</v>
      </c>
      <c r="D13121" s="8">
        <v>3</v>
      </c>
      <c r="E13121" s="8">
        <f t="shared" si="205"/>
        <v>3</v>
      </c>
      <c r="H13121" s="9">
        <v>43276</v>
      </c>
    </row>
    <row r="13122" spans="1:8" x14ac:dyDescent="0.2">
      <c r="A13122" s="6" t="s">
        <v>114</v>
      </c>
      <c r="B13122" s="7" t="s">
        <v>27109</v>
      </c>
      <c r="C13122" s="7" t="s">
        <v>27109</v>
      </c>
      <c r="D13122" s="8">
        <v>1</v>
      </c>
      <c r="E13122" s="8">
        <f t="shared" si="205"/>
        <v>1</v>
      </c>
      <c r="H13122" s="9">
        <v>43276</v>
      </c>
    </row>
    <row r="13123" spans="1:8" x14ac:dyDescent="0.2">
      <c r="A13123" s="6" t="s">
        <v>5976</v>
      </c>
      <c r="B13123" s="7" t="s">
        <v>27110</v>
      </c>
      <c r="C13123" s="7" t="s">
        <v>27111</v>
      </c>
      <c r="D13123" s="8">
        <v>2</v>
      </c>
      <c r="E13123" s="8">
        <f t="shared" si="205"/>
        <v>2</v>
      </c>
      <c r="H13123" s="9">
        <v>43276</v>
      </c>
    </row>
    <row r="13124" spans="1:8" x14ac:dyDescent="0.2">
      <c r="A13124" s="6" t="s">
        <v>14</v>
      </c>
      <c r="B13124" s="7" t="s">
        <v>27112</v>
      </c>
      <c r="C13124" s="7" t="s">
        <v>27113</v>
      </c>
      <c r="D13124" s="8">
        <v>48</v>
      </c>
      <c r="E13124" s="8">
        <f t="shared" si="205"/>
        <v>48</v>
      </c>
      <c r="H13124" s="9">
        <v>43276</v>
      </c>
    </row>
    <row r="13125" spans="1:8" x14ac:dyDescent="0.2">
      <c r="A13125" s="6" t="s">
        <v>2758</v>
      </c>
      <c r="B13125" s="7" t="s">
        <v>27114</v>
      </c>
      <c r="C13125" s="7" t="s">
        <v>27115</v>
      </c>
      <c r="D13125" s="8">
        <v>5</v>
      </c>
      <c r="E13125" s="8">
        <f t="shared" si="205"/>
        <v>5</v>
      </c>
      <c r="H13125" s="9">
        <v>43276</v>
      </c>
    </row>
    <row r="13126" spans="1:8" x14ac:dyDescent="0.2">
      <c r="A13126" s="6" t="s">
        <v>27105</v>
      </c>
      <c r="B13126" s="7" t="s">
        <v>27116</v>
      </c>
      <c r="C13126" s="7" t="s">
        <v>27117</v>
      </c>
      <c r="D13126" s="8">
        <v>2</v>
      </c>
      <c r="E13126" s="8">
        <f t="shared" si="205"/>
        <v>2</v>
      </c>
      <c r="H13126" s="9">
        <v>43276</v>
      </c>
    </row>
    <row r="13127" spans="1:8" x14ac:dyDescent="0.2">
      <c r="A13127" s="6" t="s">
        <v>8093</v>
      </c>
      <c r="B13127" s="7" t="s">
        <v>27118</v>
      </c>
      <c r="C13127" s="7" t="s">
        <v>27119</v>
      </c>
      <c r="D13127" s="8">
        <v>8</v>
      </c>
      <c r="E13127" s="8">
        <f t="shared" si="205"/>
        <v>8</v>
      </c>
      <c r="H13127" s="9">
        <v>43276</v>
      </c>
    </row>
    <row r="13128" spans="1:8" x14ac:dyDescent="0.2">
      <c r="A13128" s="6" t="s">
        <v>128</v>
      </c>
      <c r="B13128" s="7" t="s">
        <v>27120</v>
      </c>
      <c r="C13128" s="7" t="s">
        <v>27121</v>
      </c>
      <c r="D13128" s="8">
        <v>3</v>
      </c>
      <c r="E13128" s="8">
        <f t="shared" si="205"/>
        <v>3</v>
      </c>
      <c r="H13128" s="9">
        <v>43276</v>
      </c>
    </row>
    <row r="13129" spans="1:8" x14ac:dyDescent="0.2">
      <c r="A13129" s="6" t="s">
        <v>14</v>
      </c>
      <c r="B13129" s="7" t="s">
        <v>27122</v>
      </c>
      <c r="C13129" s="7" t="s">
        <v>27123</v>
      </c>
      <c r="D13129" s="8">
        <v>16</v>
      </c>
      <c r="E13129" s="8">
        <f t="shared" si="205"/>
        <v>16</v>
      </c>
      <c r="H13129" s="9">
        <v>43276</v>
      </c>
    </row>
    <row r="13130" spans="1:8" x14ac:dyDescent="0.2">
      <c r="A13130" s="6" t="s">
        <v>128</v>
      </c>
      <c r="B13130" s="7" t="s">
        <v>27124</v>
      </c>
      <c r="C13130" s="7" t="s">
        <v>27125</v>
      </c>
      <c r="D13130" s="8">
        <v>12</v>
      </c>
      <c r="E13130" s="8">
        <f t="shared" si="205"/>
        <v>12</v>
      </c>
      <c r="H13130" s="9">
        <v>43276</v>
      </c>
    </row>
    <row r="13131" spans="1:8" x14ac:dyDescent="0.2">
      <c r="A13131" s="6" t="s">
        <v>3407</v>
      </c>
      <c r="B13131" s="7" t="s">
        <v>27126</v>
      </c>
      <c r="C13131" s="7" t="s">
        <v>27127</v>
      </c>
      <c r="D13131" s="8">
        <v>5</v>
      </c>
      <c r="E13131" s="8">
        <f t="shared" si="205"/>
        <v>5</v>
      </c>
      <c r="H13131" s="9">
        <v>43276</v>
      </c>
    </row>
    <row r="13132" spans="1:8" x14ac:dyDescent="0.2">
      <c r="A13132" s="6" t="s">
        <v>485</v>
      </c>
      <c r="B13132" s="7" t="s">
        <v>27128</v>
      </c>
      <c r="C13132" s="7" t="s">
        <v>27129</v>
      </c>
      <c r="D13132" s="8">
        <v>40</v>
      </c>
      <c r="E13132" s="8">
        <f t="shared" si="205"/>
        <v>40</v>
      </c>
      <c r="H13132" s="9">
        <v>43276</v>
      </c>
    </row>
    <row r="13133" spans="1:8" x14ac:dyDescent="0.2">
      <c r="A13133" s="6" t="s">
        <v>1363</v>
      </c>
      <c r="B13133" s="7" t="s">
        <v>27130</v>
      </c>
      <c r="C13133" s="7" t="s">
        <v>27131</v>
      </c>
      <c r="D13133" s="8">
        <v>15</v>
      </c>
      <c r="E13133" s="8">
        <f t="shared" si="205"/>
        <v>15</v>
      </c>
      <c r="H13133" s="9">
        <v>43276</v>
      </c>
    </row>
    <row r="13134" spans="1:8" x14ac:dyDescent="0.2">
      <c r="A13134" s="6" t="s">
        <v>3862</v>
      </c>
      <c r="B13134" s="7" t="s">
        <v>27132</v>
      </c>
      <c r="C13134" s="7" t="s">
        <v>27132</v>
      </c>
      <c r="D13134" s="8">
        <v>1</v>
      </c>
      <c r="E13134" s="8">
        <f t="shared" si="205"/>
        <v>1</v>
      </c>
      <c r="H13134" s="9">
        <v>43276</v>
      </c>
    </row>
    <row r="13135" spans="1:8" x14ac:dyDescent="0.2">
      <c r="A13135" s="6" t="s">
        <v>5241</v>
      </c>
      <c r="B13135" s="7" t="s">
        <v>27133</v>
      </c>
      <c r="C13135" s="7" t="s">
        <v>27134</v>
      </c>
      <c r="D13135" s="8">
        <v>2</v>
      </c>
      <c r="E13135" s="8">
        <f t="shared" si="205"/>
        <v>2</v>
      </c>
      <c r="H13135" s="9">
        <v>43276</v>
      </c>
    </row>
    <row r="13136" spans="1:8" x14ac:dyDescent="0.2">
      <c r="A13136" s="6" t="s">
        <v>526</v>
      </c>
      <c r="B13136" s="7" t="s">
        <v>27135</v>
      </c>
      <c r="C13136" s="7" t="s">
        <v>27135</v>
      </c>
      <c r="D13136" s="8">
        <v>1</v>
      </c>
      <c r="E13136" s="8">
        <f t="shared" si="205"/>
        <v>1</v>
      </c>
      <c r="H13136" s="9">
        <v>43276</v>
      </c>
    </row>
    <row r="13137" spans="1:8" x14ac:dyDescent="0.2">
      <c r="A13137" s="6" t="s">
        <v>125</v>
      </c>
      <c r="B13137" s="7" t="s">
        <v>27136</v>
      </c>
      <c r="C13137" s="7" t="s">
        <v>27137</v>
      </c>
      <c r="D13137" s="8">
        <v>4</v>
      </c>
      <c r="E13137" s="8">
        <f t="shared" si="205"/>
        <v>4</v>
      </c>
      <c r="H13137" s="9">
        <v>43276</v>
      </c>
    </row>
    <row r="13138" spans="1:8" x14ac:dyDescent="0.2">
      <c r="A13138" s="6" t="s">
        <v>17758</v>
      </c>
      <c r="B13138" s="7" t="s">
        <v>27138</v>
      </c>
      <c r="C13138" s="7" t="s">
        <v>27139</v>
      </c>
      <c r="D13138" s="8">
        <v>8</v>
      </c>
      <c r="E13138" s="8">
        <f t="shared" si="205"/>
        <v>8</v>
      </c>
      <c r="H13138" s="9">
        <v>43276</v>
      </c>
    </row>
    <row r="13139" spans="1:8" x14ac:dyDescent="0.2">
      <c r="A13139" s="6" t="s">
        <v>3151</v>
      </c>
      <c r="B13139" s="7" t="s">
        <v>27140</v>
      </c>
      <c r="C13139" s="7" t="s">
        <v>27141</v>
      </c>
      <c r="D13139" s="8">
        <v>8</v>
      </c>
      <c r="E13139" s="8">
        <f t="shared" si="205"/>
        <v>8</v>
      </c>
      <c r="H13139" s="9">
        <v>43276</v>
      </c>
    </row>
    <row r="13140" spans="1:8" x14ac:dyDescent="0.2">
      <c r="A13140" s="6" t="s">
        <v>436</v>
      </c>
      <c r="B13140" s="7" t="s">
        <v>27142</v>
      </c>
      <c r="C13140" s="7" t="s">
        <v>27143</v>
      </c>
      <c r="D13140" s="8">
        <v>2</v>
      </c>
      <c r="E13140" s="8">
        <f t="shared" si="205"/>
        <v>2</v>
      </c>
      <c r="H13140" s="9">
        <v>43276</v>
      </c>
    </row>
    <row r="13141" spans="1:8" x14ac:dyDescent="0.2">
      <c r="A13141" s="6" t="s">
        <v>5241</v>
      </c>
      <c r="B13141" s="7" t="s">
        <v>27144</v>
      </c>
      <c r="C13141" s="7" t="s">
        <v>27145</v>
      </c>
      <c r="D13141" s="8">
        <v>8</v>
      </c>
      <c r="E13141" s="8">
        <f t="shared" si="205"/>
        <v>8</v>
      </c>
      <c r="H13141" s="9">
        <v>43276</v>
      </c>
    </row>
    <row r="13142" spans="1:8" x14ac:dyDescent="0.2">
      <c r="A13142" s="6" t="s">
        <v>4086</v>
      </c>
      <c r="B13142" s="7" t="s">
        <v>27146</v>
      </c>
      <c r="C13142" s="7" t="s">
        <v>27147</v>
      </c>
      <c r="D13142" s="8">
        <v>8</v>
      </c>
      <c r="E13142" s="8">
        <f t="shared" si="205"/>
        <v>8</v>
      </c>
      <c r="H13142" s="9">
        <v>43276</v>
      </c>
    </row>
    <row r="13143" spans="1:8" x14ac:dyDescent="0.2">
      <c r="A13143" s="6" t="s">
        <v>108</v>
      </c>
      <c r="B13143" s="7" t="s">
        <v>27148</v>
      </c>
      <c r="C13143" s="7" t="s">
        <v>27149</v>
      </c>
      <c r="D13143" s="8">
        <v>7</v>
      </c>
      <c r="E13143" s="8">
        <f t="shared" si="205"/>
        <v>7</v>
      </c>
      <c r="H13143" s="9">
        <v>43276</v>
      </c>
    </row>
    <row r="13144" spans="1:8" x14ac:dyDescent="0.2">
      <c r="A13144" s="6" t="s">
        <v>14</v>
      </c>
      <c r="B13144" s="7" t="s">
        <v>27150</v>
      </c>
      <c r="C13144" s="7" t="s">
        <v>27151</v>
      </c>
      <c r="D13144" s="8">
        <v>8</v>
      </c>
      <c r="E13144" s="8">
        <f t="shared" ref="E13144:E13207" si="206">D13144+I13144+K13144</f>
        <v>8</v>
      </c>
      <c r="H13144" s="9">
        <v>43276</v>
      </c>
    </row>
    <row r="13145" spans="1:8" x14ac:dyDescent="0.2">
      <c r="A13145" s="6" t="s">
        <v>187</v>
      </c>
      <c r="B13145" s="7" t="s">
        <v>27152</v>
      </c>
      <c r="C13145" s="7" t="s">
        <v>27152</v>
      </c>
      <c r="D13145" s="8">
        <v>1</v>
      </c>
      <c r="E13145" s="8">
        <f t="shared" si="206"/>
        <v>1</v>
      </c>
      <c r="H13145" s="9">
        <v>43276</v>
      </c>
    </row>
    <row r="13146" spans="1:8" x14ac:dyDescent="0.2">
      <c r="A13146" s="6" t="s">
        <v>16948</v>
      </c>
      <c r="B13146" s="7" t="s">
        <v>27153</v>
      </c>
      <c r="C13146" s="7" t="s">
        <v>27153</v>
      </c>
      <c r="D13146" s="8">
        <v>1</v>
      </c>
      <c r="E13146" s="8">
        <f t="shared" si="206"/>
        <v>1</v>
      </c>
      <c r="H13146" s="9">
        <v>43276</v>
      </c>
    </row>
    <row r="13147" spans="1:8" x14ac:dyDescent="0.2">
      <c r="A13147" s="6" t="s">
        <v>122</v>
      </c>
      <c r="B13147" s="7" t="s">
        <v>27154</v>
      </c>
      <c r="C13147" s="7" t="s">
        <v>27155</v>
      </c>
      <c r="D13147" s="8">
        <v>3</v>
      </c>
      <c r="E13147" s="8">
        <f t="shared" si="206"/>
        <v>3</v>
      </c>
      <c r="H13147" s="9">
        <v>43276</v>
      </c>
    </row>
    <row r="13148" spans="1:8" x14ac:dyDescent="0.2">
      <c r="A13148" s="6" t="s">
        <v>312</v>
      </c>
      <c r="B13148" s="7" t="s">
        <v>27156</v>
      </c>
      <c r="C13148" s="7" t="s">
        <v>27157</v>
      </c>
      <c r="D13148" s="8">
        <v>48</v>
      </c>
      <c r="E13148" s="8">
        <f t="shared" si="206"/>
        <v>48</v>
      </c>
      <c r="H13148" s="9">
        <v>43276</v>
      </c>
    </row>
    <row r="13149" spans="1:8" x14ac:dyDescent="0.2">
      <c r="A13149" s="6" t="s">
        <v>29</v>
      </c>
      <c r="B13149" s="7" t="s">
        <v>27158</v>
      </c>
      <c r="C13149" s="7" t="s">
        <v>27159</v>
      </c>
      <c r="D13149" s="8">
        <v>48</v>
      </c>
      <c r="E13149" s="8">
        <f t="shared" si="206"/>
        <v>48</v>
      </c>
      <c r="H13149" s="9">
        <v>43276</v>
      </c>
    </row>
    <row r="13150" spans="1:8" x14ac:dyDescent="0.2">
      <c r="A13150" s="6" t="s">
        <v>8435</v>
      </c>
      <c r="B13150" s="7" t="s">
        <v>27160</v>
      </c>
      <c r="C13150" s="7" t="s">
        <v>27160</v>
      </c>
      <c r="D13150" s="8">
        <v>1</v>
      </c>
      <c r="E13150" s="8">
        <f t="shared" si="206"/>
        <v>1</v>
      </c>
      <c r="H13150" s="9">
        <v>43276</v>
      </c>
    </row>
    <row r="13151" spans="1:8" x14ac:dyDescent="0.2">
      <c r="A13151" s="6" t="s">
        <v>8594</v>
      </c>
      <c r="B13151" s="7" t="s">
        <v>27161</v>
      </c>
      <c r="C13151" s="7" t="s">
        <v>27162</v>
      </c>
      <c r="D13151" s="8">
        <v>2</v>
      </c>
      <c r="E13151" s="8">
        <f t="shared" si="206"/>
        <v>2</v>
      </c>
      <c r="H13151" s="9">
        <v>43276</v>
      </c>
    </row>
    <row r="13152" spans="1:8" x14ac:dyDescent="0.2">
      <c r="A13152" s="6" t="s">
        <v>69</v>
      </c>
      <c r="B13152" s="7" t="s">
        <v>27163</v>
      </c>
      <c r="C13152" s="7" t="s">
        <v>27164</v>
      </c>
      <c r="D13152" s="8">
        <v>2</v>
      </c>
      <c r="E13152" s="8">
        <f t="shared" si="206"/>
        <v>2</v>
      </c>
      <c r="H13152" s="9">
        <v>43276</v>
      </c>
    </row>
    <row r="13153" spans="1:8" x14ac:dyDescent="0.2">
      <c r="A13153" s="6" t="s">
        <v>46</v>
      </c>
      <c r="B13153" s="7" t="s">
        <v>27165</v>
      </c>
      <c r="C13153" s="7" t="s">
        <v>27166</v>
      </c>
      <c r="D13153" s="8">
        <v>24</v>
      </c>
      <c r="E13153" s="8">
        <f t="shared" si="206"/>
        <v>24</v>
      </c>
      <c r="H13153" s="9">
        <v>43276</v>
      </c>
    </row>
    <row r="13154" spans="1:8" x14ac:dyDescent="0.2">
      <c r="A13154" s="6" t="s">
        <v>4756</v>
      </c>
      <c r="B13154" s="7" t="s">
        <v>27167</v>
      </c>
      <c r="C13154" s="7" t="s">
        <v>27168</v>
      </c>
      <c r="D13154" s="8">
        <v>26</v>
      </c>
      <c r="E13154" s="8">
        <f t="shared" si="206"/>
        <v>26</v>
      </c>
      <c r="H13154" s="9">
        <v>43276</v>
      </c>
    </row>
    <row r="13155" spans="1:8" x14ac:dyDescent="0.2">
      <c r="A13155" s="6" t="s">
        <v>298</v>
      </c>
      <c r="B13155" s="7" t="s">
        <v>27169</v>
      </c>
      <c r="C13155" s="7" t="s">
        <v>27170</v>
      </c>
      <c r="D13155" s="8">
        <v>8</v>
      </c>
      <c r="E13155" s="8">
        <f t="shared" si="206"/>
        <v>8</v>
      </c>
      <c r="H13155" s="9">
        <v>43276</v>
      </c>
    </row>
    <row r="13156" spans="1:8" x14ac:dyDescent="0.2">
      <c r="A13156" s="6" t="s">
        <v>14</v>
      </c>
      <c r="B13156" s="7" t="s">
        <v>27171</v>
      </c>
      <c r="C13156" s="7" t="s">
        <v>27172</v>
      </c>
      <c r="D13156" s="8">
        <v>48</v>
      </c>
      <c r="E13156" s="8">
        <f t="shared" si="206"/>
        <v>48</v>
      </c>
      <c r="H13156" s="9">
        <v>43276</v>
      </c>
    </row>
    <row r="13157" spans="1:8" x14ac:dyDescent="0.2">
      <c r="A13157" s="6" t="s">
        <v>144</v>
      </c>
      <c r="B13157" s="7" t="s">
        <v>27173</v>
      </c>
      <c r="C13157" s="7" t="s">
        <v>27174</v>
      </c>
      <c r="D13157" s="8">
        <v>30</v>
      </c>
      <c r="E13157" s="8">
        <f t="shared" si="206"/>
        <v>30</v>
      </c>
      <c r="H13157" s="9">
        <v>43276</v>
      </c>
    </row>
    <row r="13158" spans="1:8" x14ac:dyDescent="0.2">
      <c r="A13158" s="6" t="s">
        <v>4570</v>
      </c>
      <c r="B13158" s="7" t="s">
        <v>27175</v>
      </c>
      <c r="C13158" s="7" t="s">
        <v>27176</v>
      </c>
      <c r="D13158" s="8">
        <v>20</v>
      </c>
      <c r="E13158" s="8">
        <f t="shared" si="206"/>
        <v>20</v>
      </c>
      <c r="H13158" s="9">
        <v>43276</v>
      </c>
    </row>
    <row r="13159" spans="1:8" x14ac:dyDescent="0.2">
      <c r="A13159" s="6" t="s">
        <v>3407</v>
      </c>
      <c r="B13159" s="7" t="s">
        <v>27177</v>
      </c>
      <c r="C13159" s="7" t="s">
        <v>27178</v>
      </c>
      <c r="D13159" s="8">
        <v>20</v>
      </c>
      <c r="E13159" s="8">
        <f t="shared" si="206"/>
        <v>20</v>
      </c>
      <c r="H13159" s="9">
        <v>43276</v>
      </c>
    </row>
    <row r="13160" spans="1:8" x14ac:dyDescent="0.2">
      <c r="A13160" s="6" t="s">
        <v>14</v>
      </c>
      <c r="B13160" s="7" t="s">
        <v>27179</v>
      </c>
      <c r="C13160" s="7" t="s">
        <v>27180</v>
      </c>
      <c r="D13160" s="8">
        <v>48</v>
      </c>
      <c r="E13160" s="8">
        <f t="shared" si="206"/>
        <v>48</v>
      </c>
      <c r="H13160" s="9">
        <v>43276</v>
      </c>
    </row>
    <row r="13161" spans="1:8" x14ac:dyDescent="0.2">
      <c r="A13161" s="6" t="s">
        <v>485</v>
      </c>
      <c r="B13161" s="7" t="s">
        <v>27181</v>
      </c>
      <c r="C13161" s="7" t="s">
        <v>27182</v>
      </c>
      <c r="D13161" s="8">
        <v>40</v>
      </c>
      <c r="E13161" s="8">
        <f t="shared" si="206"/>
        <v>40</v>
      </c>
      <c r="H13161" s="9">
        <v>43276</v>
      </c>
    </row>
    <row r="13162" spans="1:8" x14ac:dyDescent="0.2">
      <c r="A13162" s="6" t="s">
        <v>22</v>
      </c>
      <c r="B13162" s="7" t="s">
        <v>27183</v>
      </c>
      <c r="C13162" s="7" t="s">
        <v>27184</v>
      </c>
      <c r="D13162" s="8">
        <v>72</v>
      </c>
      <c r="E13162" s="8">
        <f t="shared" si="206"/>
        <v>72</v>
      </c>
      <c r="H13162" s="9">
        <v>43276</v>
      </c>
    </row>
    <row r="13163" spans="1:8" x14ac:dyDescent="0.2">
      <c r="A13163" s="6" t="s">
        <v>14</v>
      </c>
      <c r="B13163" s="7" t="s">
        <v>27185</v>
      </c>
      <c r="C13163" s="7" t="s">
        <v>27186</v>
      </c>
      <c r="D13163" s="8">
        <v>48</v>
      </c>
      <c r="E13163" s="8">
        <f t="shared" si="206"/>
        <v>48</v>
      </c>
      <c r="H13163" s="9">
        <v>43276</v>
      </c>
    </row>
    <row r="13164" spans="1:8" x14ac:dyDescent="0.2">
      <c r="A13164" s="6" t="s">
        <v>493</v>
      </c>
      <c r="B13164" s="7" t="s">
        <v>27187</v>
      </c>
      <c r="C13164" s="7" t="s">
        <v>27188</v>
      </c>
      <c r="D13164" s="8">
        <v>19</v>
      </c>
      <c r="E13164" s="8">
        <f t="shared" si="206"/>
        <v>19</v>
      </c>
      <c r="H13164" s="9">
        <v>43276</v>
      </c>
    </row>
    <row r="13165" spans="1:8" x14ac:dyDescent="0.2">
      <c r="A13165" s="6" t="s">
        <v>9148</v>
      </c>
      <c r="B13165" s="7" t="s">
        <v>27189</v>
      </c>
      <c r="C13165" s="7" t="s">
        <v>27189</v>
      </c>
      <c r="D13165" s="8">
        <v>1</v>
      </c>
      <c r="E13165" s="8">
        <f t="shared" si="206"/>
        <v>1</v>
      </c>
      <c r="H13165" s="9">
        <v>43276</v>
      </c>
    </row>
    <row r="13166" spans="1:8" x14ac:dyDescent="0.2">
      <c r="A13166" s="6" t="s">
        <v>6577</v>
      </c>
      <c r="B13166" s="7" t="s">
        <v>27190</v>
      </c>
      <c r="C13166" s="7" t="s">
        <v>27191</v>
      </c>
      <c r="D13166" s="8">
        <v>12</v>
      </c>
      <c r="E13166" s="8">
        <f t="shared" si="206"/>
        <v>12</v>
      </c>
      <c r="H13166" s="9">
        <v>43276</v>
      </c>
    </row>
    <row r="13167" spans="1:8" x14ac:dyDescent="0.2">
      <c r="A13167" s="6" t="s">
        <v>157</v>
      </c>
      <c r="B13167" s="7" t="s">
        <v>27192</v>
      </c>
      <c r="C13167" s="7" t="s">
        <v>27193</v>
      </c>
      <c r="D13167" s="8">
        <v>48</v>
      </c>
      <c r="E13167" s="8">
        <f t="shared" si="206"/>
        <v>48</v>
      </c>
      <c r="H13167" s="9">
        <v>43276</v>
      </c>
    </row>
    <row r="13168" spans="1:8" x14ac:dyDescent="0.2">
      <c r="A13168" s="6" t="s">
        <v>69</v>
      </c>
      <c r="B13168" s="7" t="s">
        <v>27194</v>
      </c>
      <c r="C13168" s="7" t="s">
        <v>27195</v>
      </c>
      <c r="D13168" s="8">
        <v>6</v>
      </c>
      <c r="E13168" s="8">
        <f t="shared" si="206"/>
        <v>6</v>
      </c>
      <c r="H13168" s="9">
        <v>43276</v>
      </c>
    </row>
    <row r="13169" spans="1:8" x14ac:dyDescent="0.2">
      <c r="A13169" s="6" t="s">
        <v>27196</v>
      </c>
      <c r="B13169" s="7" t="s">
        <v>27197</v>
      </c>
      <c r="C13169" s="7" t="s">
        <v>27198</v>
      </c>
      <c r="D13169" s="8">
        <v>2</v>
      </c>
      <c r="E13169" s="8">
        <f t="shared" si="206"/>
        <v>2</v>
      </c>
      <c r="H13169" s="9">
        <v>43276</v>
      </c>
    </row>
    <row r="13170" spans="1:8" x14ac:dyDescent="0.2">
      <c r="A13170" s="6" t="s">
        <v>292</v>
      </c>
      <c r="B13170" s="7" t="s">
        <v>27199</v>
      </c>
      <c r="C13170" s="7" t="s">
        <v>27200</v>
      </c>
      <c r="D13170" s="8">
        <v>4</v>
      </c>
      <c r="E13170" s="8">
        <f t="shared" si="206"/>
        <v>4</v>
      </c>
      <c r="H13170" s="9">
        <v>43276</v>
      </c>
    </row>
    <row r="13171" spans="1:8" x14ac:dyDescent="0.2">
      <c r="A13171" s="6" t="s">
        <v>131</v>
      </c>
      <c r="B13171" s="7" t="s">
        <v>27201</v>
      </c>
      <c r="C13171" s="7" t="s">
        <v>27202</v>
      </c>
      <c r="D13171" s="8">
        <v>8</v>
      </c>
      <c r="E13171" s="8">
        <f t="shared" si="206"/>
        <v>8</v>
      </c>
      <c r="H13171" s="9">
        <v>43276</v>
      </c>
    </row>
    <row r="13172" spans="1:8" x14ac:dyDescent="0.2">
      <c r="A13172" s="6" t="s">
        <v>108</v>
      </c>
      <c r="B13172" s="7" t="s">
        <v>27203</v>
      </c>
      <c r="C13172" s="7" t="s">
        <v>27204</v>
      </c>
      <c r="D13172" s="8">
        <v>41</v>
      </c>
      <c r="E13172" s="8">
        <f t="shared" si="206"/>
        <v>41</v>
      </c>
      <c r="H13172" s="9">
        <v>43276</v>
      </c>
    </row>
    <row r="13173" spans="1:8" x14ac:dyDescent="0.2">
      <c r="A13173" s="6" t="s">
        <v>32</v>
      </c>
      <c r="B13173" s="7" t="s">
        <v>27205</v>
      </c>
      <c r="C13173" s="7" t="s">
        <v>27206</v>
      </c>
      <c r="D13173" s="8">
        <v>48</v>
      </c>
      <c r="E13173" s="8">
        <f t="shared" si="206"/>
        <v>48</v>
      </c>
      <c r="H13173" s="9">
        <v>43276</v>
      </c>
    </row>
    <row r="13174" spans="1:8" x14ac:dyDescent="0.2">
      <c r="A13174" s="6" t="s">
        <v>446</v>
      </c>
      <c r="B13174" s="7" t="s">
        <v>27207</v>
      </c>
      <c r="C13174" s="7" t="s">
        <v>27208</v>
      </c>
      <c r="D13174" s="8">
        <v>48</v>
      </c>
      <c r="E13174" s="8">
        <f t="shared" si="206"/>
        <v>48</v>
      </c>
      <c r="H13174" s="9">
        <v>43276</v>
      </c>
    </row>
    <row r="13175" spans="1:8" x14ac:dyDescent="0.2">
      <c r="A13175" s="6" t="s">
        <v>25</v>
      </c>
      <c r="B13175" s="7" t="s">
        <v>27209</v>
      </c>
      <c r="C13175" s="7" t="s">
        <v>27210</v>
      </c>
      <c r="D13175" s="8">
        <v>20</v>
      </c>
      <c r="E13175" s="8">
        <f t="shared" si="206"/>
        <v>20</v>
      </c>
      <c r="H13175" s="9">
        <v>43276</v>
      </c>
    </row>
    <row r="13176" spans="1:8" x14ac:dyDescent="0.2">
      <c r="A13176" s="6" t="s">
        <v>14</v>
      </c>
      <c r="B13176" s="7" t="s">
        <v>27211</v>
      </c>
      <c r="C13176" s="7" t="s">
        <v>27212</v>
      </c>
      <c r="D13176" s="8">
        <v>48</v>
      </c>
      <c r="E13176" s="8">
        <f t="shared" si="206"/>
        <v>48</v>
      </c>
      <c r="H13176" s="9">
        <v>43276</v>
      </c>
    </row>
    <row r="13177" spans="1:8" x14ac:dyDescent="0.2">
      <c r="A13177" s="6" t="s">
        <v>180</v>
      </c>
      <c r="B13177" s="7" t="s">
        <v>27213</v>
      </c>
      <c r="C13177" s="7" t="s">
        <v>27214</v>
      </c>
      <c r="D13177" s="8">
        <v>48</v>
      </c>
      <c r="E13177" s="8">
        <f t="shared" si="206"/>
        <v>48</v>
      </c>
      <c r="H13177" s="9">
        <v>43276</v>
      </c>
    </row>
    <row r="13178" spans="1:8" x14ac:dyDescent="0.2">
      <c r="A13178" s="6" t="s">
        <v>2624</v>
      </c>
      <c r="B13178" s="7" t="s">
        <v>27215</v>
      </c>
      <c r="C13178" s="7" t="s">
        <v>27216</v>
      </c>
      <c r="D13178" s="8">
        <v>150</v>
      </c>
      <c r="E13178" s="8">
        <f t="shared" si="206"/>
        <v>150</v>
      </c>
      <c r="H13178" s="9">
        <v>43276</v>
      </c>
    </row>
    <row r="13179" spans="1:8" x14ac:dyDescent="0.2">
      <c r="A13179" s="6" t="s">
        <v>3862</v>
      </c>
      <c r="B13179" s="7" t="s">
        <v>27217</v>
      </c>
      <c r="C13179" s="7" t="s">
        <v>27218</v>
      </c>
      <c r="D13179" s="8">
        <v>24</v>
      </c>
      <c r="E13179" s="8">
        <f t="shared" si="206"/>
        <v>24</v>
      </c>
      <c r="H13179" s="9">
        <v>43276</v>
      </c>
    </row>
    <row r="13180" spans="1:8" x14ac:dyDescent="0.2">
      <c r="A13180" s="6" t="s">
        <v>14</v>
      </c>
      <c r="B13180" s="7" t="s">
        <v>27219</v>
      </c>
      <c r="C13180" s="7" t="s">
        <v>27220</v>
      </c>
      <c r="D13180" s="8">
        <v>48</v>
      </c>
      <c r="E13180" s="8">
        <f t="shared" si="206"/>
        <v>48</v>
      </c>
      <c r="H13180" s="9">
        <v>43276</v>
      </c>
    </row>
    <row r="13181" spans="1:8" x14ac:dyDescent="0.2">
      <c r="A13181" s="6" t="s">
        <v>125</v>
      </c>
      <c r="B13181" s="7" t="s">
        <v>27221</v>
      </c>
      <c r="C13181" s="7" t="s">
        <v>27222</v>
      </c>
      <c r="D13181" s="8">
        <v>8</v>
      </c>
      <c r="E13181" s="8">
        <f t="shared" si="206"/>
        <v>8</v>
      </c>
      <c r="H13181" s="9">
        <v>43276</v>
      </c>
    </row>
    <row r="13182" spans="1:8" x14ac:dyDescent="0.2">
      <c r="A13182" s="6" t="s">
        <v>22</v>
      </c>
      <c r="B13182" s="7" t="s">
        <v>27223</v>
      </c>
      <c r="C13182" s="7" t="s">
        <v>27224</v>
      </c>
      <c r="D13182" s="8">
        <v>72</v>
      </c>
      <c r="E13182" s="8">
        <f t="shared" si="206"/>
        <v>72</v>
      </c>
      <c r="H13182" s="9">
        <v>43276</v>
      </c>
    </row>
    <row r="13183" spans="1:8" x14ac:dyDescent="0.2">
      <c r="A13183" s="6" t="s">
        <v>8594</v>
      </c>
      <c r="B13183" s="7" t="s">
        <v>27225</v>
      </c>
      <c r="C13183" s="7" t="s">
        <v>27225</v>
      </c>
      <c r="D13183" s="8">
        <v>1</v>
      </c>
      <c r="E13183" s="8">
        <f t="shared" si="206"/>
        <v>1</v>
      </c>
      <c r="H13183" s="9">
        <v>43276</v>
      </c>
    </row>
    <row r="13184" spans="1:8" x14ac:dyDescent="0.2">
      <c r="A13184" s="6" t="s">
        <v>298</v>
      </c>
      <c r="B13184" s="7" t="s">
        <v>27226</v>
      </c>
      <c r="C13184" s="7" t="s">
        <v>27227</v>
      </c>
      <c r="D13184" s="8">
        <v>8</v>
      </c>
      <c r="E13184" s="8">
        <f t="shared" si="206"/>
        <v>8</v>
      </c>
      <c r="H13184" s="9">
        <v>43276</v>
      </c>
    </row>
    <row r="13185" spans="1:8" x14ac:dyDescent="0.2">
      <c r="A13185" s="6" t="s">
        <v>69</v>
      </c>
      <c r="B13185" s="7" t="s">
        <v>27228</v>
      </c>
      <c r="C13185" s="7" t="s">
        <v>27229</v>
      </c>
      <c r="D13185" s="8">
        <v>2</v>
      </c>
      <c r="E13185" s="8">
        <f t="shared" si="206"/>
        <v>2</v>
      </c>
      <c r="H13185" s="9">
        <v>43276</v>
      </c>
    </row>
    <row r="13186" spans="1:8" x14ac:dyDescent="0.2">
      <c r="A13186" s="6" t="s">
        <v>2746</v>
      </c>
      <c r="B13186" s="7" t="s">
        <v>27230</v>
      </c>
      <c r="C13186" s="7" t="s">
        <v>27231</v>
      </c>
      <c r="D13186" s="8">
        <v>2</v>
      </c>
      <c r="E13186" s="8">
        <f t="shared" si="206"/>
        <v>2</v>
      </c>
      <c r="H13186" s="9">
        <v>43276</v>
      </c>
    </row>
    <row r="13187" spans="1:8" x14ac:dyDescent="0.2">
      <c r="A13187" s="6" t="s">
        <v>2752</v>
      </c>
      <c r="B13187" s="7" t="s">
        <v>27232</v>
      </c>
      <c r="C13187" s="7" t="s">
        <v>27233</v>
      </c>
      <c r="D13187" s="8">
        <v>2</v>
      </c>
      <c r="E13187" s="8">
        <f t="shared" si="206"/>
        <v>2</v>
      </c>
      <c r="H13187" s="9">
        <v>43276</v>
      </c>
    </row>
    <row r="13188" spans="1:8" x14ac:dyDescent="0.2">
      <c r="A13188" s="6" t="s">
        <v>2756</v>
      </c>
      <c r="B13188" s="7" t="s">
        <v>27234</v>
      </c>
      <c r="C13188" s="7" t="s">
        <v>27235</v>
      </c>
      <c r="D13188" s="8">
        <v>2</v>
      </c>
      <c r="E13188" s="8">
        <f t="shared" si="206"/>
        <v>2</v>
      </c>
      <c r="H13188" s="9">
        <v>43276</v>
      </c>
    </row>
    <row r="13189" spans="1:8" x14ac:dyDescent="0.2">
      <c r="A13189" s="6" t="s">
        <v>4196</v>
      </c>
      <c r="B13189" s="7" t="s">
        <v>27236</v>
      </c>
      <c r="C13189" s="7" t="s">
        <v>27236</v>
      </c>
      <c r="D13189" s="8">
        <v>1</v>
      </c>
      <c r="E13189" s="8">
        <f t="shared" si="206"/>
        <v>1</v>
      </c>
      <c r="H13189" s="9">
        <v>43276</v>
      </c>
    </row>
    <row r="13190" spans="1:8" x14ac:dyDescent="0.2">
      <c r="A13190" s="6" t="s">
        <v>4493</v>
      </c>
      <c r="B13190" s="7" t="s">
        <v>27237</v>
      </c>
      <c r="C13190" s="7" t="s">
        <v>27237</v>
      </c>
      <c r="D13190" s="8">
        <v>1</v>
      </c>
      <c r="E13190" s="8">
        <f t="shared" si="206"/>
        <v>1</v>
      </c>
      <c r="H13190" s="9">
        <v>43276</v>
      </c>
    </row>
    <row r="13191" spans="1:8" x14ac:dyDescent="0.2">
      <c r="A13191" s="6" t="s">
        <v>292</v>
      </c>
      <c r="B13191" s="7" t="s">
        <v>27238</v>
      </c>
      <c r="C13191" s="7" t="s">
        <v>27239</v>
      </c>
      <c r="D13191" s="8">
        <v>6</v>
      </c>
      <c r="E13191" s="8">
        <f t="shared" si="206"/>
        <v>6</v>
      </c>
      <c r="H13191" s="9">
        <v>43276</v>
      </c>
    </row>
    <row r="13192" spans="1:8" x14ac:dyDescent="0.2">
      <c r="A13192" s="6" t="s">
        <v>131</v>
      </c>
      <c r="B13192" s="7" t="s">
        <v>27240</v>
      </c>
      <c r="C13192" s="7" t="s">
        <v>27241</v>
      </c>
      <c r="D13192" s="8">
        <v>24</v>
      </c>
      <c r="E13192" s="8">
        <f t="shared" si="206"/>
        <v>24</v>
      </c>
      <c r="H13192" s="9">
        <v>43276</v>
      </c>
    </row>
    <row r="13193" spans="1:8" x14ac:dyDescent="0.2">
      <c r="A13193" s="6" t="s">
        <v>46</v>
      </c>
      <c r="B13193" s="7" t="s">
        <v>27242</v>
      </c>
      <c r="C13193" s="7" t="s">
        <v>27243</v>
      </c>
      <c r="D13193" s="8">
        <v>96</v>
      </c>
      <c r="E13193" s="8">
        <f t="shared" si="206"/>
        <v>96</v>
      </c>
      <c r="H13193" s="9">
        <v>43276</v>
      </c>
    </row>
    <row r="13194" spans="1:8" x14ac:dyDescent="0.2">
      <c r="A13194" s="6" t="s">
        <v>488</v>
      </c>
      <c r="B13194" s="7" t="s">
        <v>27244</v>
      </c>
      <c r="C13194" s="7" t="s">
        <v>27245</v>
      </c>
      <c r="D13194" s="8">
        <v>96</v>
      </c>
      <c r="E13194" s="8">
        <f t="shared" si="206"/>
        <v>96</v>
      </c>
      <c r="H13194" s="9">
        <v>43276</v>
      </c>
    </row>
    <row r="13195" spans="1:8" x14ac:dyDescent="0.2">
      <c r="A13195" s="6" t="s">
        <v>66</v>
      </c>
      <c r="B13195" s="7" t="s">
        <v>27246</v>
      </c>
      <c r="C13195" s="7" t="s">
        <v>27247</v>
      </c>
      <c r="D13195" s="8">
        <v>24</v>
      </c>
      <c r="E13195" s="8">
        <f t="shared" si="206"/>
        <v>24</v>
      </c>
      <c r="H13195" s="9">
        <v>43276</v>
      </c>
    </row>
    <row r="13196" spans="1:8" x14ac:dyDescent="0.2">
      <c r="A13196" s="6" t="s">
        <v>298</v>
      </c>
      <c r="B13196" s="7" t="s">
        <v>27248</v>
      </c>
      <c r="C13196" s="7" t="s">
        <v>27249</v>
      </c>
      <c r="D13196" s="8">
        <v>7</v>
      </c>
      <c r="E13196" s="8">
        <f t="shared" si="206"/>
        <v>7</v>
      </c>
      <c r="H13196" s="9">
        <v>43276</v>
      </c>
    </row>
    <row r="13197" spans="1:8" x14ac:dyDescent="0.2">
      <c r="A13197" s="6" t="s">
        <v>128</v>
      </c>
      <c r="B13197" s="7" t="s">
        <v>27250</v>
      </c>
      <c r="C13197" s="7" t="s">
        <v>27251</v>
      </c>
      <c r="D13197" s="8">
        <v>20</v>
      </c>
      <c r="E13197" s="8">
        <f t="shared" si="206"/>
        <v>20</v>
      </c>
      <c r="H13197" s="9">
        <v>43276</v>
      </c>
    </row>
    <row r="13198" spans="1:8" x14ac:dyDescent="0.2">
      <c r="A13198" s="6" t="s">
        <v>25</v>
      </c>
      <c r="B13198" s="7" t="s">
        <v>27252</v>
      </c>
      <c r="C13198" s="7" t="s">
        <v>27253</v>
      </c>
      <c r="D13198" s="8">
        <v>48</v>
      </c>
      <c r="E13198" s="8">
        <f t="shared" si="206"/>
        <v>48</v>
      </c>
      <c r="H13198" s="9">
        <v>43276</v>
      </c>
    </row>
    <row r="13199" spans="1:8" x14ac:dyDescent="0.2">
      <c r="A13199" s="6" t="s">
        <v>1366</v>
      </c>
      <c r="B13199" s="7" t="s">
        <v>27254</v>
      </c>
      <c r="C13199" s="7" t="s">
        <v>27255</v>
      </c>
      <c r="D13199" s="8">
        <v>40</v>
      </c>
      <c r="E13199" s="8">
        <f t="shared" si="206"/>
        <v>40</v>
      </c>
      <c r="H13199" s="9">
        <v>43276</v>
      </c>
    </row>
    <row r="13200" spans="1:8" x14ac:dyDescent="0.2">
      <c r="A13200" s="6" t="s">
        <v>8214</v>
      </c>
      <c r="B13200" s="7" t="s">
        <v>27256</v>
      </c>
      <c r="C13200" s="7" t="s">
        <v>27257</v>
      </c>
      <c r="D13200" s="8">
        <v>40</v>
      </c>
      <c r="E13200" s="8">
        <f t="shared" si="206"/>
        <v>40</v>
      </c>
      <c r="H13200" s="9">
        <v>43276</v>
      </c>
    </row>
    <row r="13201" spans="1:12" x14ac:dyDescent="0.2">
      <c r="A13201" s="6" t="s">
        <v>19</v>
      </c>
      <c r="B13201" s="7" t="s">
        <v>27258</v>
      </c>
      <c r="C13201" s="7" t="s">
        <v>27259</v>
      </c>
      <c r="D13201" s="8">
        <v>48</v>
      </c>
      <c r="E13201" s="8">
        <f t="shared" si="206"/>
        <v>48</v>
      </c>
      <c r="H13201" s="9">
        <v>43276</v>
      </c>
    </row>
    <row r="13202" spans="1:12" x14ac:dyDescent="0.2">
      <c r="A13202" s="6" t="s">
        <v>25</v>
      </c>
      <c r="B13202" s="7" t="s">
        <v>27260</v>
      </c>
      <c r="C13202" s="7" t="s">
        <v>27261</v>
      </c>
      <c r="D13202" s="8">
        <v>48</v>
      </c>
      <c r="E13202" s="8">
        <f t="shared" si="206"/>
        <v>48</v>
      </c>
      <c r="H13202" s="9">
        <v>43276</v>
      </c>
    </row>
    <row r="13203" spans="1:12" x14ac:dyDescent="0.2">
      <c r="A13203" s="6" t="s">
        <v>125</v>
      </c>
      <c r="B13203" s="7" t="s">
        <v>27262</v>
      </c>
      <c r="C13203" s="7" t="s">
        <v>27263</v>
      </c>
      <c r="D13203" s="8">
        <v>24</v>
      </c>
      <c r="E13203" s="8">
        <f t="shared" si="206"/>
        <v>24</v>
      </c>
      <c r="H13203" s="9">
        <v>43276</v>
      </c>
    </row>
    <row r="13204" spans="1:12" x14ac:dyDescent="0.2">
      <c r="A13204" s="6" t="s">
        <v>515</v>
      </c>
      <c r="B13204" s="7" t="s">
        <v>27264</v>
      </c>
      <c r="C13204" s="7" t="s">
        <v>27265</v>
      </c>
      <c r="D13204" s="8">
        <v>30</v>
      </c>
      <c r="E13204" s="8">
        <f t="shared" si="206"/>
        <v>30</v>
      </c>
      <c r="H13204" s="9">
        <v>43276</v>
      </c>
    </row>
    <row r="13205" spans="1:12" x14ac:dyDescent="0.2">
      <c r="A13205" s="6" t="s">
        <v>26929</v>
      </c>
      <c r="B13205" s="7" t="s">
        <v>27266</v>
      </c>
      <c r="C13205" s="7" t="s">
        <v>27267</v>
      </c>
      <c r="D13205" s="8">
        <v>191</v>
      </c>
      <c r="E13205" s="8">
        <f t="shared" si="206"/>
        <v>191</v>
      </c>
      <c r="H13205" s="9">
        <v>43276</v>
      </c>
    </row>
    <row r="13206" spans="1:12" x14ac:dyDescent="0.2">
      <c r="A13206" s="6" t="s">
        <v>27268</v>
      </c>
      <c r="B13206" s="7" t="s">
        <v>27269</v>
      </c>
      <c r="C13206" s="7" t="s">
        <v>27270</v>
      </c>
      <c r="D13206" s="8">
        <v>20</v>
      </c>
      <c r="E13206" s="8">
        <f t="shared" si="206"/>
        <v>20</v>
      </c>
      <c r="H13206" s="9">
        <v>43276</v>
      </c>
    </row>
    <row r="13207" spans="1:12" x14ac:dyDescent="0.2">
      <c r="A13207" s="6" t="s">
        <v>376</v>
      </c>
      <c r="B13207" s="7" t="s">
        <v>27271</v>
      </c>
      <c r="C13207" s="7" t="s">
        <v>27272</v>
      </c>
      <c r="D13207" s="8">
        <v>72</v>
      </c>
      <c r="E13207" s="8">
        <f t="shared" si="206"/>
        <v>72</v>
      </c>
      <c r="H13207" s="9">
        <v>43276</v>
      </c>
    </row>
    <row r="13208" spans="1:12" x14ac:dyDescent="0.2">
      <c r="A13208" s="6">
        <v>47353</v>
      </c>
      <c r="B13208" s="7" t="s">
        <v>27273</v>
      </c>
      <c r="C13208" s="7" t="s">
        <v>27274</v>
      </c>
      <c r="D13208" s="8">
        <v>20</v>
      </c>
      <c r="E13208" s="8">
        <f t="shared" ref="E13208:E13271" si="207">D13208+I13208+K13208</f>
        <v>21</v>
      </c>
      <c r="H13208" s="9">
        <v>43276</v>
      </c>
      <c r="I13208" s="8">
        <v>1</v>
      </c>
      <c r="L13208" s="8" t="s">
        <v>27275</v>
      </c>
    </row>
    <row r="13209" spans="1:12" x14ac:dyDescent="0.2">
      <c r="A13209" s="6" t="s">
        <v>493</v>
      </c>
      <c r="B13209" s="7" t="s">
        <v>27276</v>
      </c>
      <c r="C13209" s="7" t="s">
        <v>27277</v>
      </c>
      <c r="D13209" s="8">
        <v>12</v>
      </c>
      <c r="E13209" s="8">
        <f t="shared" si="207"/>
        <v>12</v>
      </c>
      <c r="H13209" s="9">
        <v>43276</v>
      </c>
    </row>
    <row r="13210" spans="1:12" x14ac:dyDescent="0.2">
      <c r="A13210" s="6" t="s">
        <v>46</v>
      </c>
      <c r="B13210" s="7" t="s">
        <v>27278</v>
      </c>
      <c r="C13210" s="7" t="s">
        <v>27279</v>
      </c>
      <c r="D13210" s="8">
        <v>9</v>
      </c>
      <c r="E13210" s="8">
        <f t="shared" si="207"/>
        <v>9</v>
      </c>
      <c r="H13210" s="9">
        <v>43276</v>
      </c>
    </row>
    <row r="13211" spans="1:12" x14ac:dyDescent="0.2">
      <c r="A13211" s="6" t="s">
        <v>46</v>
      </c>
      <c r="B13211" s="7" t="s">
        <v>27280</v>
      </c>
      <c r="C13211" s="7" t="s">
        <v>27281</v>
      </c>
      <c r="D13211" s="8">
        <v>39</v>
      </c>
      <c r="E13211" s="8">
        <f t="shared" si="207"/>
        <v>39</v>
      </c>
      <c r="H13211" s="9">
        <v>43276</v>
      </c>
    </row>
    <row r="13212" spans="1:12" x14ac:dyDescent="0.2">
      <c r="A13212" s="6" t="s">
        <v>14</v>
      </c>
      <c r="B13212" s="7" t="s">
        <v>27282</v>
      </c>
      <c r="C13212" s="7" t="s">
        <v>27283</v>
      </c>
      <c r="D13212" s="8">
        <v>16</v>
      </c>
      <c r="E13212" s="8">
        <f t="shared" si="207"/>
        <v>16</v>
      </c>
      <c r="H13212" s="9">
        <v>43276</v>
      </c>
    </row>
    <row r="13213" spans="1:12" x14ac:dyDescent="0.2">
      <c r="A13213" s="6" t="s">
        <v>38</v>
      </c>
      <c r="B13213" s="7" t="s">
        <v>27284</v>
      </c>
      <c r="C13213" s="7" t="s">
        <v>27285</v>
      </c>
      <c r="D13213" s="8">
        <v>20</v>
      </c>
      <c r="E13213" s="8">
        <f t="shared" si="207"/>
        <v>20</v>
      </c>
      <c r="H13213" s="9">
        <v>43276</v>
      </c>
    </row>
    <row r="13214" spans="1:12" x14ac:dyDescent="0.2">
      <c r="A13214" s="6" t="s">
        <v>105</v>
      </c>
      <c r="B13214" s="7" t="s">
        <v>27286</v>
      </c>
      <c r="C13214" s="7" t="s">
        <v>27287</v>
      </c>
      <c r="D13214" s="8">
        <v>4</v>
      </c>
      <c r="E13214" s="8">
        <f t="shared" si="207"/>
        <v>4</v>
      </c>
      <c r="H13214" s="9">
        <v>43276</v>
      </c>
    </row>
    <row r="13215" spans="1:12" x14ac:dyDescent="0.2">
      <c r="A13215" s="6" t="s">
        <v>540</v>
      </c>
      <c r="B13215" s="7" t="s">
        <v>27288</v>
      </c>
      <c r="C13215" s="7" t="s">
        <v>27289</v>
      </c>
      <c r="D13215" s="8">
        <v>48</v>
      </c>
      <c r="E13215" s="8">
        <f t="shared" si="207"/>
        <v>48</v>
      </c>
      <c r="H13215" s="9">
        <v>43276</v>
      </c>
    </row>
    <row r="13216" spans="1:12" x14ac:dyDescent="0.2">
      <c r="A13216" s="6" t="s">
        <v>157</v>
      </c>
      <c r="B13216" s="7" t="s">
        <v>27290</v>
      </c>
      <c r="C13216" s="7" t="s">
        <v>27291</v>
      </c>
      <c r="D13216" s="8">
        <v>48</v>
      </c>
      <c r="E13216" s="8">
        <f t="shared" si="207"/>
        <v>48</v>
      </c>
      <c r="H13216" s="9">
        <v>43276</v>
      </c>
    </row>
    <row r="13217" spans="1:12" x14ac:dyDescent="0.2">
      <c r="A13217" s="6" t="s">
        <v>4570</v>
      </c>
      <c r="B13217" s="7" t="s">
        <v>27292</v>
      </c>
      <c r="C13217" s="7" t="s">
        <v>27293</v>
      </c>
      <c r="D13217" s="8">
        <v>60</v>
      </c>
      <c r="E13217" s="8">
        <f t="shared" si="207"/>
        <v>60</v>
      </c>
      <c r="H13217" s="9">
        <v>43276</v>
      </c>
    </row>
    <row r="13218" spans="1:12" x14ac:dyDescent="0.2">
      <c r="A13218" s="6" t="s">
        <v>108</v>
      </c>
      <c r="B13218" s="7" t="s">
        <v>27294</v>
      </c>
      <c r="C13218" s="7" t="s">
        <v>27295</v>
      </c>
      <c r="D13218" s="8">
        <v>48</v>
      </c>
      <c r="E13218" s="8">
        <f t="shared" si="207"/>
        <v>48</v>
      </c>
      <c r="H13218" s="9">
        <v>43276</v>
      </c>
    </row>
    <row r="13219" spans="1:12" x14ac:dyDescent="0.2">
      <c r="A13219" s="6" t="s">
        <v>14</v>
      </c>
      <c r="B13219" s="7" t="s">
        <v>27296</v>
      </c>
      <c r="C13219" s="7" t="s">
        <v>27297</v>
      </c>
      <c r="D13219" s="8">
        <v>48</v>
      </c>
      <c r="E13219" s="8">
        <f t="shared" si="207"/>
        <v>48</v>
      </c>
      <c r="H13219" s="9">
        <v>43276</v>
      </c>
    </row>
    <row r="13220" spans="1:12" x14ac:dyDescent="0.2">
      <c r="A13220" s="6" t="s">
        <v>2624</v>
      </c>
      <c r="B13220" s="7" t="s">
        <v>27298</v>
      </c>
      <c r="C13220" s="7" t="s">
        <v>27299</v>
      </c>
      <c r="D13220" s="8">
        <v>60</v>
      </c>
      <c r="E13220" s="8">
        <f t="shared" si="207"/>
        <v>60</v>
      </c>
      <c r="H13220" s="9">
        <v>43276</v>
      </c>
    </row>
    <row r="13221" spans="1:12" x14ac:dyDescent="0.2">
      <c r="A13221" s="6" t="s">
        <v>8594</v>
      </c>
      <c r="B13221" s="7" t="s">
        <v>27300</v>
      </c>
      <c r="C13221" s="7" t="s">
        <v>27301</v>
      </c>
      <c r="D13221" s="8">
        <v>7</v>
      </c>
      <c r="E13221" s="8">
        <f t="shared" si="207"/>
        <v>7</v>
      </c>
      <c r="H13221" s="9">
        <v>43276</v>
      </c>
    </row>
    <row r="13222" spans="1:12" x14ac:dyDescent="0.2">
      <c r="A13222" s="6" t="s">
        <v>334</v>
      </c>
      <c r="B13222" s="7" t="s">
        <v>27302</v>
      </c>
      <c r="C13222" s="7" t="s">
        <v>27303</v>
      </c>
      <c r="D13222" s="8">
        <v>72</v>
      </c>
      <c r="E13222" s="8">
        <f t="shared" si="207"/>
        <v>72</v>
      </c>
      <c r="H13222" s="9">
        <v>43276</v>
      </c>
    </row>
    <row r="13223" spans="1:12" x14ac:dyDescent="0.2">
      <c r="A13223" s="6" t="s">
        <v>46</v>
      </c>
      <c r="B13223" s="7" t="s">
        <v>27304</v>
      </c>
      <c r="C13223" s="7" t="s">
        <v>27305</v>
      </c>
      <c r="D13223" s="8">
        <v>72</v>
      </c>
      <c r="E13223" s="8">
        <f t="shared" si="207"/>
        <v>72</v>
      </c>
      <c r="H13223" s="9">
        <v>43276</v>
      </c>
    </row>
    <row r="13224" spans="1:12" x14ac:dyDescent="0.2">
      <c r="A13224" s="6" t="s">
        <v>157</v>
      </c>
      <c r="B13224" s="7" t="s">
        <v>27306</v>
      </c>
      <c r="C13224" s="7" t="s">
        <v>27307</v>
      </c>
      <c r="D13224" s="8">
        <v>48</v>
      </c>
      <c r="E13224" s="8">
        <f t="shared" si="207"/>
        <v>48</v>
      </c>
      <c r="H13224" s="9">
        <v>43276</v>
      </c>
    </row>
    <row r="13225" spans="1:12" x14ac:dyDescent="0.2">
      <c r="A13225" s="6" t="s">
        <v>540</v>
      </c>
      <c r="B13225" s="7" t="s">
        <v>27308</v>
      </c>
      <c r="C13225" s="7" t="s">
        <v>27309</v>
      </c>
      <c r="D13225" s="8">
        <v>48</v>
      </c>
      <c r="E13225" s="8">
        <f t="shared" si="207"/>
        <v>48</v>
      </c>
      <c r="H13225" s="9">
        <v>43276</v>
      </c>
    </row>
    <row r="13226" spans="1:12" x14ac:dyDescent="0.2">
      <c r="A13226" s="6" t="s">
        <v>6577</v>
      </c>
      <c r="B13226" s="7" t="s">
        <v>27310</v>
      </c>
      <c r="C13226" s="7" t="s">
        <v>27311</v>
      </c>
      <c r="D13226" s="8">
        <v>12</v>
      </c>
      <c r="E13226" s="8">
        <f t="shared" si="207"/>
        <v>12</v>
      </c>
      <c r="H13226" s="9">
        <v>43276</v>
      </c>
    </row>
    <row r="13227" spans="1:12" x14ac:dyDescent="0.2">
      <c r="A13227" s="6" t="s">
        <v>32</v>
      </c>
      <c r="B13227" s="7" t="s">
        <v>27312</v>
      </c>
      <c r="C13227" s="7" t="s">
        <v>27313</v>
      </c>
      <c r="D13227" s="8">
        <v>48</v>
      </c>
      <c r="E13227" s="8">
        <f t="shared" si="207"/>
        <v>48</v>
      </c>
      <c r="H13227" s="9">
        <v>43276</v>
      </c>
    </row>
    <row r="13228" spans="1:12" x14ac:dyDescent="0.2">
      <c r="A13228" s="6" t="s">
        <v>4474</v>
      </c>
      <c r="B13228" s="7" t="s">
        <v>27314</v>
      </c>
      <c r="C13228" s="7" t="s">
        <v>27315</v>
      </c>
      <c r="D13228" s="8">
        <v>18</v>
      </c>
      <c r="E13228" s="8">
        <f t="shared" si="207"/>
        <v>18</v>
      </c>
      <c r="H13228" s="9">
        <v>43276</v>
      </c>
    </row>
    <row r="13229" spans="1:12" x14ac:dyDescent="0.2">
      <c r="A13229" s="6" t="s">
        <v>1104</v>
      </c>
      <c r="B13229" s="7" t="s">
        <v>27316</v>
      </c>
      <c r="C13229" s="7" t="s">
        <v>27317</v>
      </c>
      <c r="D13229" s="8">
        <v>20</v>
      </c>
      <c r="E13229" s="8">
        <f t="shared" si="207"/>
        <v>20</v>
      </c>
      <c r="H13229" s="9">
        <v>43276</v>
      </c>
    </row>
    <row r="13230" spans="1:12" x14ac:dyDescent="0.2">
      <c r="A13230" s="6" t="s">
        <v>14</v>
      </c>
      <c r="B13230" s="7" t="s">
        <v>27318</v>
      </c>
      <c r="C13230" s="7" t="s">
        <v>27319</v>
      </c>
      <c r="D13230" s="8">
        <v>48</v>
      </c>
      <c r="E13230" s="8">
        <f t="shared" si="207"/>
        <v>48</v>
      </c>
      <c r="H13230" s="9">
        <v>43276</v>
      </c>
    </row>
    <row r="13231" spans="1:12" x14ac:dyDescent="0.2">
      <c r="A13231" s="6" t="s">
        <v>180</v>
      </c>
      <c r="B13231" s="7" t="s">
        <v>27320</v>
      </c>
      <c r="C13231" s="7" t="s">
        <v>27321</v>
      </c>
      <c r="D13231" s="8">
        <v>24</v>
      </c>
      <c r="E13231" s="8">
        <f t="shared" si="207"/>
        <v>24</v>
      </c>
      <c r="H13231" s="9">
        <v>43276</v>
      </c>
    </row>
    <row r="13232" spans="1:12" x14ac:dyDescent="0.2">
      <c r="A13232" s="6" t="s">
        <v>485</v>
      </c>
      <c r="B13232" s="7" t="s">
        <v>27322</v>
      </c>
      <c r="C13232" s="7" t="s">
        <v>27323</v>
      </c>
      <c r="D13232" s="8">
        <v>40</v>
      </c>
      <c r="E13232" s="8">
        <f t="shared" si="207"/>
        <v>41</v>
      </c>
      <c r="H13232" s="9">
        <v>43277</v>
      </c>
      <c r="I13232" s="8">
        <v>1</v>
      </c>
      <c r="L13232" s="8" t="s">
        <v>27324</v>
      </c>
    </row>
    <row r="13233" spans="1:8" x14ac:dyDescent="0.2">
      <c r="A13233" s="6" t="s">
        <v>305</v>
      </c>
      <c r="B13233" s="7" t="s">
        <v>27325</v>
      </c>
      <c r="C13233" s="7" t="s">
        <v>27326</v>
      </c>
      <c r="D13233" s="8">
        <v>24</v>
      </c>
      <c r="E13233" s="8">
        <f t="shared" si="207"/>
        <v>24</v>
      </c>
      <c r="H13233" s="9">
        <v>43277</v>
      </c>
    </row>
    <row r="13234" spans="1:8" x14ac:dyDescent="0.2">
      <c r="A13234" s="6" t="s">
        <v>1363</v>
      </c>
      <c r="B13234" s="7" t="s">
        <v>27327</v>
      </c>
      <c r="C13234" s="7" t="s">
        <v>27328</v>
      </c>
      <c r="D13234" s="8">
        <v>18</v>
      </c>
      <c r="E13234" s="8">
        <f t="shared" si="207"/>
        <v>18</v>
      </c>
      <c r="H13234" s="9">
        <v>43277</v>
      </c>
    </row>
    <row r="13235" spans="1:8" x14ac:dyDescent="0.2">
      <c r="A13235" s="6" t="s">
        <v>3855</v>
      </c>
      <c r="B13235" s="7" t="s">
        <v>27329</v>
      </c>
      <c r="C13235" s="7" t="s">
        <v>27330</v>
      </c>
      <c r="D13235" s="8">
        <v>5</v>
      </c>
      <c r="E13235" s="8">
        <f t="shared" si="207"/>
        <v>5</v>
      </c>
      <c r="H13235" s="9">
        <v>43277</v>
      </c>
    </row>
    <row r="13236" spans="1:8" x14ac:dyDescent="0.2">
      <c r="A13236" s="6" t="s">
        <v>3168</v>
      </c>
      <c r="B13236" s="7" t="s">
        <v>27331</v>
      </c>
      <c r="C13236" s="7" t="s">
        <v>27332</v>
      </c>
      <c r="D13236" s="8">
        <v>2</v>
      </c>
      <c r="E13236" s="8">
        <f t="shared" si="207"/>
        <v>2</v>
      </c>
      <c r="H13236" s="9">
        <v>43277</v>
      </c>
    </row>
    <row r="13237" spans="1:8" x14ac:dyDescent="0.2">
      <c r="A13237" s="6" t="s">
        <v>3442</v>
      </c>
      <c r="B13237" s="7" t="s">
        <v>27333</v>
      </c>
      <c r="C13237" s="7" t="s">
        <v>27333</v>
      </c>
      <c r="D13237" s="8">
        <v>1</v>
      </c>
      <c r="E13237" s="8">
        <f t="shared" si="207"/>
        <v>1</v>
      </c>
      <c r="H13237" s="9">
        <v>43277</v>
      </c>
    </row>
    <row r="13238" spans="1:8" x14ac:dyDescent="0.2">
      <c r="A13238" s="6" t="s">
        <v>8721</v>
      </c>
      <c r="B13238" s="7" t="s">
        <v>27334</v>
      </c>
      <c r="C13238" s="7" t="s">
        <v>27335</v>
      </c>
      <c r="D13238" s="8">
        <v>15</v>
      </c>
      <c r="E13238" s="8">
        <f t="shared" si="207"/>
        <v>15</v>
      </c>
      <c r="H13238" s="9">
        <v>43277</v>
      </c>
    </row>
    <row r="13239" spans="1:8" x14ac:dyDescent="0.2">
      <c r="A13239" s="6" t="s">
        <v>3957</v>
      </c>
      <c r="B13239" s="7" t="s">
        <v>27336</v>
      </c>
      <c r="C13239" s="7" t="s">
        <v>27337</v>
      </c>
      <c r="D13239" s="8">
        <v>48</v>
      </c>
      <c r="E13239" s="8">
        <f t="shared" si="207"/>
        <v>48</v>
      </c>
      <c r="H13239" s="9">
        <v>43277</v>
      </c>
    </row>
    <row r="13240" spans="1:8" x14ac:dyDescent="0.2">
      <c r="A13240" s="6" t="s">
        <v>3151</v>
      </c>
      <c r="B13240" s="7" t="s">
        <v>27338</v>
      </c>
      <c r="C13240" s="7" t="s">
        <v>27339</v>
      </c>
      <c r="D13240" s="8">
        <v>8</v>
      </c>
      <c r="E13240" s="8">
        <f t="shared" si="207"/>
        <v>8</v>
      </c>
      <c r="H13240" s="9">
        <v>43277</v>
      </c>
    </row>
    <row r="13241" spans="1:8" x14ac:dyDescent="0.2">
      <c r="A13241" s="6" t="s">
        <v>8036</v>
      </c>
      <c r="B13241" s="7" t="s">
        <v>27340</v>
      </c>
      <c r="C13241" s="7" t="s">
        <v>27341</v>
      </c>
      <c r="D13241" s="8">
        <v>15</v>
      </c>
      <c r="E13241" s="8">
        <f t="shared" si="207"/>
        <v>15</v>
      </c>
      <c r="H13241" s="9">
        <v>43277</v>
      </c>
    </row>
    <row r="13242" spans="1:8" x14ac:dyDescent="0.2">
      <c r="A13242" s="6" t="s">
        <v>452</v>
      </c>
      <c r="B13242" s="7" t="s">
        <v>27342</v>
      </c>
      <c r="C13242" s="7" t="s">
        <v>27343</v>
      </c>
      <c r="D13242" s="8">
        <v>48</v>
      </c>
      <c r="E13242" s="8">
        <f t="shared" si="207"/>
        <v>48</v>
      </c>
      <c r="H13242" s="9">
        <v>43277</v>
      </c>
    </row>
    <row r="13243" spans="1:8" x14ac:dyDescent="0.2">
      <c r="A13243" s="6" t="s">
        <v>860</v>
      </c>
      <c r="B13243" s="7" t="s">
        <v>27344</v>
      </c>
      <c r="C13243" s="7" t="s">
        <v>27345</v>
      </c>
      <c r="D13243" s="8">
        <v>15</v>
      </c>
      <c r="E13243" s="8">
        <f t="shared" si="207"/>
        <v>15</v>
      </c>
      <c r="H13243" s="9">
        <v>43277</v>
      </c>
    </row>
    <row r="13244" spans="1:8" x14ac:dyDescent="0.2">
      <c r="A13244" s="6" t="s">
        <v>515</v>
      </c>
      <c r="B13244" s="7" t="s">
        <v>27346</v>
      </c>
      <c r="C13244" s="7" t="s">
        <v>27347</v>
      </c>
      <c r="D13244" s="8">
        <v>72</v>
      </c>
      <c r="E13244" s="8">
        <f t="shared" si="207"/>
        <v>72</v>
      </c>
      <c r="H13244" s="9">
        <v>43277</v>
      </c>
    </row>
    <row r="13245" spans="1:8" x14ac:dyDescent="0.2">
      <c r="A13245" s="6" t="s">
        <v>125</v>
      </c>
      <c r="B13245" s="7" t="s">
        <v>27348</v>
      </c>
      <c r="C13245" s="7" t="s">
        <v>27349</v>
      </c>
      <c r="D13245" s="8">
        <v>14</v>
      </c>
      <c r="E13245" s="8">
        <f t="shared" si="207"/>
        <v>14</v>
      </c>
      <c r="H13245" s="9">
        <v>43277</v>
      </c>
    </row>
    <row r="13246" spans="1:8" x14ac:dyDescent="0.2">
      <c r="A13246" s="6" t="s">
        <v>446</v>
      </c>
      <c r="B13246" s="7" t="s">
        <v>27350</v>
      </c>
      <c r="C13246" s="7" t="s">
        <v>27351</v>
      </c>
      <c r="D13246" s="8">
        <v>12</v>
      </c>
      <c r="E13246" s="8">
        <f t="shared" si="207"/>
        <v>12</v>
      </c>
      <c r="H13246" s="9">
        <v>43277</v>
      </c>
    </row>
    <row r="13247" spans="1:8" x14ac:dyDescent="0.2">
      <c r="A13247" s="6" t="s">
        <v>419</v>
      </c>
      <c r="B13247" s="7" t="s">
        <v>27352</v>
      </c>
      <c r="C13247" s="7" t="s">
        <v>27353</v>
      </c>
      <c r="D13247" s="8">
        <v>48</v>
      </c>
      <c r="E13247" s="8">
        <f t="shared" si="207"/>
        <v>48</v>
      </c>
      <c r="H13247" s="9">
        <v>43277</v>
      </c>
    </row>
    <row r="13248" spans="1:8" x14ac:dyDescent="0.2">
      <c r="A13248" s="6" t="s">
        <v>446</v>
      </c>
      <c r="B13248" s="7" t="s">
        <v>27354</v>
      </c>
      <c r="C13248" s="7" t="s">
        <v>27355</v>
      </c>
      <c r="D13248" s="8">
        <v>10</v>
      </c>
      <c r="E13248" s="8">
        <f t="shared" si="207"/>
        <v>10</v>
      </c>
      <c r="H13248" s="9">
        <v>43277</v>
      </c>
    </row>
    <row r="13249" spans="1:8" x14ac:dyDescent="0.2">
      <c r="A13249" s="6" t="s">
        <v>25</v>
      </c>
      <c r="B13249" s="7" t="s">
        <v>27356</v>
      </c>
      <c r="C13249" s="7" t="s">
        <v>27357</v>
      </c>
      <c r="D13249" s="8">
        <v>24</v>
      </c>
      <c r="E13249" s="8">
        <f t="shared" si="207"/>
        <v>24</v>
      </c>
      <c r="H13249" s="9">
        <v>43277</v>
      </c>
    </row>
    <row r="13250" spans="1:8" x14ac:dyDescent="0.2">
      <c r="A13250" s="6" t="s">
        <v>157</v>
      </c>
      <c r="B13250" s="7" t="s">
        <v>27358</v>
      </c>
      <c r="C13250" s="7" t="s">
        <v>27359</v>
      </c>
      <c r="D13250" s="8">
        <v>48</v>
      </c>
      <c r="E13250" s="8">
        <f t="shared" si="207"/>
        <v>48</v>
      </c>
      <c r="H13250" s="9">
        <v>43277</v>
      </c>
    </row>
    <row r="13251" spans="1:8" x14ac:dyDescent="0.2">
      <c r="A13251" s="6" t="s">
        <v>227</v>
      </c>
      <c r="B13251" s="7" t="s">
        <v>27360</v>
      </c>
      <c r="C13251" s="7" t="s">
        <v>27361</v>
      </c>
      <c r="D13251" s="8">
        <v>26</v>
      </c>
      <c r="E13251" s="8">
        <f t="shared" si="207"/>
        <v>26</v>
      </c>
      <c r="H13251" s="9">
        <v>43277</v>
      </c>
    </row>
    <row r="13252" spans="1:8" x14ac:dyDescent="0.2">
      <c r="A13252" s="6" t="s">
        <v>5072</v>
      </c>
      <c r="B13252" s="7" t="s">
        <v>27362</v>
      </c>
      <c r="C13252" s="7" t="s">
        <v>27363</v>
      </c>
      <c r="D13252" s="8">
        <v>4</v>
      </c>
      <c r="E13252" s="8">
        <f t="shared" si="207"/>
        <v>4</v>
      </c>
      <c r="H13252" s="9">
        <v>43277</v>
      </c>
    </row>
    <row r="13253" spans="1:8" x14ac:dyDescent="0.2">
      <c r="A13253" s="6" t="s">
        <v>5234</v>
      </c>
      <c r="B13253" s="7" t="s">
        <v>27364</v>
      </c>
      <c r="C13253" s="7" t="s">
        <v>27365</v>
      </c>
      <c r="D13253" s="8">
        <v>2</v>
      </c>
      <c r="E13253" s="8">
        <f t="shared" si="207"/>
        <v>2</v>
      </c>
      <c r="H13253" s="9">
        <v>43277</v>
      </c>
    </row>
    <row r="13254" spans="1:8" x14ac:dyDescent="0.2">
      <c r="A13254" s="6" t="s">
        <v>305</v>
      </c>
      <c r="B13254" s="7" t="s">
        <v>27366</v>
      </c>
      <c r="C13254" s="7" t="s">
        <v>27367</v>
      </c>
      <c r="D13254" s="8">
        <v>24</v>
      </c>
      <c r="E13254" s="8">
        <f t="shared" si="207"/>
        <v>24</v>
      </c>
      <c r="H13254" s="9">
        <v>43277</v>
      </c>
    </row>
    <row r="13255" spans="1:8" x14ac:dyDescent="0.2">
      <c r="A13255" s="6" t="s">
        <v>8093</v>
      </c>
      <c r="B13255" s="7" t="s">
        <v>27368</v>
      </c>
      <c r="C13255" s="7" t="s">
        <v>27369</v>
      </c>
      <c r="D13255" s="8">
        <v>6</v>
      </c>
      <c r="E13255" s="8">
        <f t="shared" si="207"/>
        <v>6</v>
      </c>
      <c r="H13255" s="9">
        <v>43277</v>
      </c>
    </row>
    <row r="13256" spans="1:8" x14ac:dyDescent="0.2">
      <c r="A13256" s="6" t="s">
        <v>580</v>
      </c>
      <c r="B13256" s="7" t="s">
        <v>27370</v>
      </c>
      <c r="C13256" s="7" t="s">
        <v>27371</v>
      </c>
      <c r="D13256" s="8">
        <v>33</v>
      </c>
      <c r="E13256" s="8">
        <f t="shared" si="207"/>
        <v>33</v>
      </c>
      <c r="H13256" s="9">
        <v>43277</v>
      </c>
    </row>
    <row r="13257" spans="1:8" x14ac:dyDescent="0.2">
      <c r="A13257" s="6" t="s">
        <v>51</v>
      </c>
      <c r="B13257" s="7" t="s">
        <v>27372</v>
      </c>
      <c r="C13257" s="7" t="s">
        <v>27373</v>
      </c>
      <c r="D13257" s="8">
        <v>70</v>
      </c>
      <c r="E13257" s="8">
        <f t="shared" si="207"/>
        <v>70</v>
      </c>
      <c r="H13257" s="9">
        <v>43277</v>
      </c>
    </row>
    <row r="13258" spans="1:8" x14ac:dyDescent="0.2">
      <c r="A13258" s="6" t="s">
        <v>499</v>
      </c>
      <c r="B13258" s="7" t="s">
        <v>27374</v>
      </c>
      <c r="C13258" s="7" t="s">
        <v>27375</v>
      </c>
      <c r="D13258" s="8">
        <v>16</v>
      </c>
      <c r="E13258" s="8">
        <f t="shared" si="207"/>
        <v>16</v>
      </c>
      <c r="H13258" s="9">
        <v>43277</v>
      </c>
    </row>
    <row r="13259" spans="1:8" x14ac:dyDescent="0.2">
      <c r="A13259" s="6" t="s">
        <v>157</v>
      </c>
      <c r="B13259" s="7" t="s">
        <v>27376</v>
      </c>
      <c r="C13259" s="7" t="s">
        <v>27377</v>
      </c>
      <c r="D13259" s="8">
        <v>2</v>
      </c>
      <c r="E13259" s="8">
        <f t="shared" si="207"/>
        <v>2</v>
      </c>
      <c r="H13259" s="9">
        <v>43277</v>
      </c>
    </row>
    <row r="13260" spans="1:8" x14ac:dyDescent="0.2">
      <c r="A13260" s="6" t="s">
        <v>405</v>
      </c>
      <c r="B13260" s="7" t="s">
        <v>27378</v>
      </c>
      <c r="C13260" s="7" t="s">
        <v>27379</v>
      </c>
      <c r="D13260" s="8">
        <v>72</v>
      </c>
      <c r="E13260" s="8">
        <f t="shared" si="207"/>
        <v>72</v>
      </c>
      <c r="H13260" s="9">
        <v>43277</v>
      </c>
    </row>
    <row r="13261" spans="1:8" x14ac:dyDescent="0.2">
      <c r="A13261" s="6" t="s">
        <v>8513</v>
      </c>
      <c r="B13261" s="7" t="s">
        <v>27380</v>
      </c>
      <c r="C13261" s="7" t="s">
        <v>27381</v>
      </c>
      <c r="D13261" s="8">
        <v>30</v>
      </c>
      <c r="E13261" s="8">
        <f t="shared" si="207"/>
        <v>30</v>
      </c>
      <c r="H13261" s="9">
        <v>43277</v>
      </c>
    </row>
    <row r="13262" spans="1:8" x14ac:dyDescent="0.2">
      <c r="A13262" s="6" t="s">
        <v>8093</v>
      </c>
      <c r="B13262" s="7" t="s">
        <v>27382</v>
      </c>
      <c r="C13262" s="7" t="s">
        <v>27383</v>
      </c>
      <c r="D13262" s="8">
        <v>8</v>
      </c>
      <c r="E13262" s="8">
        <f t="shared" si="207"/>
        <v>8</v>
      </c>
      <c r="H13262" s="9">
        <v>43277</v>
      </c>
    </row>
    <row r="13263" spans="1:8" x14ac:dyDescent="0.2">
      <c r="A13263" s="6" t="s">
        <v>515</v>
      </c>
      <c r="B13263" s="7" t="s">
        <v>27384</v>
      </c>
      <c r="C13263" s="7" t="s">
        <v>27385</v>
      </c>
      <c r="D13263" s="8">
        <v>48</v>
      </c>
      <c r="E13263" s="8">
        <f t="shared" si="207"/>
        <v>48</v>
      </c>
      <c r="H13263" s="9">
        <v>43277</v>
      </c>
    </row>
    <row r="13264" spans="1:8" x14ac:dyDescent="0.2">
      <c r="A13264" s="6" t="s">
        <v>3151</v>
      </c>
      <c r="B13264" s="7" t="s">
        <v>27386</v>
      </c>
      <c r="C13264" s="7" t="s">
        <v>27387</v>
      </c>
      <c r="D13264" s="8">
        <v>23</v>
      </c>
      <c r="E13264" s="8">
        <f t="shared" si="207"/>
        <v>23</v>
      </c>
      <c r="H13264" s="9">
        <v>43277</v>
      </c>
    </row>
    <row r="13265" spans="1:8" x14ac:dyDescent="0.2">
      <c r="A13265" s="6" t="s">
        <v>17758</v>
      </c>
      <c r="B13265" s="7" t="s">
        <v>27388</v>
      </c>
      <c r="C13265" s="7" t="s">
        <v>27389</v>
      </c>
      <c r="D13265" s="8">
        <v>2</v>
      </c>
      <c r="E13265" s="8">
        <f t="shared" si="207"/>
        <v>2</v>
      </c>
      <c r="H13265" s="9">
        <v>43277</v>
      </c>
    </row>
    <row r="13266" spans="1:8" x14ac:dyDescent="0.2">
      <c r="A13266" s="6" t="s">
        <v>493</v>
      </c>
      <c r="B13266" s="7" t="s">
        <v>27390</v>
      </c>
      <c r="C13266" s="7" t="s">
        <v>27391</v>
      </c>
      <c r="D13266" s="8">
        <v>2</v>
      </c>
      <c r="E13266" s="8">
        <f t="shared" si="207"/>
        <v>2</v>
      </c>
      <c r="H13266" s="9">
        <v>43277</v>
      </c>
    </row>
    <row r="13267" spans="1:8" x14ac:dyDescent="0.2">
      <c r="A13267" s="6" t="s">
        <v>6059</v>
      </c>
      <c r="B13267" s="7" t="s">
        <v>27392</v>
      </c>
      <c r="C13267" s="7" t="s">
        <v>27393</v>
      </c>
      <c r="D13267" s="8">
        <v>10</v>
      </c>
      <c r="E13267" s="8">
        <f t="shared" si="207"/>
        <v>10</v>
      </c>
      <c r="H13267" s="9">
        <v>43277</v>
      </c>
    </row>
    <row r="13268" spans="1:8" x14ac:dyDescent="0.2">
      <c r="A13268" s="6" t="s">
        <v>5234</v>
      </c>
      <c r="B13268" s="7" t="s">
        <v>27394</v>
      </c>
      <c r="C13268" s="7" t="s">
        <v>27395</v>
      </c>
      <c r="D13268" s="8">
        <v>8</v>
      </c>
      <c r="E13268" s="8">
        <f t="shared" si="207"/>
        <v>8</v>
      </c>
      <c r="H13268" s="9">
        <v>43277</v>
      </c>
    </row>
    <row r="13269" spans="1:8" x14ac:dyDescent="0.2">
      <c r="A13269" s="6" t="s">
        <v>330</v>
      </c>
      <c r="B13269" s="7" t="s">
        <v>27396</v>
      </c>
      <c r="C13269" s="7" t="s">
        <v>27397</v>
      </c>
      <c r="D13269" s="8">
        <v>11</v>
      </c>
      <c r="E13269" s="8">
        <f t="shared" si="207"/>
        <v>11</v>
      </c>
      <c r="H13269" s="9">
        <v>43277</v>
      </c>
    </row>
    <row r="13270" spans="1:8" x14ac:dyDescent="0.2">
      <c r="A13270" s="6" t="s">
        <v>441</v>
      </c>
      <c r="B13270" s="7" t="s">
        <v>27398</v>
      </c>
      <c r="C13270" s="7" t="s">
        <v>27399</v>
      </c>
      <c r="D13270" s="8">
        <v>24</v>
      </c>
      <c r="E13270" s="8">
        <f t="shared" si="207"/>
        <v>24</v>
      </c>
      <c r="H13270" s="9">
        <v>43277</v>
      </c>
    </row>
    <row r="13271" spans="1:8" x14ac:dyDescent="0.2">
      <c r="A13271" s="6" t="s">
        <v>144</v>
      </c>
      <c r="B13271" s="7" t="s">
        <v>27400</v>
      </c>
      <c r="C13271" s="7" t="s">
        <v>27401</v>
      </c>
      <c r="D13271" s="8">
        <v>40</v>
      </c>
      <c r="E13271" s="8">
        <f t="shared" si="207"/>
        <v>40</v>
      </c>
      <c r="H13271" s="9">
        <v>43277</v>
      </c>
    </row>
    <row r="13272" spans="1:8" x14ac:dyDescent="0.2">
      <c r="A13272" s="6" t="s">
        <v>3634</v>
      </c>
      <c r="B13272" s="7" t="s">
        <v>27402</v>
      </c>
      <c r="C13272" s="7" t="s">
        <v>27403</v>
      </c>
      <c r="D13272" s="8">
        <v>48</v>
      </c>
      <c r="E13272" s="8">
        <f t="shared" ref="E13272:E13335" si="208">D13272+I13272+K13272</f>
        <v>48</v>
      </c>
      <c r="H13272" s="9">
        <v>43277</v>
      </c>
    </row>
    <row r="13273" spans="1:8" x14ac:dyDescent="0.2">
      <c r="A13273" s="6" t="s">
        <v>485</v>
      </c>
      <c r="B13273" s="7" t="s">
        <v>27404</v>
      </c>
      <c r="C13273" s="7" t="s">
        <v>27405</v>
      </c>
      <c r="D13273" s="8">
        <v>40</v>
      </c>
      <c r="E13273" s="8">
        <f t="shared" si="208"/>
        <v>40</v>
      </c>
      <c r="H13273" s="9">
        <v>43277</v>
      </c>
    </row>
    <row r="13274" spans="1:8" x14ac:dyDescent="0.2">
      <c r="A13274" s="6" t="s">
        <v>648</v>
      </c>
      <c r="B13274" s="7" t="s">
        <v>27406</v>
      </c>
      <c r="C13274" s="7" t="s">
        <v>27407</v>
      </c>
      <c r="D13274" s="8">
        <v>6</v>
      </c>
      <c r="E13274" s="8">
        <f t="shared" si="208"/>
        <v>6</v>
      </c>
      <c r="H13274" s="9">
        <v>43277</v>
      </c>
    </row>
    <row r="13275" spans="1:8" x14ac:dyDescent="0.2">
      <c r="A13275" s="6" t="s">
        <v>564</v>
      </c>
      <c r="B13275" s="7" t="s">
        <v>27408</v>
      </c>
      <c r="C13275" s="7" t="s">
        <v>27408</v>
      </c>
      <c r="D13275" s="8">
        <v>1</v>
      </c>
      <c r="E13275" s="8">
        <f t="shared" si="208"/>
        <v>1</v>
      </c>
      <c r="H13275" s="9">
        <v>43277</v>
      </c>
    </row>
    <row r="13276" spans="1:8" x14ac:dyDescent="0.2">
      <c r="A13276" s="6" t="s">
        <v>8036</v>
      </c>
      <c r="B13276" s="7" t="s">
        <v>27409</v>
      </c>
      <c r="C13276" s="7" t="s">
        <v>27410</v>
      </c>
      <c r="D13276" s="8">
        <v>5</v>
      </c>
      <c r="E13276" s="8">
        <f t="shared" si="208"/>
        <v>5</v>
      </c>
      <c r="H13276" s="9">
        <v>43277</v>
      </c>
    </row>
    <row r="13277" spans="1:8" x14ac:dyDescent="0.2">
      <c r="A13277" s="6" t="s">
        <v>3634</v>
      </c>
      <c r="B13277" s="7" t="s">
        <v>27411</v>
      </c>
      <c r="C13277" s="7" t="s">
        <v>27412</v>
      </c>
      <c r="D13277" s="8">
        <v>5</v>
      </c>
      <c r="E13277" s="8">
        <f t="shared" si="208"/>
        <v>5</v>
      </c>
      <c r="H13277" s="9">
        <v>43277</v>
      </c>
    </row>
    <row r="13278" spans="1:8" x14ac:dyDescent="0.2">
      <c r="A13278" s="6" t="s">
        <v>315</v>
      </c>
      <c r="B13278" s="7" t="s">
        <v>27413</v>
      </c>
      <c r="C13278" s="7" t="s">
        <v>27414</v>
      </c>
      <c r="D13278" s="8">
        <v>7</v>
      </c>
      <c r="E13278" s="8">
        <f t="shared" si="208"/>
        <v>7</v>
      </c>
      <c r="H13278" s="9">
        <v>43277</v>
      </c>
    </row>
    <row r="13279" spans="1:8" x14ac:dyDescent="0.2">
      <c r="A13279" s="6" t="s">
        <v>305</v>
      </c>
      <c r="B13279" s="7" t="s">
        <v>27415</v>
      </c>
      <c r="C13279" s="7" t="s">
        <v>27416</v>
      </c>
      <c r="D13279" s="8">
        <v>48</v>
      </c>
      <c r="E13279" s="8">
        <f t="shared" si="208"/>
        <v>48</v>
      </c>
      <c r="H13279" s="9">
        <v>43277</v>
      </c>
    </row>
    <row r="13280" spans="1:8" x14ac:dyDescent="0.2">
      <c r="A13280" s="6" t="s">
        <v>4598</v>
      </c>
      <c r="B13280" s="7" t="s">
        <v>27417</v>
      </c>
      <c r="C13280" s="7" t="s">
        <v>27418</v>
      </c>
      <c r="D13280" s="8">
        <v>6</v>
      </c>
      <c r="E13280" s="8">
        <f t="shared" si="208"/>
        <v>6</v>
      </c>
      <c r="H13280" s="9">
        <v>43277</v>
      </c>
    </row>
    <row r="13281" spans="1:8" x14ac:dyDescent="0.2">
      <c r="A13281" s="6">
        <v>47353</v>
      </c>
      <c r="B13281" s="7" t="s">
        <v>27419</v>
      </c>
      <c r="C13281" s="7" t="s">
        <v>27420</v>
      </c>
      <c r="D13281" s="8">
        <v>15</v>
      </c>
      <c r="E13281" s="8">
        <f t="shared" si="208"/>
        <v>15</v>
      </c>
      <c r="H13281" s="9">
        <v>43277</v>
      </c>
    </row>
    <row r="13282" spans="1:8" x14ac:dyDescent="0.2">
      <c r="A13282" s="6" t="s">
        <v>2624</v>
      </c>
      <c r="B13282" s="7" t="s">
        <v>27421</v>
      </c>
      <c r="C13282" s="7" t="s">
        <v>27422</v>
      </c>
      <c r="D13282" s="8">
        <v>90</v>
      </c>
      <c r="E13282" s="8">
        <f t="shared" si="208"/>
        <v>90</v>
      </c>
      <c r="H13282" s="9">
        <v>43277</v>
      </c>
    </row>
    <row r="13283" spans="1:8" x14ac:dyDescent="0.2">
      <c r="A13283" s="6" t="s">
        <v>493</v>
      </c>
      <c r="B13283" s="7" t="s">
        <v>27423</v>
      </c>
      <c r="C13283" s="7" t="s">
        <v>27424</v>
      </c>
      <c r="D13283" s="8">
        <v>5</v>
      </c>
      <c r="E13283" s="8">
        <f t="shared" si="208"/>
        <v>5</v>
      </c>
      <c r="H13283" s="9">
        <v>43277</v>
      </c>
    </row>
    <row r="13284" spans="1:8" x14ac:dyDescent="0.2">
      <c r="A13284" s="6" t="s">
        <v>4570</v>
      </c>
      <c r="B13284" s="7" t="s">
        <v>27425</v>
      </c>
      <c r="C13284" s="7" t="s">
        <v>27426</v>
      </c>
      <c r="D13284" s="8">
        <v>20</v>
      </c>
      <c r="E13284" s="8">
        <f t="shared" si="208"/>
        <v>20</v>
      </c>
      <c r="H13284" s="9">
        <v>43277</v>
      </c>
    </row>
    <row r="13285" spans="1:8" x14ac:dyDescent="0.2">
      <c r="A13285" s="6" t="s">
        <v>157</v>
      </c>
      <c r="B13285" s="7" t="s">
        <v>27427</v>
      </c>
      <c r="C13285" s="7" t="s">
        <v>27428</v>
      </c>
      <c r="D13285" s="8">
        <v>48</v>
      </c>
      <c r="E13285" s="8">
        <f t="shared" si="208"/>
        <v>48</v>
      </c>
      <c r="H13285" s="9">
        <v>43277</v>
      </c>
    </row>
    <row r="13286" spans="1:8" x14ac:dyDescent="0.2">
      <c r="A13286" s="6" t="s">
        <v>515</v>
      </c>
      <c r="B13286" s="7" t="s">
        <v>27429</v>
      </c>
      <c r="C13286" s="7" t="s">
        <v>27430</v>
      </c>
      <c r="D13286" s="8">
        <v>48</v>
      </c>
      <c r="E13286" s="8">
        <f t="shared" si="208"/>
        <v>48</v>
      </c>
      <c r="H13286" s="9">
        <v>43277</v>
      </c>
    </row>
    <row r="13287" spans="1:8" x14ac:dyDescent="0.2">
      <c r="A13287" s="6" t="s">
        <v>16371</v>
      </c>
      <c r="B13287" s="7" t="s">
        <v>27431</v>
      </c>
      <c r="C13287" s="7" t="s">
        <v>27432</v>
      </c>
      <c r="D13287" s="8">
        <v>8</v>
      </c>
      <c r="E13287" s="8">
        <f t="shared" si="208"/>
        <v>8</v>
      </c>
      <c r="H13287" s="9">
        <v>43277</v>
      </c>
    </row>
    <row r="13288" spans="1:8" x14ac:dyDescent="0.2">
      <c r="A13288" s="6" t="s">
        <v>663</v>
      </c>
      <c r="B13288" s="7" t="s">
        <v>27433</v>
      </c>
      <c r="C13288" s="7" t="s">
        <v>27434</v>
      </c>
      <c r="D13288" s="8">
        <v>16</v>
      </c>
      <c r="E13288" s="8">
        <f t="shared" si="208"/>
        <v>16</v>
      </c>
      <c r="H13288" s="9">
        <v>43277</v>
      </c>
    </row>
    <row r="13289" spans="1:8" x14ac:dyDescent="0.2">
      <c r="A13289" s="6" t="s">
        <v>526</v>
      </c>
      <c r="B13289" s="7" t="s">
        <v>27435</v>
      </c>
      <c r="C13289" s="7" t="s">
        <v>27436</v>
      </c>
      <c r="D13289" s="8">
        <v>6</v>
      </c>
      <c r="E13289" s="8">
        <f t="shared" si="208"/>
        <v>6</v>
      </c>
      <c r="H13289" s="9">
        <v>43277</v>
      </c>
    </row>
    <row r="13290" spans="1:8" x14ac:dyDescent="0.2">
      <c r="A13290" s="6" t="s">
        <v>3957</v>
      </c>
      <c r="B13290" s="7" t="s">
        <v>27437</v>
      </c>
      <c r="C13290" s="7" t="s">
        <v>27438</v>
      </c>
      <c r="D13290" s="8">
        <v>48</v>
      </c>
      <c r="E13290" s="8">
        <f t="shared" si="208"/>
        <v>48</v>
      </c>
      <c r="H13290" s="9">
        <v>43277</v>
      </c>
    </row>
    <row r="13291" spans="1:8" x14ac:dyDescent="0.2">
      <c r="A13291" s="6" t="s">
        <v>305</v>
      </c>
      <c r="B13291" s="7" t="s">
        <v>27439</v>
      </c>
      <c r="C13291" s="7" t="s">
        <v>27440</v>
      </c>
      <c r="D13291" s="8">
        <v>24</v>
      </c>
      <c r="E13291" s="8">
        <f t="shared" si="208"/>
        <v>24</v>
      </c>
      <c r="H13291" s="9">
        <v>43277</v>
      </c>
    </row>
    <row r="13292" spans="1:8" x14ac:dyDescent="0.2">
      <c r="A13292" s="6" t="s">
        <v>441</v>
      </c>
      <c r="B13292" s="7" t="s">
        <v>27441</v>
      </c>
      <c r="C13292" s="7" t="s">
        <v>27442</v>
      </c>
      <c r="D13292" s="8">
        <v>24</v>
      </c>
      <c r="E13292" s="8">
        <f t="shared" si="208"/>
        <v>24</v>
      </c>
      <c r="H13292" s="9">
        <v>43277</v>
      </c>
    </row>
    <row r="13293" spans="1:8" x14ac:dyDescent="0.2">
      <c r="A13293" s="6" t="s">
        <v>51</v>
      </c>
      <c r="B13293" s="7" t="s">
        <v>27443</v>
      </c>
      <c r="C13293" s="7" t="s">
        <v>27444</v>
      </c>
      <c r="D13293" s="8">
        <v>80</v>
      </c>
      <c r="E13293" s="8">
        <f t="shared" si="208"/>
        <v>80</v>
      </c>
      <c r="H13293" s="9">
        <v>43277</v>
      </c>
    </row>
    <row r="13294" spans="1:8" x14ac:dyDescent="0.2">
      <c r="A13294" s="6" t="s">
        <v>499</v>
      </c>
      <c r="B13294" s="7" t="s">
        <v>27445</v>
      </c>
      <c r="C13294" s="7" t="s">
        <v>27446</v>
      </c>
      <c r="D13294" s="8">
        <v>21</v>
      </c>
      <c r="E13294" s="8">
        <f t="shared" si="208"/>
        <v>21</v>
      </c>
      <c r="H13294" s="9">
        <v>43277</v>
      </c>
    </row>
    <row r="13295" spans="1:8" x14ac:dyDescent="0.2">
      <c r="A13295" s="6" t="s">
        <v>493</v>
      </c>
      <c r="B13295" s="7" t="s">
        <v>27447</v>
      </c>
      <c r="C13295" s="7" t="s">
        <v>27448</v>
      </c>
      <c r="D13295" s="8">
        <v>9</v>
      </c>
      <c r="E13295" s="8">
        <f t="shared" si="208"/>
        <v>9</v>
      </c>
      <c r="H13295" s="9">
        <v>43277</v>
      </c>
    </row>
    <row r="13296" spans="1:8" x14ac:dyDescent="0.2">
      <c r="A13296" s="6" t="s">
        <v>298</v>
      </c>
      <c r="B13296" s="7" t="s">
        <v>27449</v>
      </c>
      <c r="C13296" s="7" t="s">
        <v>27450</v>
      </c>
      <c r="D13296" s="8">
        <v>27</v>
      </c>
      <c r="E13296" s="8">
        <f t="shared" si="208"/>
        <v>27</v>
      </c>
      <c r="H13296" s="9">
        <v>43277</v>
      </c>
    </row>
    <row r="13297" spans="1:8" x14ac:dyDescent="0.2">
      <c r="A13297" s="6" t="s">
        <v>3634</v>
      </c>
      <c r="B13297" s="7" t="s">
        <v>27451</v>
      </c>
      <c r="C13297" s="7" t="s">
        <v>27452</v>
      </c>
      <c r="D13297" s="8">
        <v>48</v>
      </c>
      <c r="E13297" s="8">
        <f t="shared" si="208"/>
        <v>48</v>
      </c>
      <c r="H13297" s="9">
        <v>43277</v>
      </c>
    </row>
    <row r="13298" spans="1:8" x14ac:dyDescent="0.2">
      <c r="A13298" s="6" t="s">
        <v>8412</v>
      </c>
      <c r="B13298" s="7" t="s">
        <v>27453</v>
      </c>
      <c r="C13298" s="7" t="s">
        <v>27454</v>
      </c>
      <c r="D13298" s="8">
        <v>10</v>
      </c>
      <c r="E13298" s="8">
        <f t="shared" si="208"/>
        <v>10</v>
      </c>
      <c r="H13298" s="9">
        <v>43277</v>
      </c>
    </row>
    <row r="13299" spans="1:8" x14ac:dyDescent="0.2">
      <c r="A13299" s="6" t="s">
        <v>1363</v>
      </c>
      <c r="B13299" s="7" t="s">
        <v>27455</v>
      </c>
      <c r="C13299" s="7" t="s">
        <v>27456</v>
      </c>
      <c r="D13299" s="8">
        <v>18</v>
      </c>
      <c r="E13299" s="8">
        <f t="shared" si="208"/>
        <v>18</v>
      </c>
      <c r="H13299" s="9">
        <v>43277</v>
      </c>
    </row>
    <row r="13300" spans="1:8" x14ac:dyDescent="0.2">
      <c r="A13300" s="6" t="s">
        <v>3855</v>
      </c>
      <c r="B13300" s="7" t="s">
        <v>27457</v>
      </c>
      <c r="C13300" s="7" t="s">
        <v>27458</v>
      </c>
      <c r="D13300" s="8">
        <v>47</v>
      </c>
      <c r="E13300" s="8">
        <f t="shared" si="208"/>
        <v>47</v>
      </c>
      <c r="H13300" s="9">
        <v>43277</v>
      </c>
    </row>
    <row r="13301" spans="1:8" x14ac:dyDescent="0.2">
      <c r="A13301" s="6" t="s">
        <v>18310</v>
      </c>
      <c r="B13301" s="7" t="s">
        <v>27459</v>
      </c>
      <c r="C13301" s="7" t="s">
        <v>27460</v>
      </c>
      <c r="D13301" s="8">
        <v>2</v>
      </c>
      <c r="E13301" s="8">
        <f t="shared" si="208"/>
        <v>2</v>
      </c>
      <c r="H13301" s="9">
        <v>43277</v>
      </c>
    </row>
    <row r="13302" spans="1:8" x14ac:dyDescent="0.2">
      <c r="A13302" s="6" t="s">
        <v>4493</v>
      </c>
      <c r="B13302" s="7" t="s">
        <v>27461</v>
      </c>
      <c r="C13302" s="7" t="s">
        <v>27461</v>
      </c>
      <c r="D13302" s="8">
        <v>1</v>
      </c>
      <c r="E13302" s="8">
        <f t="shared" si="208"/>
        <v>1</v>
      </c>
      <c r="H13302" s="9">
        <v>43277</v>
      </c>
    </row>
    <row r="13303" spans="1:8" x14ac:dyDescent="0.2">
      <c r="A13303" s="6" t="s">
        <v>4844</v>
      </c>
      <c r="B13303" s="7" t="s">
        <v>27462</v>
      </c>
      <c r="C13303" s="7" t="s">
        <v>27462</v>
      </c>
      <c r="D13303" s="8">
        <v>1</v>
      </c>
      <c r="E13303" s="8">
        <f t="shared" si="208"/>
        <v>1</v>
      </c>
      <c r="H13303" s="9">
        <v>43277</v>
      </c>
    </row>
    <row r="13304" spans="1:8" x14ac:dyDescent="0.2">
      <c r="A13304" s="6">
        <v>47383</v>
      </c>
      <c r="B13304" s="7" t="s">
        <v>27463</v>
      </c>
      <c r="C13304" s="7" t="s">
        <v>27464</v>
      </c>
      <c r="D13304" s="8">
        <v>10</v>
      </c>
      <c r="E13304" s="8">
        <f t="shared" si="208"/>
        <v>10</v>
      </c>
      <c r="H13304" s="9">
        <v>43277</v>
      </c>
    </row>
    <row r="13305" spans="1:8" x14ac:dyDescent="0.2">
      <c r="A13305" s="6" t="s">
        <v>32</v>
      </c>
      <c r="B13305" s="7" t="s">
        <v>27465</v>
      </c>
      <c r="C13305" s="7" t="s">
        <v>27466</v>
      </c>
      <c r="D13305" s="8">
        <v>72</v>
      </c>
      <c r="E13305" s="8">
        <f t="shared" si="208"/>
        <v>72</v>
      </c>
      <c r="H13305" s="9">
        <v>43277</v>
      </c>
    </row>
    <row r="13306" spans="1:8" x14ac:dyDescent="0.2">
      <c r="A13306" s="6" t="s">
        <v>3151</v>
      </c>
      <c r="B13306" s="7" t="s">
        <v>27467</v>
      </c>
      <c r="C13306" s="7" t="s">
        <v>27468</v>
      </c>
      <c r="D13306" s="8">
        <v>6</v>
      </c>
      <c r="E13306" s="8">
        <f t="shared" si="208"/>
        <v>6</v>
      </c>
      <c r="H13306" s="9">
        <v>43277</v>
      </c>
    </row>
    <row r="13307" spans="1:8" x14ac:dyDescent="0.2">
      <c r="A13307" s="6" t="s">
        <v>4086</v>
      </c>
      <c r="B13307" s="7" t="s">
        <v>27469</v>
      </c>
      <c r="C13307" s="7" t="s">
        <v>27470</v>
      </c>
      <c r="D13307" s="8">
        <v>8</v>
      </c>
      <c r="E13307" s="8">
        <f t="shared" si="208"/>
        <v>8</v>
      </c>
      <c r="H13307" s="9">
        <v>43277</v>
      </c>
    </row>
    <row r="13308" spans="1:8" x14ac:dyDescent="0.2">
      <c r="A13308" s="6" t="s">
        <v>51</v>
      </c>
      <c r="B13308" s="7" t="s">
        <v>27471</v>
      </c>
      <c r="C13308" s="7" t="s">
        <v>27472</v>
      </c>
      <c r="D13308" s="8">
        <v>40</v>
      </c>
      <c r="E13308" s="8">
        <f t="shared" si="208"/>
        <v>40</v>
      </c>
      <c r="H13308" s="9">
        <v>43277</v>
      </c>
    </row>
    <row r="13309" spans="1:8" x14ac:dyDescent="0.2">
      <c r="A13309" s="6" t="s">
        <v>180</v>
      </c>
      <c r="B13309" s="7" t="s">
        <v>27473</v>
      </c>
      <c r="C13309" s="7" t="s">
        <v>27474</v>
      </c>
      <c r="D13309" s="8">
        <v>24</v>
      </c>
      <c r="E13309" s="8">
        <f t="shared" si="208"/>
        <v>24</v>
      </c>
      <c r="H13309" s="9">
        <v>43277</v>
      </c>
    </row>
    <row r="13310" spans="1:8" x14ac:dyDescent="0.2">
      <c r="A13310" s="6" t="s">
        <v>19</v>
      </c>
      <c r="B13310" s="7" t="s">
        <v>27475</v>
      </c>
      <c r="C13310" s="7" t="s">
        <v>27476</v>
      </c>
      <c r="D13310" s="8">
        <v>24</v>
      </c>
      <c r="E13310" s="8">
        <f t="shared" si="208"/>
        <v>24</v>
      </c>
      <c r="H13310" s="9">
        <v>43277</v>
      </c>
    </row>
    <row r="13311" spans="1:8" x14ac:dyDescent="0.2">
      <c r="A13311" s="6" t="s">
        <v>25</v>
      </c>
      <c r="B13311" s="7" t="s">
        <v>27477</v>
      </c>
      <c r="C13311" s="7" t="s">
        <v>27478</v>
      </c>
      <c r="D13311" s="8">
        <v>24</v>
      </c>
      <c r="E13311" s="8">
        <f t="shared" si="208"/>
        <v>24</v>
      </c>
      <c r="H13311" s="9">
        <v>43277</v>
      </c>
    </row>
    <row r="13312" spans="1:8" x14ac:dyDescent="0.2">
      <c r="A13312" s="6" t="s">
        <v>1363</v>
      </c>
      <c r="B13312" s="7" t="s">
        <v>27479</v>
      </c>
      <c r="C13312" s="7" t="s">
        <v>27480</v>
      </c>
      <c r="D13312" s="8">
        <v>4</v>
      </c>
      <c r="E13312" s="8">
        <f t="shared" si="208"/>
        <v>4</v>
      </c>
      <c r="H13312" s="9">
        <v>43277</v>
      </c>
    </row>
    <row r="13313" spans="1:8" x14ac:dyDescent="0.2">
      <c r="A13313" s="6" t="s">
        <v>8093</v>
      </c>
      <c r="B13313" s="7" t="s">
        <v>27481</v>
      </c>
      <c r="C13313" s="7" t="s">
        <v>27482</v>
      </c>
      <c r="D13313" s="8">
        <v>6</v>
      </c>
      <c r="E13313" s="8">
        <f t="shared" si="208"/>
        <v>6</v>
      </c>
      <c r="H13313" s="9">
        <v>43277</v>
      </c>
    </row>
    <row r="13314" spans="1:8" x14ac:dyDescent="0.2">
      <c r="A13314" s="6" t="s">
        <v>8594</v>
      </c>
      <c r="B13314" s="7" t="s">
        <v>27483</v>
      </c>
      <c r="C13314" s="7" t="s">
        <v>27483</v>
      </c>
      <c r="D13314" s="8">
        <v>1</v>
      </c>
      <c r="E13314" s="8">
        <f t="shared" si="208"/>
        <v>1</v>
      </c>
      <c r="H13314" s="9">
        <v>43277</v>
      </c>
    </row>
    <row r="13315" spans="1:8" x14ac:dyDescent="0.2">
      <c r="A13315" s="6" t="s">
        <v>25</v>
      </c>
      <c r="B13315" s="7" t="s">
        <v>27484</v>
      </c>
      <c r="C13315" s="7" t="s">
        <v>27485</v>
      </c>
      <c r="D13315" s="8">
        <v>24</v>
      </c>
      <c r="E13315" s="8">
        <f t="shared" si="208"/>
        <v>24</v>
      </c>
      <c r="H13315" s="9">
        <v>43277</v>
      </c>
    </row>
    <row r="13316" spans="1:8" x14ac:dyDescent="0.2">
      <c r="A13316" s="6" t="s">
        <v>493</v>
      </c>
      <c r="B13316" s="7" t="s">
        <v>27486</v>
      </c>
      <c r="C13316" s="7" t="s">
        <v>27487</v>
      </c>
      <c r="D13316" s="8">
        <v>12</v>
      </c>
      <c r="E13316" s="8">
        <f t="shared" si="208"/>
        <v>12</v>
      </c>
      <c r="H13316" s="9">
        <v>43277</v>
      </c>
    </row>
    <row r="13317" spans="1:8" x14ac:dyDescent="0.2">
      <c r="A13317" s="6" t="s">
        <v>860</v>
      </c>
      <c r="B13317" s="7" t="s">
        <v>27488</v>
      </c>
      <c r="C13317" s="7" t="s">
        <v>27489</v>
      </c>
      <c r="D13317" s="8">
        <v>23</v>
      </c>
      <c r="E13317" s="8">
        <f t="shared" si="208"/>
        <v>23</v>
      </c>
      <c r="H13317" s="9">
        <v>43277</v>
      </c>
    </row>
    <row r="13318" spans="1:8" x14ac:dyDescent="0.2">
      <c r="A13318" s="6" t="s">
        <v>663</v>
      </c>
      <c r="B13318" s="7" t="s">
        <v>27490</v>
      </c>
      <c r="C13318" s="7" t="s">
        <v>27491</v>
      </c>
      <c r="D13318" s="8">
        <v>32</v>
      </c>
      <c r="E13318" s="8">
        <f t="shared" si="208"/>
        <v>32</v>
      </c>
      <c r="H13318" s="9">
        <v>43277</v>
      </c>
    </row>
    <row r="13319" spans="1:8" x14ac:dyDescent="0.2">
      <c r="A13319" s="6" t="s">
        <v>5072</v>
      </c>
      <c r="B13319" s="7" t="s">
        <v>27492</v>
      </c>
      <c r="C13319" s="7" t="s">
        <v>27493</v>
      </c>
      <c r="D13319" s="8">
        <v>6</v>
      </c>
      <c r="E13319" s="8">
        <f t="shared" si="208"/>
        <v>6</v>
      </c>
      <c r="H13319" s="9">
        <v>43277</v>
      </c>
    </row>
    <row r="13320" spans="1:8" x14ac:dyDescent="0.2">
      <c r="A13320" s="6" t="s">
        <v>4086</v>
      </c>
      <c r="B13320" s="7" t="s">
        <v>27494</v>
      </c>
      <c r="C13320" s="7" t="s">
        <v>27495</v>
      </c>
      <c r="D13320" s="8">
        <v>11</v>
      </c>
      <c r="E13320" s="8">
        <f t="shared" si="208"/>
        <v>11</v>
      </c>
      <c r="H13320" s="9">
        <v>43277</v>
      </c>
    </row>
    <row r="13321" spans="1:8" x14ac:dyDescent="0.2">
      <c r="A13321" s="6" t="s">
        <v>436</v>
      </c>
      <c r="B13321" s="7" t="s">
        <v>27496</v>
      </c>
      <c r="C13321" s="7" t="s">
        <v>27497</v>
      </c>
      <c r="D13321" s="8">
        <v>3</v>
      </c>
      <c r="E13321" s="8">
        <f t="shared" si="208"/>
        <v>3</v>
      </c>
      <c r="H13321" s="9">
        <v>43277</v>
      </c>
    </row>
    <row r="13322" spans="1:8" x14ac:dyDescent="0.2">
      <c r="A13322" s="6" t="s">
        <v>3377</v>
      </c>
      <c r="B13322" s="7" t="s">
        <v>27498</v>
      </c>
      <c r="C13322" s="7" t="s">
        <v>27498</v>
      </c>
      <c r="D13322" s="8">
        <v>1</v>
      </c>
      <c r="E13322" s="8">
        <f t="shared" si="208"/>
        <v>1</v>
      </c>
      <c r="H13322" s="9">
        <v>43277</v>
      </c>
    </row>
    <row r="13323" spans="1:8" x14ac:dyDescent="0.2">
      <c r="A13323" s="6" t="s">
        <v>3903</v>
      </c>
      <c r="B13323" s="7" t="s">
        <v>27499</v>
      </c>
      <c r="C13323" s="7" t="s">
        <v>27500</v>
      </c>
      <c r="D13323" s="8">
        <v>12</v>
      </c>
      <c r="E13323" s="8">
        <f t="shared" si="208"/>
        <v>12</v>
      </c>
      <c r="H13323" s="9">
        <v>43277</v>
      </c>
    </row>
    <row r="13324" spans="1:8" x14ac:dyDescent="0.2">
      <c r="A13324" s="6" t="s">
        <v>3862</v>
      </c>
      <c r="B13324" s="7" t="s">
        <v>27501</v>
      </c>
      <c r="C13324" s="7" t="s">
        <v>27502</v>
      </c>
      <c r="D13324" s="8">
        <v>16</v>
      </c>
      <c r="E13324" s="8">
        <f t="shared" si="208"/>
        <v>16</v>
      </c>
      <c r="H13324" s="9">
        <v>43277</v>
      </c>
    </row>
    <row r="13325" spans="1:8" x14ac:dyDescent="0.2">
      <c r="A13325" s="6" t="s">
        <v>4214</v>
      </c>
      <c r="B13325" s="7" t="s">
        <v>27503</v>
      </c>
      <c r="C13325" s="7" t="s">
        <v>27504</v>
      </c>
      <c r="D13325" s="8">
        <v>10</v>
      </c>
      <c r="E13325" s="8">
        <f t="shared" si="208"/>
        <v>10</v>
      </c>
      <c r="H13325" s="9">
        <v>43277</v>
      </c>
    </row>
    <row r="13326" spans="1:8" x14ac:dyDescent="0.2">
      <c r="A13326" s="6" t="s">
        <v>144</v>
      </c>
      <c r="B13326" s="7" t="s">
        <v>27505</v>
      </c>
      <c r="C13326" s="7" t="s">
        <v>27506</v>
      </c>
      <c r="D13326" s="8">
        <v>100</v>
      </c>
      <c r="E13326" s="8">
        <f t="shared" si="208"/>
        <v>100</v>
      </c>
      <c r="H13326" s="9">
        <v>43277</v>
      </c>
    </row>
    <row r="13327" spans="1:8" x14ac:dyDescent="0.2">
      <c r="A13327" s="6" t="s">
        <v>493</v>
      </c>
      <c r="B13327" s="7" t="s">
        <v>27507</v>
      </c>
      <c r="C13327" s="7" t="s">
        <v>27508</v>
      </c>
      <c r="D13327" s="8">
        <v>9</v>
      </c>
      <c r="E13327" s="8">
        <f t="shared" si="208"/>
        <v>9</v>
      </c>
      <c r="H13327" s="9">
        <v>43277</v>
      </c>
    </row>
    <row r="13328" spans="1:8" x14ac:dyDescent="0.2">
      <c r="A13328" s="6" t="s">
        <v>157</v>
      </c>
      <c r="B13328" s="7" t="s">
        <v>27509</v>
      </c>
      <c r="C13328" s="7" t="s">
        <v>27509</v>
      </c>
      <c r="D13328" s="8">
        <v>1</v>
      </c>
      <c r="E13328" s="8">
        <f t="shared" si="208"/>
        <v>1</v>
      </c>
      <c r="H13328" s="9">
        <v>43277</v>
      </c>
    </row>
    <row r="13329" spans="1:8" x14ac:dyDescent="0.2">
      <c r="A13329" s="6" t="s">
        <v>8093</v>
      </c>
      <c r="B13329" s="7" t="s">
        <v>27510</v>
      </c>
      <c r="C13329" s="7" t="s">
        <v>27510</v>
      </c>
      <c r="D13329" s="8">
        <v>1</v>
      </c>
      <c r="E13329" s="8">
        <f t="shared" si="208"/>
        <v>1</v>
      </c>
      <c r="H13329" s="9">
        <v>43277</v>
      </c>
    </row>
    <row r="13330" spans="1:8" x14ac:dyDescent="0.2">
      <c r="A13330" s="6" t="s">
        <v>157</v>
      </c>
      <c r="B13330" s="7" t="s">
        <v>27511</v>
      </c>
      <c r="C13330" s="7" t="s">
        <v>27512</v>
      </c>
      <c r="D13330" s="8">
        <v>9</v>
      </c>
      <c r="E13330" s="8">
        <f t="shared" si="208"/>
        <v>9</v>
      </c>
      <c r="H13330" s="9">
        <v>43277</v>
      </c>
    </row>
    <row r="13331" spans="1:8" x14ac:dyDescent="0.2">
      <c r="A13331" s="6" t="s">
        <v>8093</v>
      </c>
      <c r="B13331" s="7" t="s">
        <v>27513</v>
      </c>
      <c r="C13331" s="7" t="s">
        <v>27514</v>
      </c>
      <c r="D13331" s="8">
        <v>5</v>
      </c>
      <c r="E13331" s="8">
        <f t="shared" si="208"/>
        <v>5</v>
      </c>
      <c r="H13331" s="9">
        <v>43277</v>
      </c>
    </row>
    <row r="13332" spans="1:8" x14ac:dyDescent="0.2">
      <c r="A13332" s="6" t="s">
        <v>144</v>
      </c>
      <c r="B13332" s="7" t="s">
        <v>27515</v>
      </c>
      <c r="C13332" s="7" t="s">
        <v>27516</v>
      </c>
      <c r="D13332" s="8">
        <v>4</v>
      </c>
      <c r="E13332" s="8">
        <f t="shared" si="208"/>
        <v>4</v>
      </c>
      <c r="H13332" s="9">
        <v>43277</v>
      </c>
    </row>
    <row r="13333" spans="1:8" x14ac:dyDescent="0.2">
      <c r="A13333" s="6" t="s">
        <v>105</v>
      </c>
      <c r="B13333" s="7" t="s">
        <v>27517</v>
      </c>
      <c r="C13333" s="7" t="s">
        <v>27518</v>
      </c>
      <c r="D13333" s="8">
        <v>66</v>
      </c>
      <c r="E13333" s="8">
        <f t="shared" si="208"/>
        <v>66</v>
      </c>
      <c r="H13333" s="9">
        <v>43277</v>
      </c>
    </row>
    <row r="13334" spans="1:8" x14ac:dyDescent="0.2">
      <c r="A13334" s="6" t="s">
        <v>4511</v>
      </c>
      <c r="B13334" s="7" t="s">
        <v>27519</v>
      </c>
      <c r="C13334" s="7" t="s">
        <v>27520</v>
      </c>
      <c r="D13334" s="8">
        <v>10</v>
      </c>
      <c r="E13334" s="8">
        <f t="shared" si="208"/>
        <v>10</v>
      </c>
      <c r="H13334" s="9">
        <v>43277</v>
      </c>
    </row>
    <row r="13335" spans="1:8" x14ac:dyDescent="0.2">
      <c r="A13335" s="6" t="s">
        <v>1400</v>
      </c>
      <c r="B13335" s="7" t="s">
        <v>27521</v>
      </c>
      <c r="C13335" s="7" t="s">
        <v>27522</v>
      </c>
      <c r="D13335" s="8">
        <v>10</v>
      </c>
      <c r="E13335" s="8">
        <f t="shared" si="208"/>
        <v>10</v>
      </c>
      <c r="H13335" s="9">
        <v>43277</v>
      </c>
    </row>
    <row r="13336" spans="1:8" x14ac:dyDescent="0.2">
      <c r="A13336" s="6" t="s">
        <v>3151</v>
      </c>
      <c r="B13336" s="7" t="s">
        <v>27523</v>
      </c>
      <c r="C13336" s="7" t="s">
        <v>27524</v>
      </c>
      <c r="D13336" s="8">
        <v>8</v>
      </c>
      <c r="E13336" s="8">
        <f t="shared" ref="E13336:E13399" si="209">D13336+I13336+K13336</f>
        <v>8</v>
      </c>
      <c r="H13336" s="9">
        <v>43277</v>
      </c>
    </row>
    <row r="13337" spans="1:8" x14ac:dyDescent="0.2">
      <c r="A13337" s="6" t="s">
        <v>9700</v>
      </c>
      <c r="B13337" s="7" t="s">
        <v>27525</v>
      </c>
      <c r="C13337" s="7" t="s">
        <v>27526</v>
      </c>
      <c r="D13337" s="8">
        <v>9</v>
      </c>
      <c r="E13337" s="8">
        <f t="shared" si="209"/>
        <v>9</v>
      </c>
      <c r="H13337" s="9">
        <v>43277</v>
      </c>
    </row>
    <row r="13338" spans="1:8" x14ac:dyDescent="0.2">
      <c r="A13338" s="6" t="s">
        <v>4857</v>
      </c>
      <c r="B13338" s="7" t="s">
        <v>27527</v>
      </c>
      <c r="C13338" s="7" t="s">
        <v>27528</v>
      </c>
      <c r="D13338" s="8">
        <v>16</v>
      </c>
      <c r="E13338" s="8">
        <f t="shared" si="209"/>
        <v>16</v>
      </c>
      <c r="H13338" s="9">
        <v>43277</v>
      </c>
    </row>
    <row r="13339" spans="1:8" x14ac:dyDescent="0.2">
      <c r="A13339" s="6" t="s">
        <v>2732</v>
      </c>
      <c r="B13339" s="7" t="s">
        <v>27529</v>
      </c>
      <c r="C13339" s="7" t="s">
        <v>27530</v>
      </c>
      <c r="D13339" s="8">
        <v>2</v>
      </c>
      <c r="E13339" s="8">
        <f t="shared" si="209"/>
        <v>2</v>
      </c>
      <c r="H13339" s="9">
        <v>43277</v>
      </c>
    </row>
    <row r="13340" spans="1:8" x14ac:dyDescent="0.2">
      <c r="A13340" s="6" t="s">
        <v>918</v>
      </c>
      <c r="B13340" s="7" t="s">
        <v>27531</v>
      </c>
      <c r="C13340" s="7" t="s">
        <v>27531</v>
      </c>
      <c r="D13340" s="8">
        <v>1</v>
      </c>
      <c r="E13340" s="8">
        <f t="shared" si="209"/>
        <v>1</v>
      </c>
      <c r="H13340" s="9">
        <v>43277</v>
      </c>
    </row>
    <row r="13341" spans="1:8" x14ac:dyDescent="0.2">
      <c r="A13341" s="6" t="s">
        <v>3168</v>
      </c>
      <c r="B13341" s="7" t="s">
        <v>27532</v>
      </c>
      <c r="C13341" s="7" t="s">
        <v>27533</v>
      </c>
      <c r="D13341" s="8">
        <v>8</v>
      </c>
      <c r="E13341" s="8">
        <f t="shared" si="209"/>
        <v>8</v>
      </c>
      <c r="H13341" s="9">
        <v>43277</v>
      </c>
    </row>
    <row r="13342" spans="1:8" x14ac:dyDescent="0.2">
      <c r="A13342" s="6" t="s">
        <v>3151</v>
      </c>
      <c r="B13342" s="7" t="s">
        <v>27534</v>
      </c>
      <c r="C13342" s="7" t="s">
        <v>27535</v>
      </c>
      <c r="D13342" s="8">
        <v>16</v>
      </c>
      <c r="E13342" s="8">
        <f t="shared" si="209"/>
        <v>16</v>
      </c>
      <c r="H13342" s="9">
        <v>43277</v>
      </c>
    </row>
    <row r="13343" spans="1:8" x14ac:dyDescent="0.2">
      <c r="A13343" s="6" t="s">
        <v>452</v>
      </c>
      <c r="B13343" s="7" t="s">
        <v>27536</v>
      </c>
      <c r="C13343" s="7" t="s">
        <v>27537</v>
      </c>
      <c r="D13343" s="8">
        <v>24</v>
      </c>
      <c r="E13343" s="8">
        <f t="shared" si="209"/>
        <v>24</v>
      </c>
      <c r="H13343" s="9">
        <v>43277</v>
      </c>
    </row>
    <row r="13344" spans="1:8" x14ac:dyDescent="0.2">
      <c r="A13344" s="6" t="s">
        <v>35</v>
      </c>
      <c r="B13344" s="7" t="s">
        <v>27538</v>
      </c>
      <c r="C13344" s="7" t="s">
        <v>27539</v>
      </c>
      <c r="D13344" s="8">
        <v>60</v>
      </c>
      <c r="E13344" s="8">
        <f t="shared" si="209"/>
        <v>60</v>
      </c>
      <c r="H13344" s="9">
        <v>43277</v>
      </c>
    </row>
    <row r="13345" spans="1:8" x14ac:dyDescent="0.2">
      <c r="A13345" s="6" t="s">
        <v>94</v>
      </c>
      <c r="B13345" s="7" t="s">
        <v>27540</v>
      </c>
      <c r="C13345" s="7" t="s">
        <v>27541</v>
      </c>
      <c r="D13345" s="8">
        <v>12</v>
      </c>
      <c r="E13345" s="8">
        <f t="shared" si="209"/>
        <v>12</v>
      </c>
      <c r="H13345" s="9">
        <v>43277</v>
      </c>
    </row>
    <row r="13346" spans="1:8" x14ac:dyDescent="0.2">
      <c r="A13346" s="6" t="s">
        <v>499</v>
      </c>
      <c r="B13346" s="7" t="s">
        <v>27542</v>
      </c>
      <c r="C13346" s="7" t="s">
        <v>27543</v>
      </c>
      <c r="D13346" s="8">
        <v>6</v>
      </c>
      <c r="E13346" s="8">
        <f t="shared" si="209"/>
        <v>6</v>
      </c>
      <c r="H13346" s="9">
        <v>43277</v>
      </c>
    </row>
    <row r="13347" spans="1:8" x14ac:dyDescent="0.2">
      <c r="A13347" s="6" t="s">
        <v>8093</v>
      </c>
      <c r="B13347" s="7" t="s">
        <v>27544</v>
      </c>
      <c r="C13347" s="7" t="s">
        <v>27545</v>
      </c>
      <c r="D13347" s="8">
        <v>8</v>
      </c>
      <c r="E13347" s="8">
        <f t="shared" si="209"/>
        <v>8</v>
      </c>
      <c r="H13347" s="9">
        <v>43277</v>
      </c>
    </row>
    <row r="13348" spans="1:8" x14ac:dyDescent="0.2">
      <c r="A13348" s="6" t="s">
        <v>784</v>
      </c>
      <c r="B13348" s="7" t="s">
        <v>27546</v>
      </c>
      <c r="C13348" s="7" t="s">
        <v>27547</v>
      </c>
      <c r="D13348" s="8">
        <v>20</v>
      </c>
      <c r="E13348" s="8">
        <f t="shared" si="209"/>
        <v>20</v>
      </c>
      <c r="H13348" s="9">
        <v>43277</v>
      </c>
    </row>
    <row r="13349" spans="1:8" x14ac:dyDescent="0.2">
      <c r="A13349" s="6" t="s">
        <v>4570</v>
      </c>
      <c r="B13349" s="7" t="s">
        <v>27548</v>
      </c>
      <c r="C13349" s="7" t="s">
        <v>27549</v>
      </c>
      <c r="D13349" s="8">
        <v>20</v>
      </c>
      <c r="E13349" s="8">
        <f t="shared" si="209"/>
        <v>20</v>
      </c>
      <c r="H13349" s="9">
        <v>43277</v>
      </c>
    </row>
    <row r="13350" spans="1:8" x14ac:dyDescent="0.2">
      <c r="A13350" s="6" t="s">
        <v>3957</v>
      </c>
      <c r="B13350" s="7" t="s">
        <v>27550</v>
      </c>
      <c r="C13350" s="7" t="s">
        <v>27551</v>
      </c>
      <c r="D13350" s="8">
        <v>13</v>
      </c>
      <c r="E13350" s="8">
        <f t="shared" si="209"/>
        <v>13</v>
      </c>
      <c r="H13350" s="9">
        <v>43277</v>
      </c>
    </row>
    <row r="13351" spans="1:8" x14ac:dyDescent="0.2">
      <c r="A13351" s="6" t="s">
        <v>3151</v>
      </c>
      <c r="B13351" s="7" t="s">
        <v>27552</v>
      </c>
      <c r="C13351" s="7" t="s">
        <v>27553</v>
      </c>
      <c r="D13351" s="8">
        <v>24</v>
      </c>
      <c r="E13351" s="8">
        <f t="shared" si="209"/>
        <v>24</v>
      </c>
      <c r="H13351" s="9">
        <v>43277</v>
      </c>
    </row>
    <row r="13352" spans="1:8" x14ac:dyDescent="0.2">
      <c r="A13352" s="6" t="s">
        <v>648</v>
      </c>
      <c r="B13352" s="7" t="s">
        <v>27554</v>
      </c>
      <c r="C13352" s="7" t="s">
        <v>27555</v>
      </c>
      <c r="D13352" s="8">
        <v>3</v>
      </c>
      <c r="E13352" s="8">
        <f t="shared" si="209"/>
        <v>3</v>
      </c>
      <c r="H13352" s="9">
        <v>43277</v>
      </c>
    </row>
    <row r="13353" spans="1:8" x14ac:dyDescent="0.2">
      <c r="A13353" s="6" t="s">
        <v>526</v>
      </c>
      <c r="B13353" s="7" t="s">
        <v>27556</v>
      </c>
      <c r="C13353" s="7" t="s">
        <v>27557</v>
      </c>
      <c r="D13353" s="8">
        <v>3</v>
      </c>
      <c r="E13353" s="8">
        <f t="shared" si="209"/>
        <v>3</v>
      </c>
      <c r="H13353" s="9">
        <v>43277</v>
      </c>
    </row>
    <row r="13354" spans="1:8" x14ac:dyDescent="0.2">
      <c r="A13354" s="6" t="s">
        <v>14</v>
      </c>
      <c r="B13354" s="7" t="s">
        <v>27558</v>
      </c>
      <c r="C13354" s="7" t="s">
        <v>27559</v>
      </c>
      <c r="D13354" s="8">
        <v>72</v>
      </c>
      <c r="E13354" s="8">
        <f t="shared" si="209"/>
        <v>72</v>
      </c>
      <c r="H13354" s="9">
        <v>43277</v>
      </c>
    </row>
    <row r="13355" spans="1:8" x14ac:dyDescent="0.2">
      <c r="A13355" s="6" t="s">
        <v>4474</v>
      </c>
      <c r="B13355" s="7" t="s">
        <v>27560</v>
      </c>
      <c r="C13355" s="7" t="s">
        <v>27561</v>
      </c>
      <c r="D13355" s="8">
        <v>6</v>
      </c>
      <c r="E13355" s="8">
        <f t="shared" si="209"/>
        <v>6</v>
      </c>
      <c r="H13355" s="9">
        <v>43277</v>
      </c>
    </row>
    <row r="13356" spans="1:8" x14ac:dyDescent="0.2">
      <c r="A13356" s="6" t="s">
        <v>4598</v>
      </c>
      <c r="B13356" s="7" t="s">
        <v>27562</v>
      </c>
      <c r="C13356" s="7" t="s">
        <v>27563</v>
      </c>
      <c r="D13356" s="8">
        <v>10</v>
      </c>
      <c r="E13356" s="8">
        <f t="shared" si="209"/>
        <v>10</v>
      </c>
      <c r="H13356" s="9">
        <v>43277</v>
      </c>
    </row>
    <row r="13357" spans="1:8" x14ac:dyDescent="0.2">
      <c r="A13357" s="6" t="s">
        <v>4086</v>
      </c>
      <c r="B13357" s="7" t="s">
        <v>27564</v>
      </c>
      <c r="C13357" s="7" t="s">
        <v>27565</v>
      </c>
      <c r="D13357" s="8">
        <v>3</v>
      </c>
      <c r="E13357" s="8">
        <f t="shared" si="209"/>
        <v>3</v>
      </c>
      <c r="H13357" s="9">
        <v>43277</v>
      </c>
    </row>
    <row r="13358" spans="1:8" x14ac:dyDescent="0.2">
      <c r="A13358" s="6" t="s">
        <v>9752</v>
      </c>
      <c r="B13358" s="7" t="s">
        <v>27566</v>
      </c>
      <c r="C13358" s="7" t="s">
        <v>27567</v>
      </c>
      <c r="D13358" s="8">
        <v>2</v>
      </c>
      <c r="E13358" s="8">
        <f t="shared" si="209"/>
        <v>2</v>
      </c>
      <c r="H13358" s="9">
        <v>43277</v>
      </c>
    </row>
    <row r="13359" spans="1:8" x14ac:dyDescent="0.2">
      <c r="A13359" s="6" t="s">
        <v>122</v>
      </c>
      <c r="B13359" s="7" t="s">
        <v>27568</v>
      </c>
      <c r="C13359" s="7" t="s">
        <v>27569</v>
      </c>
      <c r="D13359" s="8">
        <v>18</v>
      </c>
      <c r="E13359" s="8">
        <f t="shared" si="209"/>
        <v>18</v>
      </c>
      <c r="H13359" s="9">
        <v>43277</v>
      </c>
    </row>
    <row r="13360" spans="1:8" x14ac:dyDescent="0.2">
      <c r="A13360" s="6">
        <v>48212</v>
      </c>
      <c r="B13360" s="7" t="s">
        <v>27570</v>
      </c>
      <c r="C13360" s="7" t="s">
        <v>27571</v>
      </c>
      <c r="D13360" s="8">
        <v>10</v>
      </c>
      <c r="E13360" s="8">
        <f t="shared" si="209"/>
        <v>10</v>
      </c>
      <c r="H13360" s="9">
        <v>43277</v>
      </c>
    </row>
    <row r="13361" spans="1:8" x14ac:dyDescent="0.2">
      <c r="A13361" s="6" t="s">
        <v>3407</v>
      </c>
      <c r="B13361" s="7" t="s">
        <v>27572</v>
      </c>
      <c r="C13361" s="7" t="s">
        <v>27573</v>
      </c>
      <c r="D13361" s="8">
        <v>15</v>
      </c>
      <c r="E13361" s="8">
        <f t="shared" si="209"/>
        <v>15</v>
      </c>
      <c r="H13361" s="9">
        <v>43277</v>
      </c>
    </row>
    <row r="13362" spans="1:8" x14ac:dyDescent="0.2">
      <c r="A13362" s="6">
        <v>56173</v>
      </c>
      <c r="B13362" s="7" t="s">
        <v>27574</v>
      </c>
      <c r="C13362" s="7" t="s">
        <v>27575</v>
      </c>
      <c r="D13362" s="8">
        <v>10</v>
      </c>
      <c r="E13362" s="8">
        <f t="shared" si="209"/>
        <v>10</v>
      </c>
      <c r="H13362" s="9">
        <v>43277</v>
      </c>
    </row>
    <row r="13363" spans="1:8" x14ac:dyDescent="0.2">
      <c r="A13363" s="6" t="s">
        <v>549</v>
      </c>
      <c r="B13363" s="7" t="s">
        <v>27576</v>
      </c>
      <c r="C13363" s="7" t="s">
        <v>27576</v>
      </c>
      <c r="D13363" s="8">
        <v>1</v>
      </c>
      <c r="E13363" s="8">
        <f t="shared" si="209"/>
        <v>1</v>
      </c>
      <c r="H13363" s="9">
        <v>43277</v>
      </c>
    </row>
    <row r="13364" spans="1:8" x14ac:dyDescent="0.2">
      <c r="A13364" s="6" t="s">
        <v>663</v>
      </c>
      <c r="B13364" s="7" t="s">
        <v>27577</v>
      </c>
      <c r="C13364" s="7" t="s">
        <v>27578</v>
      </c>
      <c r="D13364" s="8">
        <v>4</v>
      </c>
      <c r="E13364" s="8">
        <f t="shared" si="209"/>
        <v>4</v>
      </c>
      <c r="H13364" s="9">
        <v>43277</v>
      </c>
    </row>
    <row r="13365" spans="1:8" x14ac:dyDescent="0.2">
      <c r="A13365" s="6" t="s">
        <v>493</v>
      </c>
      <c r="B13365" s="7" t="s">
        <v>27579</v>
      </c>
      <c r="C13365" s="7" t="s">
        <v>27580</v>
      </c>
      <c r="D13365" s="8">
        <v>12</v>
      </c>
      <c r="E13365" s="8">
        <f t="shared" si="209"/>
        <v>12</v>
      </c>
      <c r="H13365" s="9">
        <v>43277</v>
      </c>
    </row>
    <row r="13366" spans="1:8" x14ac:dyDescent="0.2">
      <c r="A13366" s="6" t="s">
        <v>4944</v>
      </c>
      <c r="B13366" s="7" t="s">
        <v>27581</v>
      </c>
      <c r="C13366" s="7" t="s">
        <v>27582</v>
      </c>
      <c r="D13366" s="8">
        <v>5</v>
      </c>
      <c r="E13366" s="8">
        <f t="shared" si="209"/>
        <v>5</v>
      </c>
      <c r="H13366" s="9">
        <v>43277</v>
      </c>
    </row>
    <row r="13367" spans="1:8" x14ac:dyDescent="0.2">
      <c r="A13367" s="6" t="s">
        <v>3151</v>
      </c>
      <c r="B13367" s="7" t="s">
        <v>27583</v>
      </c>
      <c r="C13367" s="7" t="s">
        <v>27584</v>
      </c>
      <c r="D13367" s="8">
        <v>2</v>
      </c>
      <c r="E13367" s="8">
        <f t="shared" si="209"/>
        <v>2</v>
      </c>
      <c r="H13367" s="9">
        <v>43277</v>
      </c>
    </row>
    <row r="13368" spans="1:8" x14ac:dyDescent="0.2">
      <c r="A13368" s="6" t="s">
        <v>5755</v>
      </c>
      <c r="B13368" s="7" t="s">
        <v>27585</v>
      </c>
      <c r="C13368" s="7" t="s">
        <v>27586</v>
      </c>
      <c r="D13368" s="8">
        <v>5</v>
      </c>
      <c r="E13368" s="8">
        <f t="shared" si="209"/>
        <v>5</v>
      </c>
      <c r="H13368" s="9">
        <v>43277</v>
      </c>
    </row>
    <row r="13369" spans="1:8" x14ac:dyDescent="0.2">
      <c r="A13369" s="6" t="s">
        <v>860</v>
      </c>
      <c r="B13369" s="7" t="s">
        <v>27587</v>
      </c>
      <c r="C13369" s="7" t="s">
        <v>27588</v>
      </c>
      <c r="D13369" s="8">
        <v>30</v>
      </c>
      <c r="E13369" s="8">
        <f t="shared" si="209"/>
        <v>30</v>
      </c>
      <c r="H13369" s="9">
        <v>43277</v>
      </c>
    </row>
    <row r="13370" spans="1:8" x14ac:dyDescent="0.2">
      <c r="A13370" s="6" t="s">
        <v>493</v>
      </c>
      <c r="B13370" s="7" t="s">
        <v>27589</v>
      </c>
      <c r="C13370" s="7" t="s">
        <v>27590</v>
      </c>
      <c r="D13370" s="8">
        <v>2</v>
      </c>
      <c r="E13370" s="8">
        <f t="shared" si="209"/>
        <v>2</v>
      </c>
      <c r="H13370" s="9">
        <v>43277</v>
      </c>
    </row>
    <row r="13371" spans="1:8" x14ac:dyDescent="0.2">
      <c r="A13371" s="6" t="s">
        <v>499</v>
      </c>
      <c r="B13371" s="7" t="s">
        <v>27591</v>
      </c>
      <c r="C13371" s="7" t="s">
        <v>27592</v>
      </c>
      <c r="D13371" s="8">
        <v>4</v>
      </c>
      <c r="E13371" s="8">
        <f t="shared" si="209"/>
        <v>4</v>
      </c>
      <c r="H13371" s="9">
        <v>43277</v>
      </c>
    </row>
    <row r="13372" spans="1:8" x14ac:dyDescent="0.2">
      <c r="A13372" s="6" t="s">
        <v>4194</v>
      </c>
      <c r="B13372" s="7" t="s">
        <v>27593</v>
      </c>
      <c r="C13372" s="7" t="s">
        <v>27593</v>
      </c>
      <c r="D13372" s="8">
        <v>1</v>
      </c>
      <c r="E13372" s="8">
        <f t="shared" si="209"/>
        <v>1</v>
      </c>
      <c r="H13372" s="9">
        <v>43277</v>
      </c>
    </row>
    <row r="13373" spans="1:8" x14ac:dyDescent="0.2">
      <c r="A13373" s="6" t="s">
        <v>499</v>
      </c>
      <c r="B13373" s="7" t="s">
        <v>27594</v>
      </c>
      <c r="C13373" s="7" t="s">
        <v>27595</v>
      </c>
      <c r="D13373" s="8">
        <v>8</v>
      </c>
      <c r="E13373" s="8">
        <f t="shared" si="209"/>
        <v>8</v>
      </c>
      <c r="H13373" s="9">
        <v>43277</v>
      </c>
    </row>
    <row r="13374" spans="1:8" x14ac:dyDescent="0.2">
      <c r="A13374" s="6" t="s">
        <v>4194</v>
      </c>
      <c r="B13374" s="7" t="s">
        <v>27596</v>
      </c>
      <c r="C13374" s="7" t="s">
        <v>27596</v>
      </c>
      <c r="D13374" s="8">
        <v>1</v>
      </c>
      <c r="E13374" s="8">
        <f t="shared" si="209"/>
        <v>1</v>
      </c>
      <c r="H13374" s="9">
        <v>43277</v>
      </c>
    </row>
    <row r="13375" spans="1:8" x14ac:dyDescent="0.2">
      <c r="A13375" s="6" t="s">
        <v>19829</v>
      </c>
      <c r="B13375" s="7" t="s">
        <v>27597</v>
      </c>
      <c r="C13375" s="7" t="s">
        <v>27597</v>
      </c>
      <c r="D13375" s="8">
        <v>1</v>
      </c>
      <c r="E13375" s="8">
        <f t="shared" si="209"/>
        <v>1</v>
      </c>
      <c r="H13375" s="9">
        <v>43277</v>
      </c>
    </row>
    <row r="13376" spans="1:8" x14ac:dyDescent="0.2">
      <c r="A13376" s="6" t="s">
        <v>122</v>
      </c>
      <c r="B13376" s="7" t="s">
        <v>27598</v>
      </c>
      <c r="C13376" s="7" t="s">
        <v>27599</v>
      </c>
      <c r="D13376" s="8">
        <v>2</v>
      </c>
      <c r="E13376" s="8">
        <f t="shared" si="209"/>
        <v>2</v>
      </c>
      <c r="H13376" s="9">
        <v>43277</v>
      </c>
    </row>
    <row r="13377" spans="1:8" x14ac:dyDescent="0.2">
      <c r="A13377" s="6" t="s">
        <v>4164</v>
      </c>
      <c r="B13377" s="7" t="s">
        <v>27600</v>
      </c>
      <c r="C13377" s="7" t="s">
        <v>27601</v>
      </c>
      <c r="D13377" s="8">
        <v>10</v>
      </c>
      <c r="E13377" s="8">
        <f t="shared" si="209"/>
        <v>10</v>
      </c>
      <c r="H13377" s="9">
        <v>43277</v>
      </c>
    </row>
    <row r="13378" spans="1:8" x14ac:dyDescent="0.2">
      <c r="A13378" s="6" t="s">
        <v>227</v>
      </c>
      <c r="B13378" s="7" t="s">
        <v>27602</v>
      </c>
      <c r="C13378" s="7" t="s">
        <v>27603</v>
      </c>
      <c r="D13378" s="8">
        <v>2</v>
      </c>
      <c r="E13378" s="8">
        <f t="shared" si="209"/>
        <v>2</v>
      </c>
      <c r="H13378" s="9">
        <v>43277</v>
      </c>
    </row>
    <row r="13379" spans="1:8" x14ac:dyDescent="0.2">
      <c r="A13379" s="6" t="s">
        <v>5571</v>
      </c>
      <c r="B13379" s="7" t="s">
        <v>27604</v>
      </c>
      <c r="C13379" s="7" t="s">
        <v>27605</v>
      </c>
      <c r="D13379" s="8">
        <v>5</v>
      </c>
      <c r="E13379" s="8">
        <f t="shared" si="209"/>
        <v>5</v>
      </c>
      <c r="H13379" s="9">
        <v>43277</v>
      </c>
    </row>
    <row r="13380" spans="1:8" x14ac:dyDescent="0.2">
      <c r="A13380" s="6" t="s">
        <v>27606</v>
      </c>
      <c r="B13380" s="7" t="s">
        <v>27607</v>
      </c>
      <c r="C13380" s="7" t="s">
        <v>27608</v>
      </c>
      <c r="D13380" s="8">
        <v>4</v>
      </c>
      <c r="E13380" s="8">
        <f t="shared" si="209"/>
        <v>4</v>
      </c>
      <c r="H13380" s="9">
        <v>43277</v>
      </c>
    </row>
    <row r="13381" spans="1:8" x14ac:dyDescent="0.2">
      <c r="A13381" s="6" t="s">
        <v>10044</v>
      </c>
      <c r="B13381" s="7" t="s">
        <v>27609</v>
      </c>
      <c r="C13381" s="7" t="s">
        <v>27610</v>
      </c>
      <c r="D13381" s="8">
        <v>4</v>
      </c>
      <c r="E13381" s="8">
        <f t="shared" si="209"/>
        <v>4</v>
      </c>
      <c r="H13381" s="9">
        <v>43277</v>
      </c>
    </row>
    <row r="13382" spans="1:8" x14ac:dyDescent="0.2">
      <c r="A13382" s="6" t="s">
        <v>648</v>
      </c>
      <c r="B13382" s="7" t="s">
        <v>27611</v>
      </c>
      <c r="C13382" s="7" t="s">
        <v>27612</v>
      </c>
      <c r="D13382" s="8">
        <v>5</v>
      </c>
      <c r="E13382" s="8">
        <f t="shared" si="209"/>
        <v>5</v>
      </c>
      <c r="H13382" s="9">
        <v>43277</v>
      </c>
    </row>
    <row r="13383" spans="1:8" x14ac:dyDescent="0.2">
      <c r="A13383" s="6" t="s">
        <v>663</v>
      </c>
      <c r="B13383" s="7" t="s">
        <v>27613</v>
      </c>
      <c r="C13383" s="7" t="s">
        <v>27614</v>
      </c>
      <c r="D13383" s="8">
        <v>8</v>
      </c>
      <c r="E13383" s="8">
        <f t="shared" si="209"/>
        <v>8</v>
      </c>
      <c r="H13383" s="9">
        <v>43277</v>
      </c>
    </row>
    <row r="13384" spans="1:8" x14ac:dyDescent="0.2">
      <c r="A13384" s="6" t="s">
        <v>94</v>
      </c>
      <c r="B13384" s="7" t="s">
        <v>27615</v>
      </c>
      <c r="C13384" s="7" t="s">
        <v>27616</v>
      </c>
      <c r="D13384" s="8">
        <v>6</v>
      </c>
      <c r="E13384" s="8">
        <f t="shared" si="209"/>
        <v>6</v>
      </c>
      <c r="H13384" s="9">
        <v>43277</v>
      </c>
    </row>
    <row r="13385" spans="1:8" x14ac:dyDescent="0.2">
      <c r="A13385" s="6" t="s">
        <v>330</v>
      </c>
      <c r="B13385" s="7" t="s">
        <v>27617</v>
      </c>
      <c r="C13385" s="7" t="s">
        <v>27617</v>
      </c>
      <c r="D13385" s="8">
        <v>1</v>
      </c>
      <c r="E13385" s="8">
        <f t="shared" si="209"/>
        <v>1</v>
      </c>
      <c r="H13385" s="9">
        <v>43277</v>
      </c>
    </row>
    <row r="13386" spans="1:8" x14ac:dyDescent="0.2">
      <c r="A13386" s="6" t="s">
        <v>122</v>
      </c>
      <c r="B13386" s="7" t="s">
        <v>27618</v>
      </c>
      <c r="C13386" s="7" t="s">
        <v>27618</v>
      </c>
      <c r="D13386" s="8">
        <v>1</v>
      </c>
      <c r="E13386" s="8">
        <f t="shared" si="209"/>
        <v>1</v>
      </c>
      <c r="H13386" s="9">
        <v>43277</v>
      </c>
    </row>
    <row r="13387" spans="1:8" x14ac:dyDescent="0.2">
      <c r="A13387" s="6" t="s">
        <v>111</v>
      </c>
      <c r="B13387" s="7" t="s">
        <v>27619</v>
      </c>
      <c r="C13387" s="7" t="s">
        <v>27620</v>
      </c>
      <c r="D13387" s="8">
        <v>10</v>
      </c>
      <c r="E13387" s="8">
        <f t="shared" si="209"/>
        <v>10</v>
      </c>
      <c r="H13387" s="9">
        <v>43277</v>
      </c>
    </row>
    <row r="13388" spans="1:8" x14ac:dyDescent="0.2">
      <c r="A13388" s="6" t="s">
        <v>493</v>
      </c>
      <c r="B13388" s="7" t="s">
        <v>27621</v>
      </c>
      <c r="C13388" s="7" t="s">
        <v>27622</v>
      </c>
      <c r="D13388" s="8">
        <v>24</v>
      </c>
      <c r="E13388" s="8">
        <f t="shared" si="209"/>
        <v>24</v>
      </c>
      <c r="H13388" s="9">
        <v>43277</v>
      </c>
    </row>
    <row r="13389" spans="1:8" x14ac:dyDescent="0.2">
      <c r="A13389" s="6" t="s">
        <v>144</v>
      </c>
      <c r="B13389" s="7" t="s">
        <v>27623</v>
      </c>
      <c r="C13389" s="7" t="s">
        <v>27624</v>
      </c>
      <c r="D13389" s="8">
        <v>30</v>
      </c>
      <c r="E13389" s="8">
        <f t="shared" si="209"/>
        <v>30</v>
      </c>
      <c r="H13389" s="9">
        <v>43277</v>
      </c>
    </row>
    <row r="13390" spans="1:8" x14ac:dyDescent="0.2">
      <c r="A13390" s="6" t="s">
        <v>114</v>
      </c>
      <c r="B13390" s="7" t="s">
        <v>27625</v>
      </c>
      <c r="C13390" s="7" t="s">
        <v>27626</v>
      </c>
      <c r="D13390" s="8">
        <v>5</v>
      </c>
      <c r="E13390" s="8">
        <f t="shared" si="209"/>
        <v>5</v>
      </c>
      <c r="H13390" s="9">
        <v>43277</v>
      </c>
    </row>
    <row r="13391" spans="1:8" x14ac:dyDescent="0.2">
      <c r="A13391" s="6" t="s">
        <v>957</v>
      </c>
      <c r="B13391" s="7" t="s">
        <v>27627</v>
      </c>
      <c r="C13391" s="7" t="s">
        <v>27627</v>
      </c>
      <c r="D13391" s="8">
        <v>1</v>
      </c>
      <c r="E13391" s="8">
        <f t="shared" si="209"/>
        <v>1</v>
      </c>
      <c r="H13391" s="9">
        <v>43277</v>
      </c>
    </row>
    <row r="13392" spans="1:8" x14ac:dyDescent="0.2">
      <c r="A13392" s="6" t="s">
        <v>4857</v>
      </c>
      <c r="B13392" s="7" t="s">
        <v>27628</v>
      </c>
      <c r="C13392" s="7" t="s">
        <v>27629</v>
      </c>
      <c r="D13392" s="8">
        <v>4</v>
      </c>
      <c r="E13392" s="8">
        <f t="shared" si="209"/>
        <v>4</v>
      </c>
      <c r="H13392" s="9">
        <v>43277</v>
      </c>
    </row>
    <row r="13393" spans="1:8" x14ac:dyDescent="0.2">
      <c r="A13393" s="6" t="s">
        <v>9752</v>
      </c>
      <c r="B13393" s="7" t="s">
        <v>27630</v>
      </c>
      <c r="C13393" s="7" t="s">
        <v>27631</v>
      </c>
      <c r="D13393" s="8">
        <v>3</v>
      </c>
      <c r="E13393" s="8">
        <f t="shared" si="209"/>
        <v>3</v>
      </c>
      <c r="H13393" s="9">
        <v>43277</v>
      </c>
    </row>
    <row r="13394" spans="1:8" x14ac:dyDescent="0.2">
      <c r="A13394" s="6" t="s">
        <v>9700</v>
      </c>
      <c r="B13394" s="7" t="s">
        <v>27632</v>
      </c>
      <c r="C13394" s="7" t="s">
        <v>27632</v>
      </c>
      <c r="D13394" s="8">
        <v>1</v>
      </c>
      <c r="E13394" s="8">
        <f t="shared" si="209"/>
        <v>1</v>
      </c>
      <c r="H13394" s="9">
        <v>43277</v>
      </c>
    </row>
    <row r="13395" spans="1:8" x14ac:dyDescent="0.2">
      <c r="A13395" s="6" t="s">
        <v>564</v>
      </c>
      <c r="B13395" s="7" t="s">
        <v>27633</v>
      </c>
      <c r="C13395" s="7" t="s">
        <v>27634</v>
      </c>
      <c r="D13395" s="8">
        <v>3</v>
      </c>
      <c r="E13395" s="8">
        <f t="shared" si="209"/>
        <v>3</v>
      </c>
      <c r="H13395" s="9">
        <v>43277</v>
      </c>
    </row>
    <row r="13396" spans="1:8" x14ac:dyDescent="0.2">
      <c r="A13396" s="6" t="s">
        <v>10249</v>
      </c>
      <c r="B13396" s="7" t="s">
        <v>27635</v>
      </c>
      <c r="C13396" s="7" t="s">
        <v>27636</v>
      </c>
      <c r="D13396" s="8">
        <v>5</v>
      </c>
      <c r="E13396" s="8">
        <f t="shared" si="209"/>
        <v>5</v>
      </c>
      <c r="H13396" s="9">
        <v>43277</v>
      </c>
    </row>
    <row r="13397" spans="1:8" x14ac:dyDescent="0.2">
      <c r="A13397" s="6">
        <v>47383</v>
      </c>
      <c r="B13397" s="7" t="s">
        <v>27637</v>
      </c>
      <c r="C13397" s="7" t="s">
        <v>27637</v>
      </c>
      <c r="D13397" s="8">
        <v>1</v>
      </c>
      <c r="E13397" s="8">
        <f t="shared" si="209"/>
        <v>1</v>
      </c>
      <c r="H13397" s="9">
        <v>43277</v>
      </c>
    </row>
    <row r="13398" spans="1:8" x14ac:dyDescent="0.2">
      <c r="A13398" s="6" t="s">
        <v>8412</v>
      </c>
      <c r="B13398" s="7" t="s">
        <v>27638</v>
      </c>
      <c r="C13398" s="7" t="s">
        <v>27639</v>
      </c>
      <c r="D13398" s="8">
        <v>10</v>
      </c>
      <c r="E13398" s="8">
        <f t="shared" si="209"/>
        <v>10</v>
      </c>
      <c r="H13398" s="9">
        <v>43277</v>
      </c>
    </row>
    <row r="13399" spans="1:8" x14ac:dyDescent="0.2">
      <c r="A13399" s="6" t="s">
        <v>3442</v>
      </c>
      <c r="B13399" s="7" t="s">
        <v>27640</v>
      </c>
      <c r="C13399" s="7" t="s">
        <v>27640</v>
      </c>
      <c r="D13399" s="8">
        <v>1</v>
      </c>
      <c r="E13399" s="8">
        <f t="shared" si="209"/>
        <v>1</v>
      </c>
      <c r="H13399" s="9">
        <v>43277</v>
      </c>
    </row>
    <row r="13400" spans="1:8" x14ac:dyDescent="0.2">
      <c r="A13400" s="6" t="s">
        <v>869</v>
      </c>
      <c r="B13400" s="7" t="s">
        <v>27641</v>
      </c>
      <c r="C13400" s="7" t="s">
        <v>27641</v>
      </c>
      <c r="D13400" s="8">
        <v>1</v>
      </c>
      <c r="E13400" s="8">
        <f t="shared" ref="E13400:E13463" si="210">D13400+I13400+K13400</f>
        <v>1</v>
      </c>
      <c r="H13400" s="9">
        <v>43277</v>
      </c>
    </row>
    <row r="13401" spans="1:8" x14ac:dyDescent="0.2">
      <c r="A13401" s="6">
        <v>47383</v>
      </c>
      <c r="B13401" s="7" t="s">
        <v>27642</v>
      </c>
      <c r="C13401" s="7" t="s">
        <v>27643</v>
      </c>
      <c r="D13401" s="8">
        <v>13</v>
      </c>
      <c r="E13401" s="8">
        <f t="shared" si="210"/>
        <v>13</v>
      </c>
      <c r="H13401" s="9">
        <v>43277</v>
      </c>
    </row>
    <row r="13402" spans="1:8" x14ac:dyDescent="0.2">
      <c r="A13402" s="6" t="s">
        <v>27644</v>
      </c>
      <c r="B13402" s="7" t="s">
        <v>27645</v>
      </c>
      <c r="C13402" s="7" t="s">
        <v>27646</v>
      </c>
      <c r="D13402" s="8">
        <v>10</v>
      </c>
      <c r="E13402" s="8">
        <f t="shared" si="210"/>
        <v>10</v>
      </c>
      <c r="H13402" s="9">
        <v>43277</v>
      </c>
    </row>
    <row r="13403" spans="1:8" x14ac:dyDescent="0.2">
      <c r="A13403" s="6">
        <v>47383</v>
      </c>
      <c r="B13403" s="7" t="s">
        <v>27647</v>
      </c>
      <c r="C13403" s="7" t="s">
        <v>27648</v>
      </c>
      <c r="D13403" s="8">
        <v>19</v>
      </c>
      <c r="E13403" s="8">
        <f t="shared" si="210"/>
        <v>19</v>
      </c>
      <c r="H13403" s="9">
        <v>43277</v>
      </c>
    </row>
    <row r="13404" spans="1:8" x14ac:dyDescent="0.2">
      <c r="A13404" s="6" t="s">
        <v>1363</v>
      </c>
      <c r="B13404" s="7" t="s">
        <v>27649</v>
      </c>
      <c r="C13404" s="7" t="s">
        <v>27650</v>
      </c>
      <c r="D13404" s="8">
        <v>11</v>
      </c>
      <c r="E13404" s="8">
        <f t="shared" si="210"/>
        <v>11</v>
      </c>
      <c r="H13404" s="9">
        <v>43277</v>
      </c>
    </row>
    <row r="13405" spans="1:8" x14ac:dyDescent="0.2">
      <c r="A13405" s="6" t="s">
        <v>3634</v>
      </c>
      <c r="B13405" s="7" t="s">
        <v>27651</v>
      </c>
      <c r="C13405" s="7" t="s">
        <v>27652</v>
      </c>
      <c r="D13405" s="8">
        <v>19</v>
      </c>
      <c r="E13405" s="8">
        <f t="shared" si="210"/>
        <v>19</v>
      </c>
      <c r="H13405" s="9">
        <v>43277</v>
      </c>
    </row>
    <row r="13406" spans="1:8" x14ac:dyDescent="0.2">
      <c r="A13406" s="6" t="s">
        <v>3151</v>
      </c>
      <c r="B13406" s="7" t="s">
        <v>27653</v>
      </c>
      <c r="C13406" s="7" t="s">
        <v>27654</v>
      </c>
      <c r="D13406" s="8">
        <v>8</v>
      </c>
      <c r="E13406" s="8">
        <f t="shared" si="210"/>
        <v>8</v>
      </c>
      <c r="H13406" s="9">
        <v>43277</v>
      </c>
    </row>
    <row r="13407" spans="1:8" x14ac:dyDescent="0.2">
      <c r="A13407" s="6" t="s">
        <v>4417</v>
      </c>
      <c r="B13407" s="7" t="s">
        <v>27655</v>
      </c>
      <c r="C13407" s="7" t="s">
        <v>27656</v>
      </c>
      <c r="D13407" s="8">
        <v>10</v>
      </c>
      <c r="E13407" s="8">
        <f t="shared" si="210"/>
        <v>10</v>
      </c>
      <c r="H13407" s="9">
        <v>43277</v>
      </c>
    </row>
    <row r="13408" spans="1:8" x14ac:dyDescent="0.2">
      <c r="A13408" s="6" t="s">
        <v>4844</v>
      </c>
      <c r="B13408" s="7" t="s">
        <v>27657</v>
      </c>
      <c r="C13408" s="7" t="s">
        <v>27657</v>
      </c>
      <c r="D13408" s="8">
        <v>1</v>
      </c>
      <c r="E13408" s="8">
        <f t="shared" si="210"/>
        <v>1</v>
      </c>
      <c r="H13408" s="9">
        <v>43277</v>
      </c>
    </row>
    <row r="13409" spans="1:8" x14ac:dyDescent="0.2">
      <c r="A13409" s="6" t="s">
        <v>3855</v>
      </c>
      <c r="B13409" s="7" t="s">
        <v>27658</v>
      </c>
      <c r="C13409" s="7" t="s">
        <v>27659</v>
      </c>
      <c r="D13409" s="8">
        <v>2</v>
      </c>
      <c r="E13409" s="8">
        <f t="shared" si="210"/>
        <v>2</v>
      </c>
      <c r="H13409" s="9">
        <v>43277</v>
      </c>
    </row>
    <row r="13410" spans="1:8" x14ac:dyDescent="0.2">
      <c r="A13410" s="6" t="s">
        <v>8721</v>
      </c>
      <c r="B13410" s="7" t="s">
        <v>27660</v>
      </c>
      <c r="C13410" s="7" t="s">
        <v>27661</v>
      </c>
      <c r="D13410" s="8">
        <v>5</v>
      </c>
      <c r="E13410" s="8">
        <f t="shared" si="210"/>
        <v>5</v>
      </c>
      <c r="H13410" s="9">
        <v>43277</v>
      </c>
    </row>
    <row r="13411" spans="1:8" x14ac:dyDescent="0.2">
      <c r="A13411" s="6" t="s">
        <v>3957</v>
      </c>
      <c r="B13411" s="7" t="s">
        <v>27662</v>
      </c>
      <c r="C13411" s="7" t="s">
        <v>27663</v>
      </c>
      <c r="D13411" s="8">
        <v>11</v>
      </c>
      <c r="E13411" s="8">
        <f t="shared" si="210"/>
        <v>11</v>
      </c>
      <c r="H13411" s="9">
        <v>43277</v>
      </c>
    </row>
    <row r="13412" spans="1:8" x14ac:dyDescent="0.2">
      <c r="A13412" s="6" t="s">
        <v>180</v>
      </c>
      <c r="B13412" s="7" t="s">
        <v>27664</v>
      </c>
      <c r="C13412" s="7" t="s">
        <v>27665</v>
      </c>
      <c r="D13412" s="8">
        <v>24</v>
      </c>
      <c r="E13412" s="8">
        <f t="shared" si="210"/>
        <v>24</v>
      </c>
      <c r="H13412" s="9">
        <v>43277</v>
      </c>
    </row>
    <row r="13413" spans="1:8" x14ac:dyDescent="0.2">
      <c r="A13413" s="6" t="s">
        <v>405</v>
      </c>
      <c r="B13413" s="7" t="s">
        <v>27666</v>
      </c>
      <c r="C13413" s="7" t="s">
        <v>27667</v>
      </c>
      <c r="D13413" s="8">
        <v>48</v>
      </c>
      <c r="E13413" s="8">
        <f t="shared" si="210"/>
        <v>48</v>
      </c>
      <c r="H13413" s="9">
        <v>43277</v>
      </c>
    </row>
    <row r="13414" spans="1:8" x14ac:dyDescent="0.2">
      <c r="A13414" s="6" t="s">
        <v>663</v>
      </c>
      <c r="B13414" s="7" t="s">
        <v>27668</v>
      </c>
      <c r="C13414" s="7" t="s">
        <v>27669</v>
      </c>
      <c r="D13414" s="8">
        <v>8</v>
      </c>
      <c r="E13414" s="8">
        <f t="shared" si="210"/>
        <v>8</v>
      </c>
      <c r="H13414" s="9">
        <v>43277</v>
      </c>
    </row>
    <row r="13415" spans="1:8" x14ac:dyDescent="0.2">
      <c r="A13415" s="6" t="s">
        <v>66</v>
      </c>
      <c r="B13415" s="7" t="s">
        <v>27670</v>
      </c>
      <c r="C13415" s="7" t="s">
        <v>27671</v>
      </c>
      <c r="D13415" s="8">
        <v>96</v>
      </c>
      <c r="E13415" s="8">
        <f t="shared" si="210"/>
        <v>96</v>
      </c>
      <c r="H13415" s="9">
        <v>43277</v>
      </c>
    </row>
    <row r="13416" spans="1:8" x14ac:dyDescent="0.2">
      <c r="A13416" s="6" t="s">
        <v>187</v>
      </c>
      <c r="B13416" s="7" t="s">
        <v>27672</v>
      </c>
      <c r="C13416" s="7" t="s">
        <v>27673</v>
      </c>
      <c r="D13416" s="8">
        <v>21</v>
      </c>
      <c r="E13416" s="8">
        <f t="shared" si="210"/>
        <v>21</v>
      </c>
      <c r="H13416" s="9">
        <v>43277</v>
      </c>
    </row>
    <row r="13417" spans="1:8" x14ac:dyDescent="0.2">
      <c r="A13417" s="6" t="s">
        <v>25</v>
      </c>
      <c r="B13417" s="7" t="s">
        <v>27674</v>
      </c>
      <c r="C13417" s="7" t="s">
        <v>27675</v>
      </c>
      <c r="D13417" s="8">
        <v>24</v>
      </c>
      <c r="E13417" s="8">
        <f t="shared" si="210"/>
        <v>24</v>
      </c>
      <c r="H13417" s="9">
        <v>43277</v>
      </c>
    </row>
    <row r="13418" spans="1:8" x14ac:dyDescent="0.2">
      <c r="A13418" s="6" t="s">
        <v>499</v>
      </c>
      <c r="B13418" s="7" t="s">
        <v>27676</v>
      </c>
      <c r="C13418" s="7" t="s">
        <v>27677</v>
      </c>
      <c r="D13418" s="8">
        <v>12</v>
      </c>
      <c r="E13418" s="8">
        <f t="shared" si="210"/>
        <v>12</v>
      </c>
      <c r="H13418" s="9">
        <v>43277</v>
      </c>
    </row>
    <row r="13419" spans="1:8" x14ac:dyDescent="0.2">
      <c r="A13419" s="6" t="s">
        <v>8093</v>
      </c>
      <c r="B13419" s="7" t="s">
        <v>27678</v>
      </c>
      <c r="C13419" s="7" t="s">
        <v>27679</v>
      </c>
      <c r="D13419" s="8">
        <v>16</v>
      </c>
      <c r="E13419" s="8">
        <f t="shared" si="210"/>
        <v>16</v>
      </c>
      <c r="H13419" s="9">
        <v>43277</v>
      </c>
    </row>
    <row r="13420" spans="1:8" x14ac:dyDescent="0.2">
      <c r="A13420" s="6" t="s">
        <v>94</v>
      </c>
      <c r="B13420" s="7" t="s">
        <v>27680</v>
      </c>
      <c r="C13420" s="7" t="s">
        <v>27681</v>
      </c>
      <c r="D13420" s="8">
        <v>2</v>
      </c>
      <c r="E13420" s="8">
        <f t="shared" si="210"/>
        <v>2</v>
      </c>
      <c r="H13420" s="9">
        <v>43277</v>
      </c>
    </row>
    <row r="13421" spans="1:8" x14ac:dyDescent="0.2">
      <c r="A13421" s="6" t="s">
        <v>16948</v>
      </c>
      <c r="B13421" s="7" t="s">
        <v>27682</v>
      </c>
      <c r="C13421" s="7" t="s">
        <v>27682</v>
      </c>
      <c r="D13421" s="8">
        <v>1</v>
      </c>
      <c r="E13421" s="8">
        <f t="shared" si="210"/>
        <v>1</v>
      </c>
      <c r="H13421" s="9">
        <v>43277</v>
      </c>
    </row>
    <row r="13422" spans="1:8" x14ac:dyDescent="0.2">
      <c r="A13422" s="6" t="s">
        <v>187</v>
      </c>
      <c r="B13422" s="7" t="s">
        <v>27683</v>
      </c>
      <c r="C13422" s="7" t="s">
        <v>27684</v>
      </c>
      <c r="D13422" s="8">
        <v>120</v>
      </c>
      <c r="E13422" s="8">
        <f t="shared" si="210"/>
        <v>120</v>
      </c>
      <c r="H13422" s="9">
        <v>43278</v>
      </c>
    </row>
    <row r="13423" spans="1:8" x14ac:dyDescent="0.2">
      <c r="A13423" s="6" t="s">
        <v>1006</v>
      </c>
      <c r="B13423" s="7" t="s">
        <v>27685</v>
      </c>
      <c r="C13423" s="7" t="s">
        <v>27686</v>
      </c>
      <c r="D13423" s="8">
        <v>10</v>
      </c>
      <c r="E13423" s="8">
        <f t="shared" si="210"/>
        <v>10</v>
      </c>
      <c r="H13423" s="9">
        <v>43278</v>
      </c>
    </row>
    <row r="13424" spans="1:8" x14ac:dyDescent="0.2">
      <c r="A13424" s="6" t="s">
        <v>4598</v>
      </c>
      <c r="B13424" s="7" t="s">
        <v>27687</v>
      </c>
      <c r="C13424" s="7" t="s">
        <v>27688</v>
      </c>
      <c r="D13424" s="8">
        <v>12</v>
      </c>
      <c r="E13424" s="8">
        <f t="shared" si="210"/>
        <v>12</v>
      </c>
      <c r="H13424" s="9">
        <v>43278</v>
      </c>
    </row>
    <row r="13425" spans="1:12" x14ac:dyDescent="0.2">
      <c r="A13425" s="6" t="s">
        <v>227</v>
      </c>
      <c r="B13425" s="7" t="s">
        <v>27689</v>
      </c>
      <c r="C13425" s="7" t="s">
        <v>27690</v>
      </c>
      <c r="D13425" s="8">
        <v>15</v>
      </c>
      <c r="E13425" s="8">
        <f t="shared" si="210"/>
        <v>15</v>
      </c>
      <c r="H13425" s="9">
        <v>43278</v>
      </c>
    </row>
    <row r="13426" spans="1:12" x14ac:dyDescent="0.2">
      <c r="A13426" s="6" t="s">
        <v>19</v>
      </c>
      <c r="B13426" s="7" t="s">
        <v>27691</v>
      </c>
      <c r="C13426" s="7" t="s">
        <v>27692</v>
      </c>
      <c r="D13426" s="8">
        <v>96</v>
      </c>
      <c r="E13426" s="8">
        <f t="shared" si="210"/>
        <v>96</v>
      </c>
      <c r="H13426" s="9">
        <v>43278</v>
      </c>
    </row>
    <row r="13427" spans="1:12" x14ac:dyDescent="0.2">
      <c r="A13427" s="6" t="s">
        <v>564</v>
      </c>
      <c r="B13427" s="7" t="s">
        <v>27693</v>
      </c>
      <c r="C13427" s="7" t="s">
        <v>27694</v>
      </c>
      <c r="D13427" s="8">
        <v>40</v>
      </c>
      <c r="E13427" s="8">
        <f t="shared" si="210"/>
        <v>40</v>
      </c>
      <c r="H13427" s="9">
        <v>43278</v>
      </c>
    </row>
    <row r="13428" spans="1:12" x14ac:dyDescent="0.2">
      <c r="A13428" s="6" t="s">
        <v>499</v>
      </c>
      <c r="B13428" s="7" t="s">
        <v>27695</v>
      </c>
      <c r="C13428" s="7" t="s">
        <v>27696</v>
      </c>
      <c r="D13428" s="8">
        <v>12</v>
      </c>
      <c r="E13428" s="8">
        <f t="shared" si="210"/>
        <v>12</v>
      </c>
      <c r="H13428" s="9">
        <v>43278</v>
      </c>
    </row>
    <row r="13429" spans="1:12" x14ac:dyDescent="0.2">
      <c r="A13429" s="6" t="s">
        <v>8214</v>
      </c>
      <c r="B13429" s="7" t="s">
        <v>27697</v>
      </c>
      <c r="C13429" s="7" t="s">
        <v>27698</v>
      </c>
      <c r="D13429" s="8">
        <v>60</v>
      </c>
      <c r="E13429" s="8">
        <f t="shared" si="210"/>
        <v>60</v>
      </c>
      <c r="H13429" s="9">
        <v>43278</v>
      </c>
    </row>
    <row r="13430" spans="1:12" x14ac:dyDescent="0.2">
      <c r="A13430" s="6" t="s">
        <v>3862</v>
      </c>
      <c r="B13430" s="7" t="s">
        <v>27699</v>
      </c>
      <c r="C13430" s="7" t="s">
        <v>27700</v>
      </c>
      <c r="D13430" s="8">
        <v>16</v>
      </c>
      <c r="E13430" s="8">
        <f t="shared" si="210"/>
        <v>16</v>
      </c>
      <c r="H13430" s="9">
        <v>43278</v>
      </c>
    </row>
    <row r="13431" spans="1:12" x14ac:dyDescent="0.2">
      <c r="A13431" s="6" t="s">
        <v>1166</v>
      </c>
      <c r="B13431" s="7" t="s">
        <v>27701</v>
      </c>
      <c r="C13431" s="7" t="s">
        <v>27702</v>
      </c>
      <c r="D13431" s="8">
        <v>9</v>
      </c>
      <c r="E13431" s="8">
        <f t="shared" si="210"/>
        <v>9</v>
      </c>
      <c r="H13431" s="9">
        <v>43278</v>
      </c>
    </row>
    <row r="13432" spans="1:12" x14ac:dyDescent="0.2">
      <c r="A13432" s="6" t="s">
        <v>187</v>
      </c>
      <c r="B13432" s="7" t="s">
        <v>27703</v>
      </c>
      <c r="C13432" s="7" t="s">
        <v>27704</v>
      </c>
      <c r="D13432" s="8">
        <v>96</v>
      </c>
      <c r="E13432" s="8">
        <f t="shared" si="210"/>
        <v>96</v>
      </c>
      <c r="H13432" s="9">
        <v>43278</v>
      </c>
    </row>
    <row r="13433" spans="1:12" x14ac:dyDescent="0.2">
      <c r="A13433" s="6" t="s">
        <v>3442</v>
      </c>
      <c r="B13433" s="7" t="s">
        <v>27705</v>
      </c>
      <c r="C13433" s="7" t="s">
        <v>27706</v>
      </c>
      <c r="D13433" s="8">
        <v>24</v>
      </c>
      <c r="E13433" s="8">
        <f t="shared" si="210"/>
        <v>24</v>
      </c>
      <c r="H13433" s="9">
        <v>43278</v>
      </c>
    </row>
    <row r="13434" spans="1:12" x14ac:dyDescent="0.2">
      <c r="A13434" s="6" t="s">
        <v>493</v>
      </c>
      <c r="B13434" s="7" t="s">
        <v>27707</v>
      </c>
      <c r="C13434" s="7" t="s">
        <v>27708</v>
      </c>
      <c r="D13434" s="8">
        <v>24</v>
      </c>
      <c r="E13434" s="8">
        <f t="shared" si="210"/>
        <v>24</v>
      </c>
      <c r="H13434" s="9">
        <v>43278</v>
      </c>
    </row>
    <row r="13435" spans="1:12" x14ac:dyDescent="0.2">
      <c r="A13435" s="6" t="s">
        <v>726</v>
      </c>
      <c r="B13435" s="7" t="s">
        <v>27709</v>
      </c>
      <c r="C13435" s="7" t="s">
        <v>27710</v>
      </c>
      <c r="D13435" s="8">
        <v>24</v>
      </c>
      <c r="E13435" s="8">
        <f t="shared" si="210"/>
        <v>24</v>
      </c>
      <c r="H13435" s="9">
        <v>43278</v>
      </c>
    </row>
    <row r="13436" spans="1:12" x14ac:dyDescent="0.2">
      <c r="A13436" s="6" t="s">
        <v>227</v>
      </c>
      <c r="B13436" s="7" t="s">
        <v>27711</v>
      </c>
      <c r="C13436" s="7" t="s">
        <v>27712</v>
      </c>
      <c r="D13436" s="8">
        <v>25</v>
      </c>
      <c r="E13436" s="8">
        <f t="shared" si="210"/>
        <v>25</v>
      </c>
      <c r="H13436" s="9">
        <v>43278</v>
      </c>
    </row>
    <row r="13437" spans="1:12" x14ac:dyDescent="0.2">
      <c r="A13437" s="6" t="s">
        <v>19</v>
      </c>
      <c r="B13437" s="7" t="s">
        <v>27713</v>
      </c>
      <c r="C13437" s="7" t="s">
        <v>27714</v>
      </c>
      <c r="D13437" s="8">
        <v>144</v>
      </c>
      <c r="E13437" s="8">
        <f t="shared" si="210"/>
        <v>145</v>
      </c>
      <c r="H13437" s="9">
        <v>43278</v>
      </c>
      <c r="I13437" s="8">
        <v>1</v>
      </c>
      <c r="L13437" s="8" t="s">
        <v>27715</v>
      </c>
    </row>
    <row r="13438" spans="1:12" x14ac:dyDescent="0.2">
      <c r="A13438" s="6" t="s">
        <v>564</v>
      </c>
      <c r="B13438" s="7" t="s">
        <v>27716</v>
      </c>
      <c r="C13438" s="7" t="s">
        <v>27717</v>
      </c>
      <c r="D13438" s="8">
        <v>56</v>
      </c>
      <c r="E13438" s="8">
        <f t="shared" si="210"/>
        <v>56</v>
      </c>
      <c r="H13438" s="9">
        <v>43278</v>
      </c>
    </row>
    <row r="13439" spans="1:12" x14ac:dyDescent="0.2">
      <c r="A13439" s="6" t="s">
        <v>46</v>
      </c>
      <c r="B13439" s="7" t="s">
        <v>27718</v>
      </c>
      <c r="C13439" s="7" t="s">
        <v>27719</v>
      </c>
      <c r="D13439" s="8">
        <v>72</v>
      </c>
      <c r="E13439" s="8">
        <f t="shared" si="210"/>
        <v>72</v>
      </c>
      <c r="H13439" s="9">
        <v>43278</v>
      </c>
    </row>
    <row r="13440" spans="1:12" x14ac:dyDescent="0.2">
      <c r="A13440" s="6" t="s">
        <v>3407</v>
      </c>
      <c r="B13440" s="7" t="s">
        <v>27720</v>
      </c>
      <c r="C13440" s="7" t="s">
        <v>27721</v>
      </c>
      <c r="D13440" s="8">
        <v>17</v>
      </c>
      <c r="E13440" s="8">
        <f t="shared" si="210"/>
        <v>17</v>
      </c>
      <c r="H13440" s="9">
        <v>43278</v>
      </c>
    </row>
    <row r="13441" spans="1:8" x14ac:dyDescent="0.2">
      <c r="A13441" s="6" t="s">
        <v>8594</v>
      </c>
      <c r="B13441" s="7" t="s">
        <v>27722</v>
      </c>
      <c r="C13441" s="7" t="s">
        <v>27723</v>
      </c>
      <c r="D13441" s="8">
        <v>12</v>
      </c>
      <c r="E13441" s="8">
        <f t="shared" si="210"/>
        <v>12</v>
      </c>
      <c r="H13441" s="9">
        <v>43278</v>
      </c>
    </row>
    <row r="13442" spans="1:8" x14ac:dyDescent="0.2">
      <c r="A13442" s="6" t="s">
        <v>3862</v>
      </c>
      <c r="B13442" s="7" t="s">
        <v>27724</v>
      </c>
      <c r="C13442" s="7" t="s">
        <v>27725</v>
      </c>
      <c r="D13442" s="8">
        <v>16</v>
      </c>
      <c r="E13442" s="8">
        <f t="shared" si="210"/>
        <v>16</v>
      </c>
      <c r="H13442" s="9">
        <v>43278</v>
      </c>
    </row>
    <row r="13443" spans="1:8" x14ac:dyDescent="0.2">
      <c r="A13443" s="6">
        <v>47353</v>
      </c>
      <c r="B13443" s="7" t="s">
        <v>27726</v>
      </c>
      <c r="C13443" s="7" t="s">
        <v>27727</v>
      </c>
      <c r="D13443" s="8">
        <v>25</v>
      </c>
      <c r="E13443" s="8">
        <f t="shared" si="210"/>
        <v>25</v>
      </c>
      <c r="H13443" s="9">
        <v>43278</v>
      </c>
    </row>
    <row r="13444" spans="1:8" x14ac:dyDescent="0.2">
      <c r="A13444" s="6" t="s">
        <v>108</v>
      </c>
      <c r="B13444" s="7" t="s">
        <v>27728</v>
      </c>
      <c r="C13444" s="7" t="s">
        <v>27729</v>
      </c>
      <c r="D13444" s="8">
        <v>72</v>
      </c>
      <c r="E13444" s="8">
        <f t="shared" si="210"/>
        <v>72</v>
      </c>
      <c r="H13444" s="9">
        <v>43278</v>
      </c>
    </row>
    <row r="13445" spans="1:8" x14ac:dyDescent="0.2">
      <c r="A13445" s="6" t="s">
        <v>3442</v>
      </c>
      <c r="B13445" s="7" t="s">
        <v>27730</v>
      </c>
      <c r="C13445" s="7" t="s">
        <v>27731</v>
      </c>
      <c r="D13445" s="8">
        <v>24</v>
      </c>
      <c r="E13445" s="8">
        <f t="shared" si="210"/>
        <v>24</v>
      </c>
      <c r="H13445" s="9">
        <v>43278</v>
      </c>
    </row>
    <row r="13446" spans="1:8" x14ac:dyDescent="0.2">
      <c r="A13446" s="6" t="s">
        <v>187</v>
      </c>
      <c r="B13446" s="7" t="s">
        <v>27732</v>
      </c>
      <c r="C13446" s="7" t="s">
        <v>27733</v>
      </c>
      <c r="D13446" s="8">
        <v>24</v>
      </c>
      <c r="E13446" s="8">
        <f t="shared" si="210"/>
        <v>24</v>
      </c>
      <c r="H13446" s="9">
        <v>43278</v>
      </c>
    </row>
    <row r="13447" spans="1:8" x14ac:dyDescent="0.2">
      <c r="A13447" s="6" t="s">
        <v>5234</v>
      </c>
      <c r="B13447" s="7" t="s">
        <v>27734</v>
      </c>
      <c r="C13447" s="7" t="s">
        <v>27735</v>
      </c>
      <c r="D13447" s="8">
        <v>8</v>
      </c>
      <c r="E13447" s="8">
        <f t="shared" si="210"/>
        <v>8</v>
      </c>
      <c r="H13447" s="9">
        <v>43278</v>
      </c>
    </row>
    <row r="13448" spans="1:8" x14ac:dyDescent="0.2">
      <c r="A13448" s="6" t="s">
        <v>25</v>
      </c>
      <c r="B13448" s="7" t="s">
        <v>27736</v>
      </c>
      <c r="C13448" s="7" t="s">
        <v>27737</v>
      </c>
      <c r="D13448" s="8">
        <v>96</v>
      </c>
      <c r="E13448" s="8">
        <f t="shared" si="210"/>
        <v>96</v>
      </c>
      <c r="H13448" s="9">
        <v>43278</v>
      </c>
    </row>
    <row r="13449" spans="1:8" x14ac:dyDescent="0.2">
      <c r="A13449" s="6" t="s">
        <v>19</v>
      </c>
      <c r="B13449" s="7" t="s">
        <v>27738</v>
      </c>
      <c r="C13449" s="7" t="s">
        <v>27739</v>
      </c>
      <c r="D13449" s="8">
        <v>48</v>
      </c>
      <c r="E13449" s="8">
        <f t="shared" si="210"/>
        <v>48</v>
      </c>
      <c r="H13449" s="9">
        <v>43278</v>
      </c>
    </row>
    <row r="13450" spans="1:8" x14ac:dyDescent="0.2">
      <c r="A13450" s="6" t="s">
        <v>298</v>
      </c>
      <c r="B13450" s="7" t="s">
        <v>27740</v>
      </c>
      <c r="C13450" s="7" t="s">
        <v>27741</v>
      </c>
      <c r="D13450" s="8">
        <v>27</v>
      </c>
      <c r="E13450" s="8">
        <f t="shared" si="210"/>
        <v>27</v>
      </c>
      <c r="H13450" s="9">
        <v>43278</v>
      </c>
    </row>
    <row r="13451" spans="1:8" x14ac:dyDescent="0.2">
      <c r="A13451" s="6" t="s">
        <v>499</v>
      </c>
      <c r="B13451" s="7" t="s">
        <v>27742</v>
      </c>
      <c r="C13451" s="7" t="s">
        <v>27743</v>
      </c>
      <c r="D13451" s="8">
        <v>12</v>
      </c>
      <c r="E13451" s="8">
        <f t="shared" si="210"/>
        <v>12</v>
      </c>
      <c r="H13451" s="9">
        <v>43278</v>
      </c>
    </row>
    <row r="13452" spans="1:8" x14ac:dyDescent="0.2">
      <c r="A13452" s="6" t="s">
        <v>3407</v>
      </c>
      <c r="B13452" s="7" t="s">
        <v>27744</v>
      </c>
      <c r="C13452" s="7" t="s">
        <v>27745</v>
      </c>
      <c r="D13452" s="8">
        <v>40</v>
      </c>
      <c r="E13452" s="8">
        <f t="shared" si="210"/>
        <v>40</v>
      </c>
      <c r="H13452" s="9">
        <v>43278</v>
      </c>
    </row>
    <row r="13453" spans="1:8" x14ac:dyDescent="0.2">
      <c r="A13453" s="6" t="s">
        <v>8594</v>
      </c>
      <c r="B13453" s="7" t="s">
        <v>27746</v>
      </c>
      <c r="C13453" s="7" t="s">
        <v>27747</v>
      </c>
      <c r="D13453" s="8">
        <v>6</v>
      </c>
      <c r="E13453" s="8">
        <f t="shared" si="210"/>
        <v>6</v>
      </c>
      <c r="H13453" s="9">
        <v>43278</v>
      </c>
    </row>
    <row r="13454" spans="1:8" x14ac:dyDescent="0.2">
      <c r="A13454" s="6" t="s">
        <v>3862</v>
      </c>
      <c r="B13454" s="7" t="s">
        <v>27748</v>
      </c>
      <c r="C13454" s="7" t="s">
        <v>27749</v>
      </c>
      <c r="D13454" s="8">
        <v>16</v>
      </c>
      <c r="E13454" s="8">
        <f t="shared" si="210"/>
        <v>16</v>
      </c>
      <c r="H13454" s="9">
        <v>43278</v>
      </c>
    </row>
    <row r="13455" spans="1:8" x14ac:dyDescent="0.2">
      <c r="A13455" s="6" t="s">
        <v>1433</v>
      </c>
      <c r="B13455" s="7" t="s">
        <v>27750</v>
      </c>
      <c r="C13455" s="7" t="s">
        <v>27751</v>
      </c>
      <c r="D13455" s="8">
        <v>3</v>
      </c>
      <c r="E13455" s="8">
        <f t="shared" si="210"/>
        <v>3</v>
      </c>
      <c r="H13455" s="9">
        <v>43278</v>
      </c>
    </row>
    <row r="13456" spans="1:8" x14ac:dyDescent="0.2">
      <c r="A13456" s="6" t="s">
        <v>663</v>
      </c>
      <c r="B13456" s="7" t="s">
        <v>27752</v>
      </c>
      <c r="C13456" s="7" t="s">
        <v>27753</v>
      </c>
      <c r="D13456" s="8">
        <v>2</v>
      </c>
      <c r="E13456" s="8">
        <f t="shared" si="210"/>
        <v>2</v>
      </c>
      <c r="H13456" s="9">
        <v>43278</v>
      </c>
    </row>
    <row r="13457" spans="1:8" x14ac:dyDescent="0.2">
      <c r="A13457" s="6" t="s">
        <v>16371</v>
      </c>
      <c r="B13457" s="7" t="s">
        <v>27754</v>
      </c>
      <c r="C13457" s="7" t="s">
        <v>27755</v>
      </c>
      <c r="D13457" s="8">
        <v>2</v>
      </c>
      <c r="E13457" s="8">
        <f t="shared" si="210"/>
        <v>2</v>
      </c>
      <c r="H13457" s="9">
        <v>43278</v>
      </c>
    </row>
    <row r="13458" spans="1:8" x14ac:dyDescent="0.2">
      <c r="A13458" s="6" t="s">
        <v>8594</v>
      </c>
      <c r="B13458" s="7" t="s">
        <v>27756</v>
      </c>
      <c r="C13458" s="7" t="s">
        <v>27756</v>
      </c>
      <c r="D13458" s="8">
        <v>1</v>
      </c>
      <c r="E13458" s="8">
        <f t="shared" si="210"/>
        <v>1</v>
      </c>
      <c r="H13458" s="9">
        <v>43278</v>
      </c>
    </row>
    <row r="13459" spans="1:8" x14ac:dyDescent="0.2">
      <c r="A13459" s="6" t="s">
        <v>648</v>
      </c>
      <c r="B13459" s="7" t="s">
        <v>27757</v>
      </c>
      <c r="C13459" s="7" t="s">
        <v>27757</v>
      </c>
      <c r="D13459" s="8">
        <v>1</v>
      </c>
      <c r="E13459" s="8">
        <f t="shared" si="210"/>
        <v>1</v>
      </c>
      <c r="H13459" s="9">
        <v>43278</v>
      </c>
    </row>
    <row r="13460" spans="1:8" x14ac:dyDescent="0.2">
      <c r="A13460" s="6" t="s">
        <v>125</v>
      </c>
      <c r="B13460" s="7" t="s">
        <v>27758</v>
      </c>
      <c r="C13460" s="7" t="s">
        <v>27759</v>
      </c>
      <c r="D13460" s="8">
        <v>2</v>
      </c>
      <c r="E13460" s="8">
        <f t="shared" si="210"/>
        <v>2</v>
      </c>
      <c r="H13460" s="9">
        <v>43278</v>
      </c>
    </row>
    <row r="13461" spans="1:8" x14ac:dyDescent="0.2">
      <c r="A13461" s="6" t="s">
        <v>19</v>
      </c>
      <c r="B13461" s="7" t="s">
        <v>27760</v>
      </c>
      <c r="C13461" s="7" t="s">
        <v>27761</v>
      </c>
      <c r="D13461" s="8">
        <v>71</v>
      </c>
      <c r="E13461" s="8">
        <f t="shared" si="210"/>
        <v>71</v>
      </c>
      <c r="H13461" s="9">
        <v>43278</v>
      </c>
    </row>
    <row r="13462" spans="1:8" x14ac:dyDescent="0.2">
      <c r="A13462" s="6" t="s">
        <v>144</v>
      </c>
      <c r="B13462" s="7" t="s">
        <v>27762</v>
      </c>
      <c r="C13462" s="7" t="s">
        <v>27763</v>
      </c>
      <c r="D13462" s="8">
        <v>30</v>
      </c>
      <c r="E13462" s="8">
        <f t="shared" si="210"/>
        <v>30</v>
      </c>
      <c r="H13462" s="9">
        <v>43278</v>
      </c>
    </row>
    <row r="13463" spans="1:8" x14ac:dyDescent="0.2">
      <c r="A13463" s="6" t="s">
        <v>493</v>
      </c>
      <c r="B13463" s="7" t="s">
        <v>27764</v>
      </c>
      <c r="C13463" s="7" t="s">
        <v>27765</v>
      </c>
      <c r="D13463" s="8">
        <v>24</v>
      </c>
      <c r="E13463" s="8">
        <f t="shared" si="210"/>
        <v>24</v>
      </c>
      <c r="H13463" s="9">
        <v>43278</v>
      </c>
    </row>
    <row r="13464" spans="1:8" x14ac:dyDescent="0.2">
      <c r="A13464" s="6" t="s">
        <v>187</v>
      </c>
      <c r="B13464" s="7" t="s">
        <v>27766</v>
      </c>
      <c r="C13464" s="7" t="s">
        <v>27767</v>
      </c>
      <c r="D13464" s="8">
        <v>48</v>
      </c>
      <c r="E13464" s="8">
        <f t="shared" ref="E13464:E13527" si="211">D13464+I13464+K13464</f>
        <v>48</v>
      </c>
      <c r="H13464" s="9">
        <v>43278</v>
      </c>
    </row>
    <row r="13465" spans="1:8" x14ac:dyDescent="0.2">
      <c r="A13465" s="6" t="s">
        <v>227</v>
      </c>
      <c r="B13465" s="7" t="s">
        <v>27768</v>
      </c>
      <c r="C13465" s="7" t="s">
        <v>27769</v>
      </c>
      <c r="D13465" s="8">
        <v>24</v>
      </c>
      <c r="E13465" s="8">
        <f t="shared" si="211"/>
        <v>24</v>
      </c>
      <c r="H13465" s="9">
        <v>43278</v>
      </c>
    </row>
    <row r="13466" spans="1:8" x14ac:dyDescent="0.2">
      <c r="A13466" s="6" t="s">
        <v>25</v>
      </c>
      <c r="B13466" s="7" t="s">
        <v>27770</v>
      </c>
      <c r="C13466" s="7" t="s">
        <v>27771</v>
      </c>
      <c r="D13466" s="8">
        <v>96</v>
      </c>
      <c r="E13466" s="8">
        <f t="shared" si="211"/>
        <v>96</v>
      </c>
      <c r="H13466" s="9">
        <v>43278</v>
      </c>
    </row>
    <row r="13467" spans="1:8" x14ac:dyDescent="0.2">
      <c r="A13467" s="6" t="s">
        <v>27772</v>
      </c>
      <c r="B13467" s="7" t="s">
        <v>27773</v>
      </c>
      <c r="C13467" s="7" t="s">
        <v>27774</v>
      </c>
      <c r="D13467" s="8">
        <v>48</v>
      </c>
      <c r="E13467" s="8">
        <f t="shared" si="211"/>
        <v>48</v>
      </c>
      <c r="H13467" s="9">
        <v>43278</v>
      </c>
    </row>
    <row r="13468" spans="1:8" x14ac:dyDescent="0.2">
      <c r="A13468" s="6" t="s">
        <v>493</v>
      </c>
      <c r="B13468" s="7" t="s">
        <v>27775</v>
      </c>
      <c r="C13468" s="7" t="s">
        <v>27776</v>
      </c>
      <c r="D13468" s="8">
        <v>24</v>
      </c>
      <c r="E13468" s="8">
        <f t="shared" si="211"/>
        <v>24</v>
      </c>
      <c r="H13468" s="9">
        <v>43278</v>
      </c>
    </row>
    <row r="13469" spans="1:8" x14ac:dyDescent="0.2">
      <c r="A13469" s="6" t="s">
        <v>46</v>
      </c>
      <c r="B13469" s="7" t="s">
        <v>27777</v>
      </c>
      <c r="C13469" s="7" t="s">
        <v>27778</v>
      </c>
      <c r="D13469" s="8">
        <v>120</v>
      </c>
      <c r="E13469" s="8">
        <f t="shared" si="211"/>
        <v>120</v>
      </c>
      <c r="H13469" s="9">
        <v>43278</v>
      </c>
    </row>
    <row r="13470" spans="1:8" x14ac:dyDescent="0.2">
      <c r="A13470" s="6" t="s">
        <v>8214</v>
      </c>
      <c r="B13470" s="7" t="s">
        <v>27779</v>
      </c>
      <c r="C13470" s="7" t="s">
        <v>27780</v>
      </c>
      <c r="D13470" s="8">
        <v>16</v>
      </c>
      <c r="E13470" s="8">
        <f t="shared" si="211"/>
        <v>16</v>
      </c>
      <c r="H13470" s="9">
        <v>43278</v>
      </c>
    </row>
    <row r="13471" spans="1:8" x14ac:dyDescent="0.2">
      <c r="A13471" s="6" t="s">
        <v>187</v>
      </c>
      <c r="B13471" s="7" t="s">
        <v>27781</v>
      </c>
      <c r="C13471" s="7" t="s">
        <v>27782</v>
      </c>
      <c r="D13471" s="8">
        <v>48</v>
      </c>
      <c r="E13471" s="8">
        <f t="shared" si="211"/>
        <v>48</v>
      </c>
      <c r="H13471" s="9">
        <v>43278</v>
      </c>
    </row>
    <row r="13472" spans="1:8" x14ac:dyDescent="0.2">
      <c r="A13472" s="6" t="s">
        <v>9832</v>
      </c>
      <c r="B13472" s="7" t="s">
        <v>27783</v>
      </c>
      <c r="C13472" s="7" t="s">
        <v>27784</v>
      </c>
      <c r="D13472" s="8">
        <v>5</v>
      </c>
      <c r="E13472" s="8">
        <f t="shared" si="211"/>
        <v>5</v>
      </c>
      <c r="H13472" s="9">
        <v>43278</v>
      </c>
    </row>
    <row r="13473" spans="1:8" x14ac:dyDescent="0.2">
      <c r="A13473" s="6" t="s">
        <v>27105</v>
      </c>
      <c r="B13473" s="7" t="s">
        <v>27785</v>
      </c>
      <c r="C13473" s="7" t="s">
        <v>27786</v>
      </c>
      <c r="D13473" s="8">
        <v>2</v>
      </c>
      <c r="E13473" s="8">
        <f t="shared" si="211"/>
        <v>2</v>
      </c>
      <c r="H13473" s="9">
        <v>43278</v>
      </c>
    </row>
    <row r="13474" spans="1:8" x14ac:dyDescent="0.2">
      <c r="A13474" s="6" t="s">
        <v>9623</v>
      </c>
      <c r="B13474" s="7" t="s">
        <v>27787</v>
      </c>
      <c r="C13474" s="7" t="s">
        <v>27788</v>
      </c>
      <c r="D13474" s="8">
        <v>20</v>
      </c>
      <c r="E13474" s="8">
        <f t="shared" si="211"/>
        <v>20</v>
      </c>
      <c r="H13474" s="9">
        <v>43278</v>
      </c>
    </row>
    <row r="13475" spans="1:8" x14ac:dyDescent="0.2">
      <c r="A13475" s="6" t="s">
        <v>19</v>
      </c>
      <c r="B13475" s="7" t="s">
        <v>27789</v>
      </c>
      <c r="C13475" s="7" t="s">
        <v>27790</v>
      </c>
      <c r="D13475" s="8">
        <v>72</v>
      </c>
      <c r="E13475" s="8">
        <f t="shared" si="211"/>
        <v>72</v>
      </c>
      <c r="H13475" s="9">
        <v>43278</v>
      </c>
    </row>
    <row r="13476" spans="1:8" x14ac:dyDescent="0.2">
      <c r="A13476" s="6" t="s">
        <v>493</v>
      </c>
      <c r="B13476" s="7" t="s">
        <v>27791</v>
      </c>
      <c r="C13476" s="7" t="s">
        <v>27792</v>
      </c>
      <c r="D13476" s="8">
        <v>21</v>
      </c>
      <c r="E13476" s="8">
        <f t="shared" si="211"/>
        <v>21</v>
      </c>
      <c r="H13476" s="9">
        <v>43278</v>
      </c>
    </row>
    <row r="13477" spans="1:8" x14ac:dyDescent="0.2">
      <c r="A13477" s="6" t="s">
        <v>187</v>
      </c>
      <c r="B13477" s="7" t="s">
        <v>27793</v>
      </c>
      <c r="C13477" s="7" t="s">
        <v>27794</v>
      </c>
      <c r="D13477" s="8">
        <v>24</v>
      </c>
      <c r="E13477" s="8">
        <f t="shared" si="211"/>
        <v>24</v>
      </c>
      <c r="H13477" s="9">
        <v>43278</v>
      </c>
    </row>
    <row r="13478" spans="1:8" x14ac:dyDescent="0.2">
      <c r="A13478" s="6" t="s">
        <v>4598</v>
      </c>
      <c r="B13478" s="7" t="s">
        <v>27795</v>
      </c>
      <c r="C13478" s="7" t="s">
        <v>27796</v>
      </c>
      <c r="D13478" s="8">
        <v>12</v>
      </c>
      <c r="E13478" s="8">
        <f t="shared" si="211"/>
        <v>12</v>
      </c>
      <c r="H13478" s="9">
        <v>43278</v>
      </c>
    </row>
    <row r="13479" spans="1:8" x14ac:dyDescent="0.2">
      <c r="A13479" s="6" t="s">
        <v>25</v>
      </c>
      <c r="B13479" s="7" t="s">
        <v>27797</v>
      </c>
      <c r="C13479" s="7" t="s">
        <v>27798</v>
      </c>
      <c r="D13479" s="8">
        <v>96</v>
      </c>
      <c r="E13479" s="8">
        <f t="shared" si="211"/>
        <v>96</v>
      </c>
      <c r="H13479" s="9">
        <v>43278</v>
      </c>
    </row>
    <row r="13480" spans="1:8" x14ac:dyDescent="0.2">
      <c r="A13480" s="6" t="s">
        <v>19</v>
      </c>
      <c r="B13480" s="7" t="s">
        <v>27799</v>
      </c>
      <c r="C13480" s="7" t="s">
        <v>27800</v>
      </c>
      <c r="D13480" s="8">
        <v>48</v>
      </c>
      <c r="E13480" s="8">
        <f t="shared" si="211"/>
        <v>48</v>
      </c>
      <c r="H13480" s="9">
        <v>43278</v>
      </c>
    </row>
    <row r="13481" spans="1:8" x14ac:dyDescent="0.2">
      <c r="A13481" s="6" t="s">
        <v>493</v>
      </c>
      <c r="B13481" s="7" t="s">
        <v>27801</v>
      </c>
      <c r="C13481" s="7" t="s">
        <v>27802</v>
      </c>
      <c r="D13481" s="8">
        <v>24</v>
      </c>
      <c r="E13481" s="8">
        <f t="shared" si="211"/>
        <v>24</v>
      </c>
      <c r="H13481" s="9">
        <v>43278</v>
      </c>
    </row>
    <row r="13482" spans="1:8" x14ac:dyDescent="0.2">
      <c r="A13482" s="6" t="s">
        <v>46</v>
      </c>
      <c r="B13482" s="7" t="s">
        <v>27803</v>
      </c>
      <c r="C13482" s="7" t="s">
        <v>27804</v>
      </c>
      <c r="D13482" s="8">
        <v>72</v>
      </c>
      <c r="E13482" s="8">
        <f t="shared" si="211"/>
        <v>72</v>
      </c>
      <c r="H13482" s="9">
        <v>43278</v>
      </c>
    </row>
    <row r="13483" spans="1:8" x14ac:dyDescent="0.2">
      <c r="A13483" s="6" t="s">
        <v>499</v>
      </c>
      <c r="B13483" s="7" t="s">
        <v>27805</v>
      </c>
      <c r="C13483" s="7" t="s">
        <v>27806</v>
      </c>
      <c r="D13483" s="8">
        <v>12</v>
      </c>
      <c r="E13483" s="8">
        <f t="shared" si="211"/>
        <v>12</v>
      </c>
      <c r="H13483" s="9">
        <v>43278</v>
      </c>
    </row>
    <row r="13484" spans="1:8" x14ac:dyDescent="0.2">
      <c r="A13484" s="6" t="s">
        <v>8214</v>
      </c>
      <c r="B13484" s="7" t="s">
        <v>27807</v>
      </c>
      <c r="C13484" s="7" t="s">
        <v>27808</v>
      </c>
      <c r="D13484" s="8">
        <v>50</v>
      </c>
      <c r="E13484" s="8">
        <f t="shared" si="211"/>
        <v>50</v>
      </c>
      <c r="H13484" s="9">
        <v>43278</v>
      </c>
    </row>
    <row r="13485" spans="1:8" x14ac:dyDescent="0.2">
      <c r="A13485" s="6" t="s">
        <v>3407</v>
      </c>
      <c r="B13485" s="7" t="s">
        <v>27809</v>
      </c>
      <c r="C13485" s="7" t="s">
        <v>27810</v>
      </c>
      <c r="D13485" s="8">
        <v>20</v>
      </c>
      <c r="E13485" s="8">
        <f t="shared" si="211"/>
        <v>20</v>
      </c>
      <c r="H13485" s="9">
        <v>43278</v>
      </c>
    </row>
    <row r="13486" spans="1:8" x14ac:dyDescent="0.2">
      <c r="A13486" s="6" t="s">
        <v>3862</v>
      </c>
      <c r="B13486" s="7" t="s">
        <v>27811</v>
      </c>
      <c r="C13486" s="7" t="s">
        <v>27812</v>
      </c>
      <c r="D13486" s="8">
        <v>8</v>
      </c>
      <c r="E13486" s="8">
        <f t="shared" si="211"/>
        <v>8</v>
      </c>
      <c r="H13486" s="9">
        <v>43278</v>
      </c>
    </row>
    <row r="13487" spans="1:8" x14ac:dyDescent="0.2">
      <c r="A13487" s="6" t="s">
        <v>3855</v>
      </c>
      <c r="B13487" s="7" t="s">
        <v>27813</v>
      </c>
      <c r="C13487" s="7" t="s">
        <v>27814</v>
      </c>
      <c r="D13487" s="8">
        <v>32</v>
      </c>
      <c r="E13487" s="8">
        <f t="shared" si="211"/>
        <v>32</v>
      </c>
      <c r="H13487" s="9">
        <v>43278</v>
      </c>
    </row>
    <row r="13488" spans="1:8" x14ac:dyDescent="0.2">
      <c r="A13488" s="6" t="s">
        <v>46</v>
      </c>
      <c r="B13488" s="7" t="s">
        <v>27815</v>
      </c>
      <c r="C13488" s="7" t="s">
        <v>27816</v>
      </c>
      <c r="D13488" s="8">
        <v>48</v>
      </c>
      <c r="E13488" s="8">
        <f t="shared" si="211"/>
        <v>48</v>
      </c>
      <c r="H13488" s="9">
        <v>43278</v>
      </c>
    </row>
    <row r="13489" spans="1:8" x14ac:dyDescent="0.2">
      <c r="A13489" s="6" t="s">
        <v>295</v>
      </c>
      <c r="B13489" s="7" t="s">
        <v>27817</v>
      </c>
      <c r="C13489" s="7" t="s">
        <v>27818</v>
      </c>
      <c r="D13489" s="8">
        <v>30</v>
      </c>
      <c r="E13489" s="8">
        <f t="shared" si="211"/>
        <v>30</v>
      </c>
      <c r="H13489" s="9">
        <v>43278</v>
      </c>
    </row>
    <row r="13490" spans="1:8" x14ac:dyDescent="0.2">
      <c r="A13490" s="6" t="s">
        <v>46</v>
      </c>
      <c r="B13490" s="7" t="s">
        <v>27819</v>
      </c>
      <c r="C13490" s="7" t="s">
        <v>27820</v>
      </c>
      <c r="D13490" s="8">
        <v>69</v>
      </c>
      <c r="E13490" s="8">
        <f t="shared" si="211"/>
        <v>69</v>
      </c>
      <c r="H13490" s="9">
        <v>43278</v>
      </c>
    </row>
    <row r="13491" spans="1:8" x14ac:dyDescent="0.2">
      <c r="A13491" s="6" t="s">
        <v>8214</v>
      </c>
      <c r="B13491" s="7" t="s">
        <v>27821</v>
      </c>
      <c r="C13491" s="7" t="s">
        <v>27822</v>
      </c>
      <c r="D13491" s="8">
        <v>30</v>
      </c>
      <c r="E13491" s="8">
        <f t="shared" si="211"/>
        <v>30</v>
      </c>
      <c r="H13491" s="9">
        <v>43278</v>
      </c>
    </row>
    <row r="13492" spans="1:8" x14ac:dyDescent="0.2">
      <c r="A13492" s="6" t="s">
        <v>3862</v>
      </c>
      <c r="B13492" s="7" t="s">
        <v>27823</v>
      </c>
      <c r="C13492" s="7" t="s">
        <v>27824</v>
      </c>
      <c r="D13492" s="8">
        <v>8</v>
      </c>
      <c r="E13492" s="8">
        <f t="shared" si="211"/>
        <v>8</v>
      </c>
      <c r="H13492" s="9">
        <v>43278</v>
      </c>
    </row>
    <row r="13493" spans="1:8" x14ac:dyDescent="0.2">
      <c r="A13493" s="6" t="s">
        <v>125</v>
      </c>
      <c r="B13493" s="7" t="s">
        <v>27825</v>
      </c>
      <c r="C13493" s="7" t="s">
        <v>27826</v>
      </c>
      <c r="D13493" s="8">
        <v>2</v>
      </c>
      <c r="E13493" s="8">
        <f t="shared" si="211"/>
        <v>2</v>
      </c>
      <c r="H13493" s="9">
        <v>43278</v>
      </c>
    </row>
    <row r="13494" spans="1:8" x14ac:dyDescent="0.2">
      <c r="A13494" s="6" t="s">
        <v>5571</v>
      </c>
      <c r="B13494" s="7" t="s">
        <v>27827</v>
      </c>
      <c r="C13494" s="7" t="s">
        <v>27828</v>
      </c>
      <c r="D13494" s="8">
        <v>5</v>
      </c>
      <c r="E13494" s="8">
        <f t="shared" si="211"/>
        <v>5</v>
      </c>
      <c r="H13494" s="9">
        <v>43278</v>
      </c>
    </row>
    <row r="13495" spans="1:8" x14ac:dyDescent="0.2">
      <c r="A13495" s="6" t="s">
        <v>19</v>
      </c>
      <c r="B13495" s="7" t="s">
        <v>27829</v>
      </c>
      <c r="C13495" s="7" t="s">
        <v>27830</v>
      </c>
      <c r="D13495" s="8">
        <v>48</v>
      </c>
      <c r="E13495" s="8">
        <f t="shared" si="211"/>
        <v>48</v>
      </c>
      <c r="H13495" s="9">
        <v>43278</v>
      </c>
    </row>
    <row r="13496" spans="1:8" x14ac:dyDescent="0.2">
      <c r="A13496" s="6">
        <v>47353</v>
      </c>
      <c r="B13496" s="7" t="s">
        <v>27831</v>
      </c>
      <c r="C13496" s="7" t="s">
        <v>27832</v>
      </c>
      <c r="D13496" s="8">
        <v>8</v>
      </c>
      <c r="E13496" s="8">
        <f t="shared" si="211"/>
        <v>8</v>
      </c>
      <c r="H13496" s="9">
        <v>43278</v>
      </c>
    </row>
    <row r="13497" spans="1:8" x14ac:dyDescent="0.2">
      <c r="A13497" s="6" t="s">
        <v>2758</v>
      </c>
      <c r="B13497" s="7" t="s">
        <v>27833</v>
      </c>
      <c r="C13497" s="7" t="s">
        <v>27833</v>
      </c>
      <c r="D13497" s="8">
        <v>1</v>
      </c>
      <c r="E13497" s="8">
        <f t="shared" si="211"/>
        <v>1</v>
      </c>
      <c r="H13497" s="9">
        <v>43278</v>
      </c>
    </row>
    <row r="13498" spans="1:8" x14ac:dyDescent="0.2">
      <c r="A13498" s="6" t="s">
        <v>6577</v>
      </c>
      <c r="B13498" s="7" t="s">
        <v>27834</v>
      </c>
      <c r="C13498" s="7" t="s">
        <v>27835</v>
      </c>
      <c r="D13498" s="8">
        <v>2</v>
      </c>
      <c r="E13498" s="8">
        <f t="shared" si="211"/>
        <v>2</v>
      </c>
      <c r="H13498" s="9">
        <v>43278</v>
      </c>
    </row>
    <row r="13499" spans="1:8" x14ac:dyDescent="0.2">
      <c r="A13499" s="6" t="s">
        <v>9031</v>
      </c>
      <c r="B13499" s="7" t="s">
        <v>27836</v>
      </c>
      <c r="C13499" s="7" t="s">
        <v>27837</v>
      </c>
      <c r="D13499" s="8">
        <v>10</v>
      </c>
      <c r="E13499" s="8">
        <f t="shared" si="211"/>
        <v>10</v>
      </c>
      <c r="H13499" s="9">
        <v>43278</v>
      </c>
    </row>
    <row r="13500" spans="1:8" x14ac:dyDescent="0.2">
      <c r="A13500" s="6" t="s">
        <v>499</v>
      </c>
      <c r="B13500" s="7" t="s">
        <v>27838</v>
      </c>
      <c r="C13500" s="7" t="s">
        <v>27839</v>
      </c>
      <c r="D13500" s="8">
        <v>2</v>
      </c>
      <c r="E13500" s="8">
        <f t="shared" si="211"/>
        <v>2</v>
      </c>
      <c r="H13500" s="9">
        <v>43278</v>
      </c>
    </row>
    <row r="13501" spans="1:8" x14ac:dyDescent="0.2">
      <c r="A13501" s="6">
        <v>47383</v>
      </c>
      <c r="B13501" s="7" t="s">
        <v>27840</v>
      </c>
      <c r="C13501" s="7" t="s">
        <v>27841</v>
      </c>
      <c r="D13501" s="8">
        <v>7</v>
      </c>
      <c r="E13501" s="8">
        <f t="shared" si="211"/>
        <v>7</v>
      </c>
      <c r="H13501" s="9">
        <v>43278</v>
      </c>
    </row>
    <row r="13502" spans="1:8" x14ac:dyDescent="0.2">
      <c r="A13502" s="6" t="s">
        <v>869</v>
      </c>
      <c r="B13502" s="7" t="s">
        <v>27842</v>
      </c>
      <c r="C13502" s="7" t="s">
        <v>27843</v>
      </c>
      <c r="D13502" s="8">
        <v>9</v>
      </c>
      <c r="E13502" s="8">
        <f t="shared" si="211"/>
        <v>9</v>
      </c>
      <c r="H13502" s="9">
        <v>43278</v>
      </c>
    </row>
    <row r="13503" spans="1:8" x14ac:dyDescent="0.2">
      <c r="A13503" s="6">
        <v>47396</v>
      </c>
      <c r="B13503" s="7" t="s">
        <v>27844</v>
      </c>
      <c r="C13503" s="7" t="s">
        <v>27845</v>
      </c>
      <c r="D13503" s="8">
        <v>4</v>
      </c>
      <c r="E13503" s="8">
        <f t="shared" si="211"/>
        <v>4</v>
      </c>
      <c r="H13503" s="9">
        <v>43278</v>
      </c>
    </row>
    <row r="13504" spans="1:8" x14ac:dyDescent="0.2">
      <c r="A13504" s="6" t="s">
        <v>1363</v>
      </c>
      <c r="B13504" s="7" t="s">
        <v>27846</v>
      </c>
      <c r="C13504" s="7" t="s">
        <v>27847</v>
      </c>
      <c r="D13504" s="8">
        <v>3</v>
      </c>
      <c r="E13504" s="8">
        <f t="shared" si="211"/>
        <v>3</v>
      </c>
      <c r="H13504" s="9">
        <v>43278</v>
      </c>
    </row>
    <row r="13505" spans="1:8" x14ac:dyDescent="0.2">
      <c r="A13505" s="6" t="s">
        <v>10044</v>
      </c>
      <c r="B13505" s="7" t="s">
        <v>27848</v>
      </c>
      <c r="C13505" s="7" t="s">
        <v>27849</v>
      </c>
      <c r="D13505" s="8">
        <v>5</v>
      </c>
      <c r="E13505" s="8">
        <f t="shared" si="211"/>
        <v>5</v>
      </c>
      <c r="H13505" s="9">
        <v>43278</v>
      </c>
    </row>
    <row r="13506" spans="1:8" x14ac:dyDescent="0.2">
      <c r="A13506" s="6" t="s">
        <v>499</v>
      </c>
      <c r="B13506" s="7" t="s">
        <v>27850</v>
      </c>
      <c r="C13506" s="7" t="s">
        <v>27851</v>
      </c>
      <c r="D13506" s="8">
        <v>6</v>
      </c>
      <c r="E13506" s="8">
        <f t="shared" si="211"/>
        <v>6</v>
      </c>
      <c r="H13506" s="9">
        <v>43278</v>
      </c>
    </row>
    <row r="13507" spans="1:8" x14ac:dyDescent="0.2">
      <c r="A13507" s="6" t="s">
        <v>3747</v>
      </c>
      <c r="B13507" s="7" t="s">
        <v>27852</v>
      </c>
      <c r="C13507" s="7" t="s">
        <v>27853</v>
      </c>
      <c r="D13507" s="8">
        <v>10</v>
      </c>
      <c r="E13507" s="8">
        <f t="shared" si="211"/>
        <v>10</v>
      </c>
      <c r="H13507" s="9">
        <v>43278</v>
      </c>
    </row>
    <row r="13508" spans="1:8" x14ac:dyDescent="0.2">
      <c r="A13508" s="6" t="s">
        <v>1433</v>
      </c>
      <c r="B13508" s="7" t="s">
        <v>27854</v>
      </c>
      <c r="C13508" s="7" t="s">
        <v>27855</v>
      </c>
      <c r="D13508" s="8">
        <v>3</v>
      </c>
      <c r="E13508" s="8">
        <f t="shared" si="211"/>
        <v>3</v>
      </c>
      <c r="H13508" s="9">
        <v>43278</v>
      </c>
    </row>
    <row r="13509" spans="1:8" x14ac:dyDescent="0.2">
      <c r="A13509" s="6" t="s">
        <v>27856</v>
      </c>
      <c r="B13509" s="7" t="s">
        <v>27857</v>
      </c>
      <c r="C13509" s="7" t="s">
        <v>27858</v>
      </c>
      <c r="D13509" s="8">
        <v>2</v>
      </c>
      <c r="E13509" s="8">
        <f t="shared" si="211"/>
        <v>2</v>
      </c>
      <c r="H13509" s="9">
        <v>43278</v>
      </c>
    </row>
    <row r="13510" spans="1:8" x14ac:dyDescent="0.2">
      <c r="A13510" s="6">
        <v>47353</v>
      </c>
      <c r="B13510" s="7" t="s">
        <v>27859</v>
      </c>
      <c r="C13510" s="7" t="s">
        <v>27860</v>
      </c>
      <c r="D13510" s="8">
        <v>12</v>
      </c>
      <c r="E13510" s="8">
        <f t="shared" si="211"/>
        <v>12</v>
      </c>
      <c r="H13510" s="9">
        <v>43278</v>
      </c>
    </row>
    <row r="13511" spans="1:8" x14ac:dyDescent="0.2">
      <c r="A13511" s="6" t="s">
        <v>860</v>
      </c>
      <c r="B13511" s="7" t="s">
        <v>27861</v>
      </c>
      <c r="C13511" s="7" t="s">
        <v>27862</v>
      </c>
      <c r="D13511" s="8">
        <v>5</v>
      </c>
      <c r="E13511" s="8">
        <f t="shared" si="211"/>
        <v>5</v>
      </c>
      <c r="H13511" s="9">
        <v>43278</v>
      </c>
    </row>
    <row r="13512" spans="1:8" x14ac:dyDescent="0.2">
      <c r="A13512" s="6" t="s">
        <v>5234</v>
      </c>
      <c r="B13512" s="7" t="s">
        <v>27863</v>
      </c>
      <c r="C13512" s="7" t="s">
        <v>27864</v>
      </c>
      <c r="D13512" s="8">
        <v>2</v>
      </c>
      <c r="E13512" s="8">
        <f t="shared" si="211"/>
        <v>2</v>
      </c>
      <c r="H13512" s="9">
        <v>43278</v>
      </c>
    </row>
    <row r="13513" spans="1:8" x14ac:dyDescent="0.2">
      <c r="A13513" s="6" t="s">
        <v>5136</v>
      </c>
      <c r="B13513" s="7" t="s">
        <v>27865</v>
      </c>
      <c r="C13513" s="7" t="s">
        <v>27865</v>
      </c>
      <c r="D13513" s="8">
        <v>1</v>
      </c>
      <c r="E13513" s="8">
        <f t="shared" si="211"/>
        <v>1</v>
      </c>
      <c r="H13513" s="9">
        <v>43278</v>
      </c>
    </row>
    <row r="13514" spans="1:8" x14ac:dyDescent="0.2">
      <c r="A13514" s="6" t="s">
        <v>19667</v>
      </c>
      <c r="B13514" s="7" t="s">
        <v>27866</v>
      </c>
      <c r="C13514" s="7" t="s">
        <v>27866</v>
      </c>
      <c r="D13514" s="8">
        <v>1</v>
      </c>
      <c r="E13514" s="8">
        <f t="shared" si="211"/>
        <v>1</v>
      </c>
      <c r="H13514" s="9">
        <v>43278</v>
      </c>
    </row>
    <row r="13515" spans="1:8" x14ac:dyDescent="0.2">
      <c r="A13515" s="6" t="s">
        <v>5136</v>
      </c>
      <c r="B13515" s="7" t="s">
        <v>27867</v>
      </c>
      <c r="C13515" s="7" t="s">
        <v>27867</v>
      </c>
      <c r="D13515" s="8">
        <v>1</v>
      </c>
      <c r="E13515" s="8">
        <f t="shared" si="211"/>
        <v>1</v>
      </c>
      <c r="H13515" s="9">
        <v>43278</v>
      </c>
    </row>
    <row r="13516" spans="1:8" x14ac:dyDescent="0.2">
      <c r="A13516" s="6" t="s">
        <v>19667</v>
      </c>
      <c r="B13516" s="7" t="s">
        <v>27868</v>
      </c>
      <c r="C13516" s="7" t="s">
        <v>27869</v>
      </c>
      <c r="D13516" s="8">
        <v>2</v>
      </c>
      <c r="E13516" s="8">
        <f t="shared" si="211"/>
        <v>2</v>
      </c>
      <c r="H13516" s="9">
        <v>43278</v>
      </c>
    </row>
    <row r="13517" spans="1:8" x14ac:dyDescent="0.2">
      <c r="A13517" s="6" t="s">
        <v>6577</v>
      </c>
      <c r="B13517" s="7" t="s">
        <v>27870</v>
      </c>
      <c r="C13517" s="7" t="s">
        <v>27871</v>
      </c>
      <c r="D13517" s="8">
        <v>2</v>
      </c>
      <c r="E13517" s="8">
        <f t="shared" si="211"/>
        <v>2</v>
      </c>
      <c r="H13517" s="9">
        <v>43278</v>
      </c>
    </row>
    <row r="13518" spans="1:8" x14ac:dyDescent="0.2">
      <c r="A13518" s="6" t="s">
        <v>258</v>
      </c>
      <c r="B13518" s="7" t="s">
        <v>27872</v>
      </c>
      <c r="C13518" s="7" t="s">
        <v>27873</v>
      </c>
      <c r="D13518" s="8">
        <v>3</v>
      </c>
      <c r="E13518" s="8">
        <f t="shared" si="211"/>
        <v>3</v>
      </c>
      <c r="H13518" s="9">
        <v>43278</v>
      </c>
    </row>
    <row r="13519" spans="1:8" x14ac:dyDescent="0.2">
      <c r="A13519" s="6" t="s">
        <v>726</v>
      </c>
      <c r="B13519" s="7" t="s">
        <v>27874</v>
      </c>
      <c r="C13519" s="7" t="s">
        <v>27874</v>
      </c>
      <c r="D13519" s="8">
        <v>1</v>
      </c>
      <c r="E13519" s="8">
        <f t="shared" si="211"/>
        <v>1</v>
      </c>
      <c r="H13519" s="9">
        <v>43278</v>
      </c>
    </row>
    <row r="13520" spans="1:8" x14ac:dyDescent="0.2">
      <c r="A13520" s="6" t="s">
        <v>4322</v>
      </c>
      <c r="B13520" s="7" t="s">
        <v>27875</v>
      </c>
      <c r="C13520" s="7" t="s">
        <v>27875</v>
      </c>
      <c r="D13520" s="8">
        <v>1</v>
      </c>
      <c r="E13520" s="8">
        <f t="shared" si="211"/>
        <v>1</v>
      </c>
      <c r="H13520" s="9">
        <v>43278</v>
      </c>
    </row>
    <row r="13521" spans="1:8" x14ac:dyDescent="0.2">
      <c r="A13521" s="6" t="s">
        <v>6090</v>
      </c>
      <c r="B13521" s="7" t="s">
        <v>27876</v>
      </c>
      <c r="C13521" s="7" t="s">
        <v>27877</v>
      </c>
      <c r="D13521" s="8">
        <v>10</v>
      </c>
      <c r="E13521" s="8">
        <f t="shared" si="211"/>
        <v>10</v>
      </c>
      <c r="H13521" s="9">
        <v>43278</v>
      </c>
    </row>
    <row r="13522" spans="1:8" x14ac:dyDescent="0.2">
      <c r="A13522" s="6" t="s">
        <v>8162</v>
      </c>
      <c r="B13522" s="7" t="s">
        <v>27878</v>
      </c>
      <c r="C13522" s="7" t="s">
        <v>27879</v>
      </c>
      <c r="D13522" s="8">
        <v>2</v>
      </c>
      <c r="E13522" s="8">
        <f t="shared" si="211"/>
        <v>2</v>
      </c>
      <c r="H13522" s="9">
        <v>43278</v>
      </c>
    </row>
    <row r="13523" spans="1:8" x14ac:dyDescent="0.2">
      <c r="A13523" s="6" t="s">
        <v>9722</v>
      </c>
      <c r="B13523" s="7" t="s">
        <v>27880</v>
      </c>
      <c r="C13523" s="7" t="s">
        <v>27881</v>
      </c>
      <c r="D13523" s="8">
        <v>5</v>
      </c>
      <c r="E13523" s="8">
        <f t="shared" si="211"/>
        <v>5</v>
      </c>
      <c r="H13523" s="9">
        <v>43278</v>
      </c>
    </row>
    <row r="13524" spans="1:8" x14ac:dyDescent="0.2">
      <c r="A13524" s="6" t="s">
        <v>3377</v>
      </c>
      <c r="B13524" s="7" t="s">
        <v>27882</v>
      </c>
      <c r="C13524" s="7" t="s">
        <v>27883</v>
      </c>
      <c r="D13524" s="8">
        <v>4</v>
      </c>
      <c r="E13524" s="8">
        <f t="shared" si="211"/>
        <v>4</v>
      </c>
      <c r="H13524" s="9">
        <v>43278</v>
      </c>
    </row>
    <row r="13525" spans="1:8" x14ac:dyDescent="0.2">
      <c r="A13525" s="6" t="s">
        <v>25</v>
      </c>
      <c r="B13525" s="7" t="s">
        <v>27884</v>
      </c>
      <c r="C13525" s="7" t="s">
        <v>27885</v>
      </c>
      <c r="D13525" s="8">
        <v>96</v>
      </c>
      <c r="E13525" s="8">
        <f t="shared" si="211"/>
        <v>96</v>
      </c>
      <c r="H13525" s="9">
        <v>43278</v>
      </c>
    </row>
    <row r="13526" spans="1:8" x14ac:dyDescent="0.2">
      <c r="A13526" s="6" t="s">
        <v>1433</v>
      </c>
      <c r="B13526" s="7" t="s">
        <v>27886</v>
      </c>
      <c r="C13526" s="7" t="s">
        <v>27887</v>
      </c>
      <c r="D13526" s="8">
        <v>2</v>
      </c>
      <c r="E13526" s="8">
        <f t="shared" si="211"/>
        <v>2</v>
      </c>
      <c r="H13526" s="9">
        <v>43278</v>
      </c>
    </row>
    <row r="13527" spans="1:8" x14ac:dyDescent="0.2">
      <c r="A13527" s="6" t="s">
        <v>3855</v>
      </c>
      <c r="B13527" s="7" t="s">
        <v>27888</v>
      </c>
      <c r="C13527" s="7" t="s">
        <v>27889</v>
      </c>
      <c r="D13527" s="8">
        <v>14</v>
      </c>
      <c r="E13527" s="8">
        <f t="shared" si="211"/>
        <v>14</v>
      </c>
      <c r="H13527" s="9">
        <v>43278</v>
      </c>
    </row>
    <row r="13528" spans="1:8" x14ac:dyDescent="0.2">
      <c r="A13528" s="6" t="s">
        <v>54</v>
      </c>
      <c r="B13528" s="7" t="s">
        <v>27890</v>
      </c>
      <c r="C13528" s="7" t="s">
        <v>27891</v>
      </c>
      <c r="D13528" s="8">
        <v>24</v>
      </c>
      <c r="E13528" s="8">
        <f t="shared" ref="E13528:E13591" si="212">D13528+I13528+K13528</f>
        <v>24</v>
      </c>
      <c r="H13528" s="9">
        <v>43283</v>
      </c>
    </row>
    <row r="13529" spans="1:8" x14ac:dyDescent="0.2">
      <c r="A13529" s="6" t="s">
        <v>3503</v>
      </c>
      <c r="B13529" s="7" t="s">
        <v>27892</v>
      </c>
      <c r="C13529" s="7" t="s">
        <v>27893</v>
      </c>
      <c r="D13529" s="8">
        <v>324</v>
      </c>
      <c r="E13529" s="8">
        <f t="shared" si="212"/>
        <v>324</v>
      </c>
      <c r="H13529" s="9">
        <v>43284</v>
      </c>
    </row>
    <row r="13530" spans="1:8" x14ac:dyDescent="0.2">
      <c r="A13530" s="6" t="s">
        <v>2019</v>
      </c>
      <c r="B13530" s="7" t="s">
        <v>27894</v>
      </c>
      <c r="C13530" s="7" t="s">
        <v>27895</v>
      </c>
      <c r="D13530" s="8">
        <v>60</v>
      </c>
      <c r="E13530" s="8">
        <f t="shared" si="212"/>
        <v>60</v>
      </c>
      <c r="H13530" s="9">
        <v>43284</v>
      </c>
    </row>
    <row r="13531" spans="1:8" x14ac:dyDescent="0.2">
      <c r="A13531" s="6" t="s">
        <v>2203</v>
      </c>
      <c r="B13531" s="7" t="s">
        <v>27896</v>
      </c>
      <c r="C13531" s="7" t="s">
        <v>27897</v>
      </c>
      <c r="D13531" s="8">
        <v>10</v>
      </c>
      <c r="E13531" s="8">
        <f t="shared" si="212"/>
        <v>10</v>
      </c>
      <c r="H13531" s="9">
        <v>43284</v>
      </c>
    </row>
    <row r="13532" spans="1:8" x14ac:dyDescent="0.2">
      <c r="A13532" s="6" t="s">
        <v>2200</v>
      </c>
      <c r="B13532" s="7" t="s">
        <v>27898</v>
      </c>
      <c r="C13532" s="7" t="s">
        <v>27899</v>
      </c>
      <c r="D13532" s="8">
        <v>10</v>
      </c>
      <c r="E13532" s="8">
        <f t="shared" si="212"/>
        <v>10</v>
      </c>
      <c r="H13532" s="9">
        <v>43284</v>
      </c>
    </row>
    <row r="13533" spans="1:8" x14ac:dyDescent="0.2">
      <c r="A13533" s="6" t="s">
        <v>2189</v>
      </c>
      <c r="B13533" s="7" t="s">
        <v>27900</v>
      </c>
      <c r="C13533" s="7" t="s">
        <v>27901</v>
      </c>
      <c r="D13533" s="8">
        <v>12</v>
      </c>
      <c r="E13533" s="8">
        <f t="shared" si="212"/>
        <v>12</v>
      </c>
      <c r="H13533" s="9">
        <v>43284</v>
      </c>
    </row>
    <row r="13534" spans="1:8" x14ac:dyDescent="0.2">
      <c r="A13534" s="6" t="s">
        <v>1978</v>
      </c>
      <c r="B13534" s="7" t="s">
        <v>27902</v>
      </c>
      <c r="C13534" s="7" t="s">
        <v>27903</v>
      </c>
      <c r="D13534" s="8">
        <v>10</v>
      </c>
      <c r="E13534" s="8">
        <f t="shared" si="212"/>
        <v>10</v>
      </c>
      <c r="H13534" s="9">
        <v>43284</v>
      </c>
    </row>
    <row r="13535" spans="1:8" x14ac:dyDescent="0.2">
      <c r="A13535" s="6" t="s">
        <v>2283</v>
      </c>
      <c r="B13535" s="7" t="s">
        <v>27904</v>
      </c>
      <c r="C13535" s="7" t="s">
        <v>27905</v>
      </c>
      <c r="D13535" s="8">
        <v>6</v>
      </c>
      <c r="E13535" s="8">
        <f t="shared" si="212"/>
        <v>6</v>
      </c>
      <c r="H13535" s="9">
        <v>43284</v>
      </c>
    </row>
    <row r="13536" spans="1:8" x14ac:dyDescent="0.2">
      <c r="A13536" s="6" t="s">
        <v>14554</v>
      </c>
      <c r="B13536" s="7" t="s">
        <v>27906</v>
      </c>
      <c r="C13536" s="7" t="s">
        <v>27907</v>
      </c>
      <c r="D13536" s="8">
        <v>3</v>
      </c>
      <c r="E13536" s="8">
        <f t="shared" si="212"/>
        <v>3</v>
      </c>
      <c r="H13536" s="9">
        <v>43284</v>
      </c>
    </row>
    <row r="13537" spans="1:8" x14ac:dyDescent="0.2">
      <c r="A13537" s="6" t="s">
        <v>27908</v>
      </c>
      <c r="B13537" s="7" t="s">
        <v>27909</v>
      </c>
      <c r="C13537" s="7" t="s">
        <v>27910</v>
      </c>
      <c r="D13537" s="8">
        <v>3</v>
      </c>
      <c r="E13537" s="8">
        <f t="shared" si="212"/>
        <v>3</v>
      </c>
      <c r="H13537" s="9">
        <v>43284</v>
      </c>
    </row>
    <row r="13538" spans="1:8" x14ac:dyDescent="0.2">
      <c r="A13538" s="6" t="s">
        <v>14551</v>
      </c>
      <c r="B13538" s="7" t="s">
        <v>27911</v>
      </c>
      <c r="C13538" s="7" t="s">
        <v>27912</v>
      </c>
      <c r="D13538" s="8">
        <v>36</v>
      </c>
      <c r="E13538" s="8">
        <f t="shared" si="212"/>
        <v>36</v>
      </c>
      <c r="H13538" s="9">
        <v>43284</v>
      </c>
    </row>
    <row r="13539" spans="1:8" x14ac:dyDescent="0.2">
      <c r="A13539" s="6" t="s">
        <v>3503</v>
      </c>
      <c r="B13539" s="7" t="s">
        <v>27913</v>
      </c>
      <c r="C13539" s="7" t="s">
        <v>27914</v>
      </c>
      <c r="D13539" s="8">
        <v>335</v>
      </c>
      <c r="E13539" s="8">
        <f t="shared" si="212"/>
        <v>335</v>
      </c>
      <c r="H13539" s="9">
        <v>43284</v>
      </c>
    </row>
    <row r="13540" spans="1:8" x14ac:dyDescent="0.2">
      <c r="A13540" s="6" t="s">
        <v>2019</v>
      </c>
      <c r="B13540" s="7" t="s">
        <v>27915</v>
      </c>
      <c r="C13540" s="7" t="s">
        <v>27916</v>
      </c>
      <c r="D13540" s="8">
        <v>60</v>
      </c>
      <c r="E13540" s="8">
        <f t="shared" si="212"/>
        <v>60</v>
      </c>
      <c r="H13540" s="9">
        <v>43284</v>
      </c>
    </row>
    <row r="13541" spans="1:8" x14ac:dyDescent="0.2">
      <c r="A13541" s="6" t="s">
        <v>2283</v>
      </c>
      <c r="B13541" s="7" t="s">
        <v>27917</v>
      </c>
      <c r="C13541" s="7" t="s">
        <v>27918</v>
      </c>
      <c r="D13541" s="8">
        <v>37</v>
      </c>
      <c r="E13541" s="8">
        <f t="shared" si="212"/>
        <v>37</v>
      </c>
      <c r="H13541" s="9">
        <v>43284</v>
      </c>
    </row>
    <row r="13542" spans="1:8" x14ac:dyDescent="0.2">
      <c r="A13542" s="6" t="s">
        <v>2197</v>
      </c>
      <c r="B13542" s="7" t="s">
        <v>27919</v>
      </c>
      <c r="C13542" s="7" t="s">
        <v>27920</v>
      </c>
      <c r="D13542" s="8">
        <v>8</v>
      </c>
      <c r="E13542" s="8">
        <f t="shared" si="212"/>
        <v>8</v>
      </c>
      <c r="H13542" s="9">
        <v>43284</v>
      </c>
    </row>
    <row r="13543" spans="1:8" x14ac:dyDescent="0.2">
      <c r="A13543" s="6" t="s">
        <v>1978</v>
      </c>
      <c r="B13543" s="7" t="s">
        <v>27921</v>
      </c>
      <c r="C13543" s="7" t="s">
        <v>27921</v>
      </c>
      <c r="D13543" s="8">
        <v>1</v>
      </c>
      <c r="E13543" s="8">
        <f t="shared" si="212"/>
        <v>1</v>
      </c>
      <c r="H13543" s="9">
        <v>43284</v>
      </c>
    </row>
    <row r="13544" spans="1:8" x14ac:dyDescent="0.2">
      <c r="A13544" s="6" t="s">
        <v>18358</v>
      </c>
      <c r="B13544" s="7" t="s">
        <v>27922</v>
      </c>
      <c r="C13544" s="7" t="s">
        <v>27923</v>
      </c>
      <c r="D13544" s="8">
        <v>16</v>
      </c>
      <c r="E13544" s="8">
        <f t="shared" si="212"/>
        <v>16</v>
      </c>
      <c r="H13544" s="9">
        <v>43284</v>
      </c>
    </row>
    <row r="13545" spans="1:8" x14ac:dyDescent="0.2">
      <c r="A13545" s="6" t="s">
        <v>14551</v>
      </c>
      <c r="B13545" s="7" t="s">
        <v>27924</v>
      </c>
      <c r="C13545" s="7" t="s">
        <v>27925</v>
      </c>
      <c r="D13545" s="8">
        <v>15</v>
      </c>
      <c r="E13545" s="8">
        <f t="shared" si="212"/>
        <v>15</v>
      </c>
      <c r="H13545" s="9">
        <v>43284</v>
      </c>
    </row>
    <row r="13546" spans="1:8" x14ac:dyDescent="0.2">
      <c r="A13546" s="6" t="s">
        <v>3500</v>
      </c>
      <c r="B13546" s="7" t="s">
        <v>27926</v>
      </c>
      <c r="C13546" s="7" t="s">
        <v>27927</v>
      </c>
      <c r="D13546" s="8">
        <v>192</v>
      </c>
      <c r="E13546" s="8">
        <f t="shared" si="212"/>
        <v>192</v>
      </c>
      <c r="H13546" s="9">
        <v>43284</v>
      </c>
    </row>
    <row r="13547" spans="1:8" x14ac:dyDescent="0.2">
      <c r="A13547" s="6" t="s">
        <v>3503</v>
      </c>
      <c r="B13547" s="7" t="s">
        <v>27928</v>
      </c>
      <c r="C13547" s="7" t="s">
        <v>27929</v>
      </c>
      <c r="D13547" s="8">
        <v>34</v>
      </c>
      <c r="E13547" s="8">
        <f t="shared" si="212"/>
        <v>34</v>
      </c>
      <c r="H13547" s="9">
        <v>43284</v>
      </c>
    </row>
    <row r="13548" spans="1:8" x14ac:dyDescent="0.2">
      <c r="A13548" s="6" t="s">
        <v>3500</v>
      </c>
      <c r="B13548" s="7" t="s">
        <v>27930</v>
      </c>
      <c r="C13548" s="7" t="s">
        <v>27931</v>
      </c>
      <c r="D13548" s="8">
        <v>108</v>
      </c>
      <c r="E13548" s="8">
        <f t="shared" si="212"/>
        <v>108</v>
      </c>
      <c r="H13548" s="9">
        <v>43284</v>
      </c>
    </row>
    <row r="13549" spans="1:8" x14ac:dyDescent="0.2">
      <c r="A13549" s="6" t="s">
        <v>27932</v>
      </c>
      <c r="B13549" s="7" t="s">
        <v>27933</v>
      </c>
      <c r="C13549" s="7" t="s">
        <v>27934</v>
      </c>
      <c r="D13549" s="8">
        <v>3</v>
      </c>
      <c r="E13549" s="8">
        <f t="shared" si="212"/>
        <v>3</v>
      </c>
      <c r="H13549" s="9">
        <v>43284</v>
      </c>
    </row>
    <row r="13550" spans="1:8" x14ac:dyDescent="0.2">
      <c r="A13550" s="6" t="s">
        <v>25865</v>
      </c>
      <c r="B13550" s="7" t="s">
        <v>27935</v>
      </c>
      <c r="C13550" s="7" t="s">
        <v>27936</v>
      </c>
      <c r="D13550" s="8">
        <v>3</v>
      </c>
      <c r="E13550" s="8">
        <f t="shared" si="212"/>
        <v>3</v>
      </c>
      <c r="H13550" s="9">
        <v>43284</v>
      </c>
    </row>
    <row r="13551" spans="1:8" x14ac:dyDescent="0.2">
      <c r="A13551" s="6" t="s">
        <v>27937</v>
      </c>
      <c r="B13551" s="7" t="s">
        <v>27938</v>
      </c>
      <c r="C13551" s="7" t="s">
        <v>27938</v>
      </c>
      <c r="D13551" s="8">
        <v>1</v>
      </c>
      <c r="E13551" s="8">
        <f t="shared" si="212"/>
        <v>1</v>
      </c>
      <c r="H13551" s="9">
        <v>43284</v>
      </c>
    </row>
    <row r="13552" spans="1:8" x14ac:dyDescent="0.2">
      <c r="A13552" s="6" t="s">
        <v>27939</v>
      </c>
      <c r="B13552" s="7" t="s">
        <v>27940</v>
      </c>
      <c r="C13552" s="7" t="s">
        <v>27941</v>
      </c>
      <c r="D13552" s="8">
        <v>2</v>
      </c>
      <c r="E13552" s="8">
        <f t="shared" si="212"/>
        <v>2</v>
      </c>
      <c r="H13552" s="9">
        <v>43284</v>
      </c>
    </row>
    <row r="13553" spans="1:8" x14ac:dyDescent="0.2">
      <c r="A13553" s="6" t="s">
        <v>27942</v>
      </c>
      <c r="B13553" s="7" t="s">
        <v>27943</v>
      </c>
      <c r="C13553" s="7" t="s">
        <v>27944</v>
      </c>
      <c r="D13553" s="8">
        <v>12</v>
      </c>
      <c r="E13553" s="8">
        <f t="shared" si="212"/>
        <v>12</v>
      </c>
      <c r="H13553" s="9">
        <v>43284</v>
      </c>
    </row>
    <row r="13554" spans="1:8" x14ac:dyDescent="0.2">
      <c r="A13554" s="6" t="s">
        <v>2019</v>
      </c>
      <c r="B13554" s="7" t="s">
        <v>27945</v>
      </c>
      <c r="C13554" s="7" t="s">
        <v>27946</v>
      </c>
      <c r="D13554" s="8">
        <v>60</v>
      </c>
      <c r="E13554" s="8">
        <f t="shared" si="212"/>
        <v>60</v>
      </c>
      <c r="H13554" s="9">
        <v>43284</v>
      </c>
    </row>
    <row r="13555" spans="1:8" x14ac:dyDescent="0.2">
      <c r="A13555" s="6" t="s">
        <v>2283</v>
      </c>
      <c r="B13555" s="7" t="s">
        <v>27947</v>
      </c>
      <c r="C13555" s="7" t="s">
        <v>27948</v>
      </c>
      <c r="D13555" s="8">
        <v>30</v>
      </c>
      <c r="E13555" s="8">
        <f t="shared" si="212"/>
        <v>30</v>
      </c>
      <c r="H13555" s="9">
        <v>43284</v>
      </c>
    </row>
    <row r="13556" spans="1:8" x14ac:dyDescent="0.2">
      <c r="A13556" s="6" t="s">
        <v>2200</v>
      </c>
      <c r="B13556" s="7" t="s">
        <v>27949</v>
      </c>
      <c r="C13556" s="7" t="s">
        <v>27950</v>
      </c>
      <c r="D13556" s="8">
        <v>2</v>
      </c>
      <c r="E13556" s="8">
        <f t="shared" si="212"/>
        <v>2</v>
      </c>
      <c r="H13556" s="9">
        <v>43284</v>
      </c>
    </row>
    <row r="13557" spans="1:8" x14ac:dyDescent="0.2">
      <c r="A13557" s="6" t="s">
        <v>2283</v>
      </c>
      <c r="B13557" s="7" t="s">
        <v>27951</v>
      </c>
      <c r="C13557" s="7" t="s">
        <v>27952</v>
      </c>
      <c r="D13557" s="8">
        <v>2</v>
      </c>
      <c r="E13557" s="8">
        <f t="shared" si="212"/>
        <v>2</v>
      </c>
      <c r="H13557" s="9">
        <v>43284</v>
      </c>
    </row>
    <row r="13558" spans="1:8" x14ac:dyDescent="0.2">
      <c r="A13558" s="6" t="s">
        <v>2203</v>
      </c>
      <c r="B13558" s="7" t="s">
        <v>27953</v>
      </c>
      <c r="C13558" s="7" t="s">
        <v>27954</v>
      </c>
      <c r="D13558" s="8">
        <v>3</v>
      </c>
      <c r="E13558" s="8">
        <f t="shared" si="212"/>
        <v>3</v>
      </c>
      <c r="H13558" s="9">
        <v>43284</v>
      </c>
    </row>
    <row r="13559" spans="1:8" x14ac:dyDescent="0.2">
      <c r="A13559" s="6" t="s">
        <v>2189</v>
      </c>
      <c r="B13559" s="7" t="s">
        <v>27955</v>
      </c>
      <c r="C13559" s="7" t="s">
        <v>27956</v>
      </c>
      <c r="D13559" s="8">
        <v>5</v>
      </c>
      <c r="E13559" s="8">
        <f t="shared" si="212"/>
        <v>5</v>
      </c>
      <c r="H13559" s="9">
        <v>43284</v>
      </c>
    </row>
    <row r="13560" spans="1:8" x14ac:dyDescent="0.2">
      <c r="A13560" s="6" t="s">
        <v>14551</v>
      </c>
      <c r="B13560" s="7" t="s">
        <v>27957</v>
      </c>
      <c r="C13560" s="7" t="s">
        <v>27958</v>
      </c>
      <c r="D13560" s="8">
        <v>15</v>
      </c>
      <c r="E13560" s="8">
        <f t="shared" si="212"/>
        <v>15</v>
      </c>
      <c r="H13560" s="9">
        <v>43284</v>
      </c>
    </row>
    <row r="13561" spans="1:8" x14ac:dyDescent="0.2">
      <c r="A13561" s="6" t="s">
        <v>14666</v>
      </c>
      <c r="B13561" s="7" t="s">
        <v>27959</v>
      </c>
      <c r="C13561" s="7" t="s">
        <v>27960</v>
      </c>
      <c r="D13561" s="8">
        <v>45</v>
      </c>
      <c r="E13561" s="8">
        <f t="shared" si="212"/>
        <v>45</v>
      </c>
      <c r="H13561" s="9">
        <v>43284</v>
      </c>
    </row>
    <row r="13562" spans="1:8" x14ac:dyDescent="0.2">
      <c r="A13562" s="6" t="s">
        <v>15299</v>
      </c>
      <c r="B13562" s="7" t="s">
        <v>27961</v>
      </c>
      <c r="C13562" s="7" t="s">
        <v>27962</v>
      </c>
      <c r="D13562" s="8">
        <v>13</v>
      </c>
      <c r="E13562" s="8">
        <f t="shared" si="212"/>
        <v>13</v>
      </c>
      <c r="H13562" s="9">
        <v>43291</v>
      </c>
    </row>
    <row r="13563" spans="1:8" x14ac:dyDescent="0.2">
      <c r="A13563" s="6" t="s">
        <v>27963</v>
      </c>
      <c r="B13563" s="7" t="s">
        <v>27964</v>
      </c>
      <c r="C13563" s="7" t="s">
        <v>27965</v>
      </c>
      <c r="D13563" s="8">
        <v>2</v>
      </c>
      <c r="E13563" s="8">
        <f t="shared" si="212"/>
        <v>2</v>
      </c>
      <c r="H13563" s="9">
        <v>43291</v>
      </c>
    </row>
    <row r="13564" spans="1:8" x14ac:dyDescent="0.2">
      <c r="A13564" s="6" t="s">
        <v>15314</v>
      </c>
      <c r="B13564" s="7" t="s">
        <v>27966</v>
      </c>
      <c r="C13564" s="7" t="s">
        <v>27967</v>
      </c>
      <c r="D13564" s="8">
        <v>13</v>
      </c>
      <c r="E13564" s="8">
        <f t="shared" si="212"/>
        <v>13</v>
      </c>
      <c r="H13564" s="9">
        <v>43291</v>
      </c>
    </row>
    <row r="13565" spans="1:8" x14ac:dyDescent="0.2">
      <c r="A13565" s="6" t="s">
        <v>15311</v>
      </c>
      <c r="B13565" s="7" t="s">
        <v>27968</v>
      </c>
      <c r="C13565" s="7" t="s">
        <v>27969</v>
      </c>
      <c r="D13565" s="8">
        <v>25</v>
      </c>
      <c r="E13565" s="8">
        <f t="shared" si="212"/>
        <v>25</v>
      </c>
      <c r="H13565" s="9">
        <v>43291</v>
      </c>
    </row>
    <row r="13566" spans="1:8" x14ac:dyDescent="0.2">
      <c r="A13566" s="6" t="s">
        <v>15308</v>
      </c>
      <c r="B13566" s="7" t="s">
        <v>27970</v>
      </c>
      <c r="C13566" s="7" t="s">
        <v>27971</v>
      </c>
      <c r="D13566" s="8">
        <v>10</v>
      </c>
      <c r="E13566" s="8">
        <f t="shared" si="212"/>
        <v>10</v>
      </c>
      <c r="H13566" s="9">
        <v>43291</v>
      </c>
    </row>
    <row r="13567" spans="1:8" x14ac:dyDescent="0.2">
      <c r="A13567" s="6" t="s">
        <v>15302</v>
      </c>
      <c r="B13567" s="7" t="s">
        <v>27972</v>
      </c>
      <c r="C13567" s="7" t="s">
        <v>27973</v>
      </c>
      <c r="D13567" s="8">
        <v>25</v>
      </c>
      <c r="E13567" s="8">
        <f t="shared" si="212"/>
        <v>25</v>
      </c>
      <c r="H13567" s="9">
        <v>43291</v>
      </c>
    </row>
    <row r="13568" spans="1:8" x14ac:dyDescent="0.2">
      <c r="A13568" s="6" t="s">
        <v>27974</v>
      </c>
      <c r="B13568" s="7" t="s">
        <v>27975</v>
      </c>
      <c r="C13568" s="7" t="s">
        <v>27976</v>
      </c>
      <c r="D13568" s="8">
        <v>11</v>
      </c>
      <c r="E13568" s="8">
        <f t="shared" si="212"/>
        <v>11</v>
      </c>
      <c r="H13568" s="9">
        <v>43291</v>
      </c>
    </row>
    <row r="13569" spans="1:8" x14ac:dyDescent="0.2">
      <c r="A13569" s="6" t="s">
        <v>27977</v>
      </c>
      <c r="B13569" s="7" t="s">
        <v>27978</v>
      </c>
      <c r="C13569" s="7" t="s">
        <v>27978</v>
      </c>
      <c r="D13569" s="8">
        <v>1</v>
      </c>
      <c r="E13569" s="8">
        <f t="shared" si="212"/>
        <v>1</v>
      </c>
      <c r="H13569" s="9">
        <v>43291</v>
      </c>
    </row>
    <row r="13570" spans="1:8" x14ac:dyDescent="0.2">
      <c r="A13570" s="6" t="s">
        <v>27979</v>
      </c>
      <c r="B13570" s="7" t="s">
        <v>27980</v>
      </c>
      <c r="C13570" s="7" t="s">
        <v>27981</v>
      </c>
      <c r="D13570" s="8">
        <v>2</v>
      </c>
      <c r="E13570" s="8">
        <f t="shared" si="212"/>
        <v>2</v>
      </c>
      <c r="H13570" s="9">
        <v>43291</v>
      </c>
    </row>
    <row r="13571" spans="1:8" x14ac:dyDescent="0.2">
      <c r="A13571" s="6" t="s">
        <v>27982</v>
      </c>
      <c r="B13571" s="7" t="s">
        <v>27983</v>
      </c>
      <c r="C13571" s="7" t="s">
        <v>27984</v>
      </c>
      <c r="D13571" s="8">
        <v>2</v>
      </c>
      <c r="E13571" s="8">
        <f t="shared" si="212"/>
        <v>2</v>
      </c>
      <c r="H13571" s="9">
        <v>43291</v>
      </c>
    </row>
    <row r="13572" spans="1:8" x14ac:dyDescent="0.2">
      <c r="A13572" s="6" t="s">
        <v>7971</v>
      </c>
      <c r="B13572" s="7" t="s">
        <v>27985</v>
      </c>
      <c r="C13572" s="7" t="s">
        <v>27986</v>
      </c>
      <c r="D13572" s="8">
        <v>4</v>
      </c>
      <c r="E13572" s="8">
        <f t="shared" si="212"/>
        <v>4</v>
      </c>
      <c r="H13572" s="9">
        <v>43291</v>
      </c>
    </row>
    <row r="13573" spans="1:8" x14ac:dyDescent="0.2">
      <c r="A13573" s="6" t="s">
        <v>15305</v>
      </c>
      <c r="B13573" s="7" t="s">
        <v>27987</v>
      </c>
      <c r="C13573" s="7" t="s">
        <v>27988</v>
      </c>
      <c r="D13573" s="8">
        <v>10</v>
      </c>
      <c r="E13573" s="8">
        <f t="shared" si="212"/>
        <v>10</v>
      </c>
      <c r="H13573" s="9">
        <v>43291</v>
      </c>
    </row>
    <row r="13574" spans="1:8" x14ac:dyDescent="0.2">
      <c r="A13574" s="6" t="s">
        <v>27989</v>
      </c>
      <c r="B13574" s="7" t="s">
        <v>27990</v>
      </c>
      <c r="C13574" s="7" t="s">
        <v>27991</v>
      </c>
      <c r="D13574" s="8">
        <v>3</v>
      </c>
      <c r="E13574" s="8">
        <f t="shared" si="212"/>
        <v>3</v>
      </c>
      <c r="H13574" s="9">
        <v>43291</v>
      </c>
    </row>
    <row r="13575" spans="1:8" x14ac:dyDescent="0.2">
      <c r="A13575" s="6" t="s">
        <v>27992</v>
      </c>
      <c r="B13575" s="7" t="s">
        <v>27993</v>
      </c>
      <c r="C13575" s="7" t="s">
        <v>27994</v>
      </c>
      <c r="D13575" s="8">
        <v>9</v>
      </c>
      <c r="E13575" s="8">
        <f t="shared" si="212"/>
        <v>9</v>
      </c>
      <c r="H13575" s="9">
        <v>43295</v>
      </c>
    </row>
    <row r="13576" spans="1:8" x14ac:dyDescent="0.2">
      <c r="A13576" s="6" t="s">
        <v>27995</v>
      </c>
      <c r="B13576" s="7" t="s">
        <v>27996</v>
      </c>
      <c r="C13576" s="7" t="s">
        <v>27997</v>
      </c>
      <c r="D13576" s="8">
        <v>4</v>
      </c>
      <c r="E13576" s="8">
        <f t="shared" si="212"/>
        <v>4</v>
      </c>
      <c r="H13576" s="9">
        <v>43295</v>
      </c>
    </row>
    <row r="13577" spans="1:8" x14ac:dyDescent="0.2">
      <c r="A13577" s="6" t="s">
        <v>27998</v>
      </c>
      <c r="B13577" s="7" t="s">
        <v>27999</v>
      </c>
      <c r="C13577" s="7" t="s">
        <v>28000</v>
      </c>
      <c r="D13577" s="8">
        <v>4</v>
      </c>
      <c r="E13577" s="8">
        <f t="shared" si="212"/>
        <v>4</v>
      </c>
      <c r="H13577" s="9">
        <v>43295</v>
      </c>
    </row>
    <row r="13578" spans="1:8" x14ac:dyDescent="0.2">
      <c r="A13578" s="6" t="s">
        <v>28001</v>
      </c>
      <c r="B13578" s="7" t="s">
        <v>28002</v>
      </c>
      <c r="C13578" s="7" t="s">
        <v>28002</v>
      </c>
      <c r="D13578" s="8">
        <v>1</v>
      </c>
      <c r="E13578" s="8">
        <f t="shared" si="212"/>
        <v>1</v>
      </c>
      <c r="H13578" s="9">
        <v>43295</v>
      </c>
    </row>
    <row r="13579" spans="1:8" x14ac:dyDescent="0.2">
      <c r="A13579" s="6" t="s">
        <v>28003</v>
      </c>
      <c r="B13579" s="7" t="s">
        <v>28004</v>
      </c>
      <c r="C13579" s="7" t="s">
        <v>28004</v>
      </c>
      <c r="D13579" s="8">
        <v>1</v>
      </c>
      <c r="E13579" s="8">
        <f t="shared" si="212"/>
        <v>1</v>
      </c>
      <c r="H13579" s="9">
        <v>43297</v>
      </c>
    </row>
    <row r="13580" spans="1:8" x14ac:dyDescent="0.2">
      <c r="A13580" s="6" t="s">
        <v>2009</v>
      </c>
      <c r="B13580" s="7" t="s">
        <v>28005</v>
      </c>
      <c r="C13580" s="7" t="s">
        <v>28006</v>
      </c>
      <c r="D13580" s="8">
        <v>70</v>
      </c>
      <c r="E13580" s="8">
        <f t="shared" si="212"/>
        <v>70</v>
      </c>
      <c r="H13580" s="9">
        <v>43302</v>
      </c>
    </row>
    <row r="13581" spans="1:8" x14ac:dyDescent="0.2">
      <c r="A13581" s="6" t="s">
        <v>22474</v>
      </c>
      <c r="B13581" s="7" t="s">
        <v>28007</v>
      </c>
      <c r="C13581" s="7" t="s">
        <v>28008</v>
      </c>
      <c r="D13581" s="8">
        <v>24</v>
      </c>
      <c r="E13581" s="8">
        <f t="shared" si="212"/>
        <v>24</v>
      </c>
      <c r="H13581" s="9">
        <v>43302</v>
      </c>
    </row>
    <row r="13582" spans="1:8" x14ac:dyDescent="0.2">
      <c r="A13582" s="6" t="s">
        <v>18366</v>
      </c>
      <c r="B13582" s="7" t="s">
        <v>28009</v>
      </c>
      <c r="C13582" s="7" t="s">
        <v>28010</v>
      </c>
      <c r="D13582" s="8">
        <v>6</v>
      </c>
      <c r="E13582" s="8">
        <f t="shared" si="212"/>
        <v>6</v>
      </c>
      <c r="H13582" s="9">
        <v>43302</v>
      </c>
    </row>
    <row r="13583" spans="1:8" x14ac:dyDescent="0.2">
      <c r="A13583" s="6" t="s">
        <v>1995</v>
      </c>
      <c r="B13583" s="7" t="s">
        <v>28011</v>
      </c>
      <c r="C13583" s="7" t="s">
        <v>28012</v>
      </c>
      <c r="D13583" s="8">
        <v>32</v>
      </c>
      <c r="E13583" s="8">
        <f t="shared" si="212"/>
        <v>32</v>
      </c>
      <c r="H13583" s="9">
        <v>43302</v>
      </c>
    </row>
    <row r="13584" spans="1:8" x14ac:dyDescent="0.2">
      <c r="A13584" s="6" t="s">
        <v>18355</v>
      </c>
      <c r="B13584" s="7" t="s">
        <v>28013</v>
      </c>
      <c r="C13584" s="7" t="s">
        <v>28014</v>
      </c>
      <c r="D13584" s="8">
        <v>23</v>
      </c>
      <c r="E13584" s="8">
        <f t="shared" si="212"/>
        <v>23</v>
      </c>
      <c r="H13584" s="9">
        <v>43302</v>
      </c>
    </row>
    <row r="13585" spans="1:12" x14ac:dyDescent="0.2">
      <c r="A13585" s="6" t="s">
        <v>22474</v>
      </c>
      <c r="B13585" s="7" t="s">
        <v>28015</v>
      </c>
      <c r="C13585" s="7" t="s">
        <v>28016</v>
      </c>
      <c r="D13585" s="8">
        <v>180</v>
      </c>
      <c r="E13585" s="8">
        <f t="shared" si="212"/>
        <v>180</v>
      </c>
      <c r="H13585" s="9">
        <v>43302</v>
      </c>
    </row>
    <row r="13586" spans="1:12" x14ac:dyDescent="0.2">
      <c r="A13586" s="6" t="s">
        <v>1995</v>
      </c>
      <c r="B13586" s="7" t="s">
        <v>28017</v>
      </c>
      <c r="C13586" s="7" t="s">
        <v>28018</v>
      </c>
      <c r="D13586" s="8">
        <v>35</v>
      </c>
      <c r="E13586" s="8">
        <f t="shared" si="212"/>
        <v>36</v>
      </c>
      <c r="H13586" s="9">
        <v>43302</v>
      </c>
      <c r="I13586" s="8">
        <v>1</v>
      </c>
      <c r="L13586" s="8" t="s">
        <v>28019</v>
      </c>
    </row>
    <row r="13587" spans="1:12" x14ac:dyDescent="0.2">
      <c r="A13587" s="6" t="s">
        <v>3500</v>
      </c>
      <c r="B13587" s="7" t="s">
        <v>28020</v>
      </c>
      <c r="C13587" s="7" t="s">
        <v>28021</v>
      </c>
      <c r="D13587" s="8">
        <v>31</v>
      </c>
      <c r="E13587" s="8">
        <f t="shared" si="212"/>
        <v>31</v>
      </c>
      <c r="H13587" s="9">
        <v>43302</v>
      </c>
    </row>
    <row r="13588" spans="1:12" x14ac:dyDescent="0.2">
      <c r="A13588" s="6" t="s">
        <v>2009</v>
      </c>
      <c r="B13588" s="7" t="s">
        <v>28022</v>
      </c>
      <c r="C13588" s="7" t="s">
        <v>28023</v>
      </c>
      <c r="D13588" s="8">
        <v>90</v>
      </c>
      <c r="E13588" s="8">
        <f t="shared" si="212"/>
        <v>90</v>
      </c>
      <c r="H13588" s="9">
        <v>43302</v>
      </c>
    </row>
    <row r="13589" spans="1:12" x14ac:dyDescent="0.2">
      <c r="A13589" s="6" t="s">
        <v>28024</v>
      </c>
      <c r="B13589" s="7" t="s">
        <v>28025</v>
      </c>
      <c r="C13589" s="7" t="s">
        <v>28026</v>
      </c>
      <c r="D13589" s="8">
        <v>14</v>
      </c>
      <c r="E13589" s="8">
        <f t="shared" si="212"/>
        <v>14</v>
      </c>
      <c r="H13589" s="9">
        <v>43302</v>
      </c>
    </row>
    <row r="13590" spans="1:12" x14ac:dyDescent="0.2">
      <c r="A13590" s="6" t="s">
        <v>28027</v>
      </c>
      <c r="B13590" s="7" t="s">
        <v>28028</v>
      </c>
      <c r="C13590" s="7" t="s">
        <v>28029</v>
      </c>
      <c r="D13590" s="8">
        <v>3</v>
      </c>
      <c r="E13590" s="8">
        <f t="shared" si="212"/>
        <v>3</v>
      </c>
      <c r="H13590" s="9">
        <v>43302</v>
      </c>
    </row>
    <row r="13591" spans="1:12" x14ac:dyDescent="0.2">
      <c r="A13591" s="6" t="s">
        <v>18355</v>
      </c>
      <c r="B13591" s="7" t="s">
        <v>28030</v>
      </c>
      <c r="C13591" s="7" t="s">
        <v>28031</v>
      </c>
      <c r="D13591" s="8">
        <v>49</v>
      </c>
      <c r="E13591" s="8">
        <f t="shared" si="212"/>
        <v>49</v>
      </c>
      <c r="H13591" s="9">
        <v>43302</v>
      </c>
    </row>
    <row r="13592" spans="1:12" x14ac:dyDescent="0.2">
      <c r="A13592" s="6" t="s">
        <v>1995</v>
      </c>
      <c r="B13592" s="7" t="s">
        <v>28032</v>
      </c>
      <c r="C13592" s="7" t="s">
        <v>28033</v>
      </c>
      <c r="D13592" s="8">
        <v>35</v>
      </c>
      <c r="E13592" s="8">
        <f t="shared" ref="E13592:E13655" si="213">D13592+I13592+K13592</f>
        <v>35</v>
      </c>
      <c r="H13592" s="9">
        <v>43302</v>
      </c>
    </row>
    <row r="13593" spans="1:12" x14ac:dyDescent="0.2">
      <c r="A13593" s="6" t="s">
        <v>18355</v>
      </c>
      <c r="B13593" s="7" t="s">
        <v>28034</v>
      </c>
      <c r="C13593" s="7" t="s">
        <v>28035</v>
      </c>
      <c r="D13593" s="8">
        <v>50</v>
      </c>
      <c r="E13593" s="8">
        <f t="shared" si="213"/>
        <v>50</v>
      </c>
      <c r="H13593" s="9">
        <v>43302</v>
      </c>
    </row>
    <row r="13594" spans="1:12" x14ac:dyDescent="0.2">
      <c r="A13594" s="6" t="s">
        <v>22474</v>
      </c>
      <c r="B13594" s="7" t="s">
        <v>28036</v>
      </c>
      <c r="C13594" s="7" t="s">
        <v>28037</v>
      </c>
      <c r="D13594" s="8">
        <v>60</v>
      </c>
      <c r="E13594" s="8">
        <f t="shared" si="213"/>
        <v>60</v>
      </c>
      <c r="H13594" s="9">
        <v>43302</v>
      </c>
    </row>
    <row r="13595" spans="1:12" x14ac:dyDescent="0.2">
      <c r="A13595" s="6" t="s">
        <v>3500</v>
      </c>
      <c r="B13595" s="7" t="s">
        <v>28038</v>
      </c>
      <c r="C13595" s="7" t="s">
        <v>28039</v>
      </c>
      <c r="D13595" s="8">
        <v>54</v>
      </c>
      <c r="E13595" s="8">
        <f t="shared" si="213"/>
        <v>54</v>
      </c>
      <c r="H13595" s="9">
        <v>43302</v>
      </c>
    </row>
    <row r="13596" spans="1:12" x14ac:dyDescent="0.2">
      <c r="A13596" s="6" t="s">
        <v>3503</v>
      </c>
      <c r="B13596" s="7" t="s">
        <v>28040</v>
      </c>
      <c r="C13596" s="7" t="s">
        <v>28041</v>
      </c>
      <c r="D13596" s="8">
        <v>61</v>
      </c>
      <c r="E13596" s="8">
        <f t="shared" si="213"/>
        <v>61</v>
      </c>
      <c r="H13596" s="9">
        <v>43302</v>
      </c>
    </row>
    <row r="13597" spans="1:12" x14ac:dyDescent="0.2">
      <c r="A13597" s="6" t="s">
        <v>3500</v>
      </c>
      <c r="B13597" s="7" t="s">
        <v>28042</v>
      </c>
      <c r="C13597" s="7" t="s">
        <v>28043</v>
      </c>
      <c r="D13597" s="8">
        <v>16</v>
      </c>
      <c r="E13597" s="8">
        <f t="shared" si="213"/>
        <v>16</v>
      </c>
      <c r="H13597" s="9">
        <v>43303</v>
      </c>
    </row>
    <row r="13598" spans="1:12" x14ac:dyDescent="0.2">
      <c r="A13598" s="6" t="s">
        <v>27939</v>
      </c>
      <c r="B13598" s="7" t="s">
        <v>28044</v>
      </c>
      <c r="C13598" s="7" t="s">
        <v>28044</v>
      </c>
      <c r="D13598" s="8">
        <v>1</v>
      </c>
      <c r="E13598" s="8">
        <f t="shared" si="213"/>
        <v>1</v>
      </c>
      <c r="H13598" s="9">
        <v>43303</v>
      </c>
    </row>
    <row r="13599" spans="1:12" x14ac:dyDescent="0.2">
      <c r="A13599" s="6" t="s">
        <v>1995</v>
      </c>
      <c r="B13599" s="7" t="s">
        <v>28045</v>
      </c>
      <c r="C13599" s="7" t="s">
        <v>28046</v>
      </c>
      <c r="D13599" s="8">
        <v>70</v>
      </c>
      <c r="E13599" s="8">
        <f t="shared" si="213"/>
        <v>70</v>
      </c>
      <c r="H13599" s="9">
        <v>43303</v>
      </c>
    </row>
    <row r="13600" spans="1:12" x14ac:dyDescent="0.2">
      <c r="A13600" s="6" t="s">
        <v>22474</v>
      </c>
      <c r="B13600" s="7" t="s">
        <v>28047</v>
      </c>
      <c r="C13600" s="7" t="s">
        <v>28048</v>
      </c>
      <c r="D13600" s="8">
        <v>120</v>
      </c>
      <c r="E13600" s="8">
        <f t="shared" si="213"/>
        <v>120</v>
      </c>
      <c r="H13600" s="9">
        <v>43303</v>
      </c>
    </row>
    <row r="13601" spans="1:12" x14ac:dyDescent="0.2">
      <c r="A13601" s="6" t="s">
        <v>27942</v>
      </c>
      <c r="B13601" s="7" t="s">
        <v>28049</v>
      </c>
      <c r="C13601" s="7" t="s">
        <v>28050</v>
      </c>
      <c r="D13601" s="8">
        <v>12</v>
      </c>
      <c r="E13601" s="8">
        <f t="shared" si="213"/>
        <v>12</v>
      </c>
      <c r="H13601" s="9">
        <v>43303</v>
      </c>
    </row>
    <row r="13602" spans="1:12" x14ac:dyDescent="0.2">
      <c r="A13602" s="6" t="s">
        <v>14684</v>
      </c>
      <c r="B13602" s="7" t="s">
        <v>28051</v>
      </c>
      <c r="C13602" s="7" t="s">
        <v>28052</v>
      </c>
      <c r="D13602" s="8">
        <v>6</v>
      </c>
      <c r="E13602" s="8">
        <f t="shared" si="213"/>
        <v>6</v>
      </c>
      <c r="H13602" s="9">
        <v>43303</v>
      </c>
    </row>
    <row r="13603" spans="1:12" x14ac:dyDescent="0.2">
      <c r="A13603" s="6" t="s">
        <v>14545</v>
      </c>
      <c r="B13603" s="7" t="s">
        <v>28053</v>
      </c>
      <c r="C13603" s="7" t="s">
        <v>28054</v>
      </c>
      <c r="D13603" s="8">
        <v>6</v>
      </c>
      <c r="E13603" s="8">
        <f t="shared" si="213"/>
        <v>6</v>
      </c>
      <c r="H13603" s="9">
        <v>43303</v>
      </c>
    </row>
    <row r="13604" spans="1:12" x14ac:dyDescent="0.2">
      <c r="A13604" s="6" t="s">
        <v>28055</v>
      </c>
      <c r="B13604" s="7" t="s">
        <v>28056</v>
      </c>
      <c r="C13604" s="7" t="s">
        <v>28056</v>
      </c>
      <c r="D13604" s="8">
        <v>1</v>
      </c>
      <c r="E13604" s="8">
        <f t="shared" si="213"/>
        <v>1</v>
      </c>
      <c r="H13604" s="9">
        <v>43303</v>
      </c>
    </row>
    <row r="13605" spans="1:12" x14ac:dyDescent="0.2">
      <c r="A13605" s="6" t="s">
        <v>2279</v>
      </c>
      <c r="B13605" s="7" t="s">
        <v>28057</v>
      </c>
      <c r="C13605" s="7" t="s">
        <v>28058</v>
      </c>
      <c r="D13605" s="8">
        <v>30</v>
      </c>
      <c r="E13605" s="8">
        <f t="shared" si="213"/>
        <v>30</v>
      </c>
      <c r="H13605" s="9">
        <v>43303</v>
      </c>
    </row>
    <row r="13606" spans="1:12" x14ac:dyDescent="0.2">
      <c r="A13606" s="6" t="s">
        <v>2009</v>
      </c>
      <c r="B13606" s="7" t="s">
        <v>28059</v>
      </c>
      <c r="C13606" s="7" t="s">
        <v>28060</v>
      </c>
      <c r="D13606" s="8">
        <v>10</v>
      </c>
      <c r="E13606" s="8">
        <f t="shared" si="213"/>
        <v>10</v>
      </c>
      <c r="H13606" s="9">
        <v>43303</v>
      </c>
    </row>
    <row r="13607" spans="1:12" x14ac:dyDescent="0.2">
      <c r="A13607" s="6" t="s">
        <v>18355</v>
      </c>
      <c r="B13607" s="7" t="s">
        <v>28061</v>
      </c>
      <c r="C13607" s="7" t="s">
        <v>28062</v>
      </c>
      <c r="D13607" s="8">
        <v>50</v>
      </c>
      <c r="E13607" s="8">
        <f t="shared" si="213"/>
        <v>50</v>
      </c>
      <c r="H13607" s="9">
        <v>43303</v>
      </c>
    </row>
    <row r="13608" spans="1:12" x14ac:dyDescent="0.2">
      <c r="A13608" s="6" t="s">
        <v>14540</v>
      </c>
      <c r="B13608" s="7" t="s">
        <v>28063</v>
      </c>
      <c r="C13608" s="7" t="s">
        <v>28064</v>
      </c>
      <c r="D13608" s="8">
        <v>6</v>
      </c>
      <c r="E13608" s="8">
        <f t="shared" si="213"/>
        <v>6</v>
      </c>
      <c r="H13608" s="9">
        <v>43303</v>
      </c>
    </row>
    <row r="13609" spans="1:12" x14ac:dyDescent="0.2">
      <c r="A13609" s="6" t="s">
        <v>25865</v>
      </c>
      <c r="B13609" s="7" t="s">
        <v>28065</v>
      </c>
      <c r="C13609" s="7" t="s">
        <v>28066</v>
      </c>
      <c r="D13609" s="8">
        <v>3</v>
      </c>
      <c r="E13609" s="8">
        <f t="shared" si="213"/>
        <v>3</v>
      </c>
      <c r="H13609" s="9">
        <v>43303</v>
      </c>
    </row>
    <row r="13610" spans="1:12" x14ac:dyDescent="0.2">
      <c r="A13610" s="6" t="s">
        <v>2009</v>
      </c>
      <c r="B13610" s="7" t="s">
        <v>28067</v>
      </c>
      <c r="C13610" s="7" t="s">
        <v>28067</v>
      </c>
      <c r="D13610" s="8">
        <v>1</v>
      </c>
      <c r="E13610" s="8">
        <f t="shared" si="213"/>
        <v>1</v>
      </c>
      <c r="H13610" s="9">
        <v>43303</v>
      </c>
    </row>
    <row r="13611" spans="1:12" x14ac:dyDescent="0.2">
      <c r="A13611" s="6" t="s">
        <v>27939</v>
      </c>
      <c r="B13611" s="7" t="s">
        <v>28068</v>
      </c>
      <c r="C13611" s="7" t="s">
        <v>28069</v>
      </c>
      <c r="D13611" s="8">
        <v>3</v>
      </c>
      <c r="E13611" s="8">
        <f t="shared" si="213"/>
        <v>3</v>
      </c>
      <c r="H13611" s="9">
        <v>43303</v>
      </c>
    </row>
    <row r="13612" spans="1:12" x14ac:dyDescent="0.2">
      <c r="A13612" s="6" t="s">
        <v>2279</v>
      </c>
      <c r="B13612" s="7" t="s">
        <v>28070</v>
      </c>
      <c r="C13612" s="7" t="s">
        <v>28071</v>
      </c>
      <c r="D13612" s="8">
        <v>15</v>
      </c>
      <c r="E13612" s="8">
        <f t="shared" si="213"/>
        <v>15</v>
      </c>
      <c r="H13612" s="9">
        <v>43303</v>
      </c>
    </row>
    <row r="13613" spans="1:12" x14ac:dyDescent="0.2">
      <c r="A13613" s="6" t="s">
        <v>18355</v>
      </c>
      <c r="B13613" s="7" t="s">
        <v>28072</v>
      </c>
      <c r="C13613" s="7" t="s">
        <v>28073</v>
      </c>
      <c r="D13613" s="8">
        <v>50</v>
      </c>
      <c r="E13613" s="8">
        <f t="shared" si="213"/>
        <v>50</v>
      </c>
      <c r="H13613" s="9">
        <v>43303</v>
      </c>
    </row>
    <row r="13614" spans="1:12" x14ac:dyDescent="0.2">
      <c r="A13614" s="6" t="s">
        <v>1995</v>
      </c>
      <c r="B13614" s="7" t="s">
        <v>28074</v>
      </c>
      <c r="C13614" s="7" t="s">
        <v>28075</v>
      </c>
      <c r="D13614" s="8">
        <v>105</v>
      </c>
      <c r="E13614" s="8">
        <f t="shared" si="213"/>
        <v>105</v>
      </c>
      <c r="H13614" s="9">
        <v>43303</v>
      </c>
    </row>
    <row r="13615" spans="1:12" x14ac:dyDescent="0.2">
      <c r="A13615" s="6" t="s">
        <v>22474</v>
      </c>
      <c r="B13615" s="7" t="s">
        <v>28076</v>
      </c>
      <c r="C13615" s="7" t="s">
        <v>28077</v>
      </c>
      <c r="D13615" s="8">
        <v>84</v>
      </c>
      <c r="E13615" s="8">
        <f t="shared" si="213"/>
        <v>85</v>
      </c>
      <c r="H13615" s="9">
        <v>43303</v>
      </c>
      <c r="I13615" s="8">
        <v>1</v>
      </c>
      <c r="L13615" s="8" t="s">
        <v>28078</v>
      </c>
    </row>
    <row r="13616" spans="1:12" x14ac:dyDescent="0.2">
      <c r="A13616" s="6" t="s">
        <v>28079</v>
      </c>
      <c r="B13616" s="7" t="s">
        <v>28080</v>
      </c>
      <c r="C13616" s="7" t="s">
        <v>28081</v>
      </c>
      <c r="D13616" s="8">
        <v>3</v>
      </c>
      <c r="E13616" s="8">
        <f t="shared" si="213"/>
        <v>3</v>
      </c>
      <c r="H13616" s="9">
        <v>43303</v>
      </c>
    </row>
    <row r="13617" spans="1:12" x14ac:dyDescent="0.2">
      <c r="A13617" s="6" t="s">
        <v>22474</v>
      </c>
      <c r="B13617" s="7" t="s">
        <v>28082</v>
      </c>
      <c r="C13617" s="7" t="s">
        <v>28083</v>
      </c>
      <c r="D13617" s="8">
        <v>60</v>
      </c>
      <c r="E13617" s="8">
        <f t="shared" si="213"/>
        <v>61</v>
      </c>
      <c r="H13617" s="9">
        <v>43303</v>
      </c>
      <c r="I13617" s="8">
        <v>1</v>
      </c>
      <c r="L13617" s="8" t="s">
        <v>28082</v>
      </c>
    </row>
    <row r="13618" spans="1:12" x14ac:dyDescent="0.2">
      <c r="A13618" s="6" t="s">
        <v>3395</v>
      </c>
      <c r="B13618" s="7" t="s">
        <v>28084</v>
      </c>
      <c r="C13618" s="7" t="s">
        <v>28085</v>
      </c>
      <c r="D13618" s="8">
        <v>102</v>
      </c>
      <c r="E13618" s="8">
        <f t="shared" si="213"/>
        <v>102</v>
      </c>
      <c r="H13618" s="9">
        <v>43303</v>
      </c>
    </row>
    <row r="13619" spans="1:12" x14ac:dyDescent="0.2">
      <c r="A13619" s="6" t="s">
        <v>2279</v>
      </c>
      <c r="B13619" s="7" t="s">
        <v>28086</v>
      </c>
      <c r="C13619" s="7" t="s">
        <v>28087</v>
      </c>
      <c r="D13619" s="8">
        <v>30</v>
      </c>
      <c r="E13619" s="8">
        <f t="shared" si="213"/>
        <v>30</v>
      </c>
      <c r="H13619" s="9">
        <v>43303</v>
      </c>
    </row>
    <row r="13620" spans="1:12" x14ac:dyDescent="0.2">
      <c r="A13620" s="6" t="s">
        <v>28088</v>
      </c>
      <c r="B13620" s="7" t="s">
        <v>28089</v>
      </c>
      <c r="C13620" s="7" t="s">
        <v>28090</v>
      </c>
      <c r="D13620" s="8">
        <v>5</v>
      </c>
      <c r="E13620" s="8">
        <f t="shared" si="213"/>
        <v>5</v>
      </c>
      <c r="H13620" s="9">
        <v>43303</v>
      </c>
    </row>
    <row r="13621" spans="1:12" x14ac:dyDescent="0.2">
      <c r="A13621" s="6" t="s">
        <v>18355</v>
      </c>
      <c r="B13621" s="7" t="s">
        <v>28091</v>
      </c>
      <c r="C13621" s="7" t="s">
        <v>28092</v>
      </c>
      <c r="D13621" s="8">
        <v>6</v>
      </c>
      <c r="E13621" s="8">
        <f t="shared" si="213"/>
        <v>6</v>
      </c>
      <c r="H13621" s="9">
        <v>43303</v>
      </c>
    </row>
    <row r="13622" spans="1:12" x14ac:dyDescent="0.2">
      <c r="A13622" s="6" t="s">
        <v>27932</v>
      </c>
      <c r="B13622" s="7" t="s">
        <v>28093</v>
      </c>
      <c r="C13622" s="7" t="s">
        <v>28094</v>
      </c>
      <c r="D13622" s="8">
        <v>3</v>
      </c>
      <c r="E13622" s="8">
        <f t="shared" si="213"/>
        <v>3</v>
      </c>
      <c r="H13622" s="9">
        <v>43303</v>
      </c>
    </row>
    <row r="13623" spans="1:12" x14ac:dyDescent="0.2">
      <c r="A13623" s="6" t="s">
        <v>18363</v>
      </c>
      <c r="B13623" s="7" t="s">
        <v>28095</v>
      </c>
      <c r="C13623" s="7" t="s">
        <v>28096</v>
      </c>
      <c r="D13623" s="8">
        <v>6</v>
      </c>
      <c r="E13623" s="8">
        <f t="shared" si="213"/>
        <v>6</v>
      </c>
      <c r="H13623" s="9">
        <v>43303</v>
      </c>
    </row>
    <row r="13624" spans="1:12" x14ac:dyDescent="0.2">
      <c r="A13624" s="6" t="s">
        <v>2009</v>
      </c>
      <c r="B13624" s="7" t="s">
        <v>28097</v>
      </c>
      <c r="C13624" s="7" t="s">
        <v>28098</v>
      </c>
      <c r="D13624" s="8">
        <v>10</v>
      </c>
      <c r="E13624" s="8">
        <f t="shared" si="213"/>
        <v>10</v>
      </c>
      <c r="H13624" s="9">
        <v>43303</v>
      </c>
    </row>
    <row r="13625" spans="1:12" x14ac:dyDescent="0.2">
      <c r="A13625" s="6" t="s">
        <v>2192</v>
      </c>
      <c r="B13625" s="7" t="s">
        <v>28099</v>
      </c>
      <c r="C13625" s="7" t="s">
        <v>28100</v>
      </c>
      <c r="D13625" s="8">
        <v>3</v>
      </c>
      <c r="E13625" s="8">
        <f t="shared" si="213"/>
        <v>3</v>
      </c>
      <c r="H13625" s="13">
        <v>43312</v>
      </c>
    </row>
    <row r="13626" spans="1:12" x14ac:dyDescent="0.2">
      <c r="A13626" s="6" t="s">
        <v>3500</v>
      </c>
      <c r="B13626" s="7" t="s">
        <v>28101</v>
      </c>
      <c r="C13626" s="7" t="s">
        <v>28102</v>
      </c>
      <c r="D13626" s="8">
        <v>15</v>
      </c>
      <c r="E13626" s="8">
        <f t="shared" si="213"/>
        <v>15</v>
      </c>
      <c r="H13626" s="13">
        <v>43312</v>
      </c>
    </row>
    <row r="13627" spans="1:12" x14ac:dyDescent="0.2">
      <c r="A13627" s="6" t="s">
        <v>3500</v>
      </c>
      <c r="B13627" s="7" t="s">
        <v>28103</v>
      </c>
      <c r="C13627" s="7" t="s">
        <v>28104</v>
      </c>
      <c r="D13627" s="8">
        <v>324</v>
      </c>
      <c r="E13627" s="8">
        <f t="shared" si="213"/>
        <v>324</v>
      </c>
      <c r="H13627" s="13">
        <v>43319</v>
      </c>
    </row>
    <row r="13628" spans="1:12" x14ac:dyDescent="0.2">
      <c r="A13628" s="6" t="s">
        <v>3503</v>
      </c>
      <c r="B13628" s="7" t="s">
        <v>28105</v>
      </c>
      <c r="C13628" s="7" t="s">
        <v>28106</v>
      </c>
      <c r="D13628" s="8">
        <v>216</v>
      </c>
      <c r="E13628" s="8">
        <f t="shared" si="213"/>
        <v>216</v>
      </c>
      <c r="H13628" s="13">
        <v>43319</v>
      </c>
    </row>
    <row r="13629" spans="1:12" x14ac:dyDescent="0.2">
      <c r="A13629" s="6" t="s">
        <v>3500</v>
      </c>
      <c r="B13629" s="7" t="s">
        <v>28107</v>
      </c>
      <c r="C13629" s="7" t="s">
        <v>28108</v>
      </c>
      <c r="D13629" s="8">
        <v>180</v>
      </c>
      <c r="E13629" s="8">
        <f t="shared" si="213"/>
        <v>180</v>
      </c>
      <c r="H13629" s="13">
        <v>43319</v>
      </c>
    </row>
    <row r="13630" spans="1:12" x14ac:dyDescent="0.2">
      <c r="A13630" s="6" t="s">
        <v>3500</v>
      </c>
      <c r="B13630" s="7" t="s">
        <v>28109</v>
      </c>
      <c r="C13630" s="7" t="s">
        <v>28110</v>
      </c>
      <c r="D13630" s="8">
        <v>324</v>
      </c>
      <c r="E13630" s="8">
        <f t="shared" si="213"/>
        <v>324</v>
      </c>
      <c r="H13630" s="13">
        <v>43319</v>
      </c>
    </row>
    <row r="13631" spans="1:12" x14ac:dyDescent="0.2">
      <c r="A13631" s="6" t="s">
        <v>3503</v>
      </c>
      <c r="B13631" s="7" t="s">
        <v>28111</v>
      </c>
      <c r="C13631" s="7" t="s">
        <v>28112</v>
      </c>
      <c r="D13631" s="8">
        <v>216</v>
      </c>
      <c r="E13631" s="8">
        <f t="shared" si="213"/>
        <v>216</v>
      </c>
      <c r="H13631" s="13">
        <v>43319</v>
      </c>
    </row>
    <row r="13632" spans="1:12" x14ac:dyDescent="0.2">
      <c r="A13632" s="6" t="s">
        <v>3500</v>
      </c>
      <c r="B13632" s="7" t="s">
        <v>28113</v>
      </c>
      <c r="C13632" s="7" t="s">
        <v>28114</v>
      </c>
      <c r="D13632" s="8">
        <v>270</v>
      </c>
      <c r="E13632" s="8">
        <f t="shared" si="213"/>
        <v>270</v>
      </c>
      <c r="H13632" s="13">
        <v>43319</v>
      </c>
    </row>
    <row r="13633" spans="1:8" x14ac:dyDescent="0.2">
      <c r="A13633" s="6" t="s">
        <v>3503</v>
      </c>
      <c r="B13633" s="7" t="s">
        <v>28115</v>
      </c>
      <c r="C13633" s="7" t="s">
        <v>28116</v>
      </c>
      <c r="D13633" s="8">
        <v>234</v>
      </c>
      <c r="E13633" s="8">
        <f t="shared" si="213"/>
        <v>234</v>
      </c>
      <c r="H13633" s="13">
        <v>43319</v>
      </c>
    </row>
    <row r="13634" spans="1:8" x14ac:dyDescent="0.2">
      <c r="A13634" s="6" t="s">
        <v>3500</v>
      </c>
      <c r="B13634" s="7" t="s">
        <v>28117</v>
      </c>
      <c r="C13634" s="7" t="s">
        <v>28118</v>
      </c>
      <c r="D13634" s="8">
        <v>324</v>
      </c>
      <c r="E13634" s="8">
        <f t="shared" si="213"/>
        <v>324</v>
      </c>
      <c r="H13634" s="13">
        <v>43319</v>
      </c>
    </row>
    <row r="13635" spans="1:8" x14ac:dyDescent="0.2">
      <c r="A13635" s="6" t="s">
        <v>14657</v>
      </c>
      <c r="B13635" s="7" t="s">
        <v>28119</v>
      </c>
      <c r="C13635" s="7" t="s">
        <v>28120</v>
      </c>
      <c r="D13635" s="8">
        <v>60</v>
      </c>
      <c r="E13635" s="8">
        <f t="shared" si="213"/>
        <v>60</v>
      </c>
      <c r="H13635" s="13">
        <v>43338</v>
      </c>
    </row>
    <row r="13636" spans="1:8" x14ac:dyDescent="0.2">
      <c r="A13636" s="6" t="s">
        <v>14666</v>
      </c>
      <c r="B13636" s="7" t="s">
        <v>28121</v>
      </c>
      <c r="C13636" s="7" t="s">
        <v>28122</v>
      </c>
      <c r="D13636" s="8">
        <v>120</v>
      </c>
      <c r="E13636" s="8">
        <f t="shared" si="213"/>
        <v>120</v>
      </c>
      <c r="H13636" s="13">
        <v>43338</v>
      </c>
    </row>
    <row r="13637" spans="1:8" x14ac:dyDescent="0.2">
      <c r="A13637" s="6" t="s">
        <v>2279</v>
      </c>
      <c r="B13637" s="7" t="s">
        <v>28123</v>
      </c>
      <c r="C13637" s="7" t="s">
        <v>28124</v>
      </c>
      <c r="D13637" s="8">
        <v>50</v>
      </c>
      <c r="E13637" s="8">
        <f t="shared" si="213"/>
        <v>50</v>
      </c>
      <c r="H13637" s="13">
        <v>43338</v>
      </c>
    </row>
    <row r="13638" spans="1:8" x14ac:dyDescent="0.2">
      <c r="A13638" s="6" t="s">
        <v>18369</v>
      </c>
      <c r="B13638" s="7" t="s">
        <v>28125</v>
      </c>
      <c r="C13638" s="7" t="s">
        <v>28126</v>
      </c>
      <c r="D13638" s="8">
        <v>48</v>
      </c>
      <c r="E13638" s="8">
        <f t="shared" si="213"/>
        <v>48</v>
      </c>
      <c r="H13638" s="13">
        <v>43338</v>
      </c>
    </row>
    <row r="13639" spans="1:8" x14ac:dyDescent="0.2">
      <c r="A13639" s="6" t="s">
        <v>14606</v>
      </c>
      <c r="B13639" s="7" t="s">
        <v>28127</v>
      </c>
      <c r="C13639" s="7" t="s">
        <v>28128</v>
      </c>
      <c r="D13639" s="8">
        <v>100</v>
      </c>
      <c r="E13639" s="8">
        <f t="shared" si="213"/>
        <v>100</v>
      </c>
      <c r="H13639" s="13">
        <v>43338</v>
      </c>
    </row>
    <row r="13640" spans="1:8" x14ac:dyDescent="0.2">
      <c r="A13640" s="6" t="s">
        <v>2192</v>
      </c>
      <c r="B13640" s="7" t="s">
        <v>28129</v>
      </c>
      <c r="C13640" s="7" t="s">
        <v>28130</v>
      </c>
      <c r="D13640" s="8">
        <v>6</v>
      </c>
      <c r="E13640" s="8">
        <f t="shared" si="213"/>
        <v>6</v>
      </c>
      <c r="H13640" s="13">
        <v>43338</v>
      </c>
    </row>
    <row r="13641" spans="1:8" x14ac:dyDescent="0.2">
      <c r="A13641" s="6" t="s">
        <v>18369</v>
      </c>
      <c r="B13641" s="7" t="s">
        <v>28131</v>
      </c>
      <c r="C13641" s="7" t="s">
        <v>28132</v>
      </c>
      <c r="D13641" s="8">
        <v>4</v>
      </c>
      <c r="E13641" s="8">
        <f t="shared" si="213"/>
        <v>4</v>
      </c>
      <c r="H13641" s="13">
        <v>43338</v>
      </c>
    </row>
    <row r="13642" spans="1:8" x14ac:dyDescent="0.2">
      <c r="A13642" s="6" t="s">
        <v>2279</v>
      </c>
      <c r="B13642" s="7" t="s">
        <v>28133</v>
      </c>
      <c r="C13642" s="7" t="s">
        <v>28134</v>
      </c>
      <c r="D13642" s="8">
        <v>10</v>
      </c>
      <c r="E13642" s="8">
        <f t="shared" si="213"/>
        <v>10</v>
      </c>
      <c r="H13642" s="13">
        <v>43338</v>
      </c>
    </row>
    <row r="13643" spans="1:8" x14ac:dyDescent="0.2">
      <c r="A13643" s="6" t="s">
        <v>27942</v>
      </c>
      <c r="B13643" s="7" t="s">
        <v>28135</v>
      </c>
      <c r="C13643" s="7" t="s">
        <v>28136</v>
      </c>
      <c r="D13643" s="8">
        <v>88</v>
      </c>
      <c r="E13643" s="8">
        <f t="shared" si="213"/>
        <v>88</v>
      </c>
      <c r="H13643" s="13">
        <v>43338</v>
      </c>
    </row>
    <row r="13644" spans="1:8" x14ac:dyDescent="0.2">
      <c r="A13644" s="6" t="s">
        <v>2283</v>
      </c>
      <c r="B13644" s="7" t="s">
        <v>28137</v>
      </c>
      <c r="C13644" s="7" t="s">
        <v>28138</v>
      </c>
      <c r="D13644" s="8">
        <v>44</v>
      </c>
      <c r="E13644" s="8">
        <f t="shared" si="213"/>
        <v>44</v>
      </c>
      <c r="H13644" s="13">
        <v>43338</v>
      </c>
    </row>
    <row r="13645" spans="1:8" x14ac:dyDescent="0.2">
      <c r="A13645" s="6" t="s">
        <v>18369</v>
      </c>
      <c r="B13645" s="7" t="s">
        <v>28139</v>
      </c>
      <c r="C13645" s="7" t="s">
        <v>28140</v>
      </c>
      <c r="D13645" s="8">
        <v>12</v>
      </c>
      <c r="E13645" s="8">
        <f t="shared" si="213"/>
        <v>12</v>
      </c>
      <c r="H13645" s="13">
        <v>43338</v>
      </c>
    </row>
    <row r="13646" spans="1:8" x14ac:dyDescent="0.2">
      <c r="A13646" s="6" t="s">
        <v>2019</v>
      </c>
      <c r="B13646" s="7" t="s">
        <v>28141</v>
      </c>
      <c r="C13646" s="7" t="s">
        <v>28142</v>
      </c>
      <c r="D13646" s="8">
        <v>170</v>
      </c>
      <c r="E13646" s="8">
        <f t="shared" si="213"/>
        <v>170</v>
      </c>
      <c r="H13646" s="13">
        <v>43338</v>
      </c>
    </row>
    <row r="13647" spans="1:8" x14ac:dyDescent="0.2">
      <c r="A13647" s="6" t="s">
        <v>18369</v>
      </c>
      <c r="B13647" s="7" t="s">
        <v>28143</v>
      </c>
      <c r="C13647" s="7" t="s">
        <v>28144</v>
      </c>
      <c r="D13647" s="8">
        <v>66</v>
      </c>
      <c r="E13647" s="8">
        <f t="shared" si="213"/>
        <v>66</v>
      </c>
      <c r="H13647" s="13">
        <v>43338</v>
      </c>
    </row>
    <row r="13648" spans="1:8" x14ac:dyDescent="0.2">
      <c r="A13648" s="6" t="s">
        <v>2192</v>
      </c>
      <c r="B13648" s="7" t="s">
        <v>28145</v>
      </c>
      <c r="C13648" s="7" t="s">
        <v>28146</v>
      </c>
      <c r="D13648" s="8">
        <v>16</v>
      </c>
      <c r="E13648" s="8">
        <f t="shared" si="213"/>
        <v>16</v>
      </c>
      <c r="H13648" s="13">
        <v>43338</v>
      </c>
    </row>
    <row r="13649" spans="1:12" x14ac:dyDescent="0.2">
      <c r="A13649" s="6" t="s">
        <v>2203</v>
      </c>
      <c r="B13649" s="7" t="s">
        <v>28147</v>
      </c>
      <c r="C13649" s="7" t="s">
        <v>28148</v>
      </c>
      <c r="D13649" s="8">
        <v>10</v>
      </c>
      <c r="E13649" s="8">
        <f t="shared" si="213"/>
        <v>10</v>
      </c>
      <c r="H13649" s="13">
        <v>43338</v>
      </c>
    </row>
    <row r="13650" spans="1:12" x14ac:dyDescent="0.2">
      <c r="A13650" s="6" t="s">
        <v>2189</v>
      </c>
      <c r="B13650" s="7" t="s">
        <v>28149</v>
      </c>
      <c r="C13650" s="7" t="s">
        <v>28150</v>
      </c>
      <c r="D13650" s="8">
        <v>90</v>
      </c>
      <c r="E13650" s="8">
        <f t="shared" si="213"/>
        <v>90</v>
      </c>
      <c r="H13650" s="13">
        <v>43338</v>
      </c>
    </row>
    <row r="13651" spans="1:12" x14ac:dyDescent="0.2">
      <c r="A13651" s="6" t="s">
        <v>2203</v>
      </c>
      <c r="B13651" s="7" t="s">
        <v>28151</v>
      </c>
      <c r="C13651" s="7" t="s">
        <v>28152</v>
      </c>
      <c r="D13651" s="8">
        <v>50</v>
      </c>
      <c r="E13651" s="8">
        <f t="shared" si="213"/>
        <v>50</v>
      </c>
      <c r="H13651" s="13">
        <v>43338</v>
      </c>
    </row>
    <row r="13652" spans="1:12" x14ac:dyDescent="0.2">
      <c r="A13652" s="6" t="s">
        <v>2283</v>
      </c>
      <c r="B13652" s="7" t="s">
        <v>28153</v>
      </c>
      <c r="C13652" s="7" t="s">
        <v>28154</v>
      </c>
      <c r="D13652" s="8">
        <v>12</v>
      </c>
      <c r="E13652" s="8">
        <f t="shared" si="213"/>
        <v>12</v>
      </c>
      <c r="H13652" s="13">
        <v>43338</v>
      </c>
    </row>
    <row r="13653" spans="1:12" x14ac:dyDescent="0.2">
      <c r="A13653" s="6" t="s">
        <v>14657</v>
      </c>
      <c r="B13653" s="7" t="s">
        <v>28155</v>
      </c>
      <c r="C13653" s="7" t="s">
        <v>28156</v>
      </c>
      <c r="D13653" s="8">
        <v>140</v>
      </c>
      <c r="E13653" s="8">
        <f t="shared" si="213"/>
        <v>140</v>
      </c>
      <c r="H13653" s="13">
        <v>43338</v>
      </c>
    </row>
    <row r="13654" spans="1:12" x14ac:dyDescent="0.2">
      <c r="A13654" s="6" t="s">
        <v>27942</v>
      </c>
      <c r="B13654" s="7" t="s">
        <v>28157</v>
      </c>
      <c r="C13654" s="7" t="s">
        <v>28158</v>
      </c>
      <c r="D13654" s="8">
        <v>32</v>
      </c>
      <c r="E13654" s="8">
        <f t="shared" si="213"/>
        <v>32</v>
      </c>
      <c r="H13654" s="13">
        <v>43338</v>
      </c>
    </row>
    <row r="13655" spans="1:12" x14ac:dyDescent="0.2">
      <c r="A13655" s="6" t="s">
        <v>28159</v>
      </c>
      <c r="B13655" s="7" t="s">
        <v>28160</v>
      </c>
      <c r="C13655" s="7" t="s">
        <v>28161</v>
      </c>
      <c r="D13655" s="8">
        <v>33</v>
      </c>
      <c r="E13655" s="8">
        <f t="shared" si="213"/>
        <v>33</v>
      </c>
      <c r="H13655" s="13">
        <v>43338</v>
      </c>
    </row>
    <row r="13656" spans="1:12" x14ac:dyDescent="0.2">
      <c r="A13656" s="6" t="s">
        <v>28162</v>
      </c>
      <c r="B13656" s="7" t="s">
        <v>28163</v>
      </c>
      <c r="C13656" s="7" t="s">
        <v>28164</v>
      </c>
      <c r="D13656" s="8">
        <v>30</v>
      </c>
      <c r="E13656" s="8">
        <f t="shared" ref="E13656:E13719" si="214">D13656+I13656+K13656</f>
        <v>30</v>
      </c>
      <c r="H13656" s="13">
        <v>43338</v>
      </c>
    </row>
    <row r="13657" spans="1:12" x14ac:dyDescent="0.2">
      <c r="A13657" s="6" t="s">
        <v>14567</v>
      </c>
      <c r="B13657" s="7" t="s">
        <v>28165</v>
      </c>
      <c r="C13657" s="7" t="s">
        <v>28166</v>
      </c>
      <c r="D13657" s="8">
        <v>22</v>
      </c>
      <c r="E13657" s="8">
        <f t="shared" si="214"/>
        <v>22</v>
      </c>
      <c r="H13657" s="13">
        <v>43338</v>
      </c>
    </row>
    <row r="13658" spans="1:12" x14ac:dyDescent="0.2">
      <c r="A13658" s="6" t="s">
        <v>14551</v>
      </c>
      <c r="B13658" s="7" t="s">
        <v>28167</v>
      </c>
      <c r="C13658" s="7" t="s">
        <v>28168</v>
      </c>
      <c r="D13658" s="8">
        <v>99</v>
      </c>
      <c r="E13658" s="8">
        <f t="shared" si="214"/>
        <v>99</v>
      </c>
      <c r="H13658" s="13">
        <v>43338</v>
      </c>
    </row>
    <row r="13659" spans="1:12" x14ac:dyDescent="0.2">
      <c r="A13659" s="6" t="s">
        <v>2283</v>
      </c>
      <c r="B13659" s="7" t="s">
        <v>28169</v>
      </c>
      <c r="C13659" s="7" t="s">
        <v>28170</v>
      </c>
      <c r="D13659" s="8">
        <v>24</v>
      </c>
      <c r="E13659" s="8">
        <f t="shared" si="214"/>
        <v>24</v>
      </c>
      <c r="H13659" s="13">
        <v>43338</v>
      </c>
    </row>
    <row r="13660" spans="1:12" x14ac:dyDescent="0.2">
      <c r="A13660" s="6" t="s">
        <v>28171</v>
      </c>
      <c r="B13660" s="7" t="s">
        <v>28172</v>
      </c>
      <c r="C13660" s="7" t="s">
        <v>28173</v>
      </c>
      <c r="D13660" s="8">
        <v>20</v>
      </c>
      <c r="E13660" s="8">
        <f t="shared" si="214"/>
        <v>20</v>
      </c>
      <c r="H13660" s="13">
        <v>43339</v>
      </c>
    </row>
    <row r="13661" spans="1:12" x14ac:dyDescent="0.2">
      <c r="A13661" s="6" t="s">
        <v>28174</v>
      </c>
      <c r="B13661" s="7" t="s">
        <v>28175</v>
      </c>
      <c r="C13661" s="7" t="s">
        <v>28176</v>
      </c>
      <c r="D13661" s="8">
        <v>5</v>
      </c>
      <c r="E13661" s="8">
        <f t="shared" si="214"/>
        <v>5</v>
      </c>
      <c r="H13661" s="13">
        <v>43339</v>
      </c>
    </row>
    <row r="13662" spans="1:12" x14ac:dyDescent="0.2">
      <c r="A13662" s="6" t="s">
        <v>28177</v>
      </c>
      <c r="B13662" s="7" t="s">
        <v>28178</v>
      </c>
      <c r="C13662" s="7" t="s">
        <v>28179</v>
      </c>
      <c r="D13662" s="8">
        <v>20</v>
      </c>
      <c r="E13662" s="8">
        <f t="shared" si="214"/>
        <v>21</v>
      </c>
      <c r="H13662" s="13">
        <v>43339</v>
      </c>
      <c r="I13662" s="8">
        <v>1</v>
      </c>
      <c r="L13662" s="8" t="s">
        <v>28180</v>
      </c>
    </row>
    <row r="13663" spans="1:12" x14ac:dyDescent="0.2">
      <c r="A13663" s="6" t="s">
        <v>3500</v>
      </c>
      <c r="B13663" s="7" t="s">
        <v>28181</v>
      </c>
      <c r="C13663" s="7" t="s">
        <v>28182</v>
      </c>
      <c r="D13663" s="8">
        <v>435</v>
      </c>
      <c r="E13663" s="8">
        <f t="shared" si="214"/>
        <v>435</v>
      </c>
      <c r="H13663" s="13">
        <v>43354</v>
      </c>
    </row>
    <row r="13664" spans="1:12" x14ac:dyDescent="0.2">
      <c r="A13664" s="6" t="s">
        <v>3500</v>
      </c>
      <c r="B13664" s="7" t="s">
        <v>28183</v>
      </c>
      <c r="C13664" s="7" t="s">
        <v>28184</v>
      </c>
      <c r="D13664" s="8">
        <v>75</v>
      </c>
      <c r="E13664" s="8">
        <f t="shared" si="214"/>
        <v>75</v>
      </c>
      <c r="H13664" s="13">
        <v>43354</v>
      </c>
    </row>
    <row r="13665" spans="1:8" x14ac:dyDescent="0.2">
      <c r="A13665" s="6" t="s">
        <v>3500</v>
      </c>
      <c r="B13665" s="7" t="s">
        <v>28185</v>
      </c>
      <c r="C13665" s="7" t="s">
        <v>28186</v>
      </c>
      <c r="D13665" s="8">
        <v>756</v>
      </c>
      <c r="E13665" s="8">
        <f t="shared" si="214"/>
        <v>756</v>
      </c>
      <c r="H13665" s="13">
        <v>43354</v>
      </c>
    </row>
    <row r="13666" spans="1:8" x14ac:dyDescent="0.2">
      <c r="A13666" s="6" t="s">
        <v>3500</v>
      </c>
      <c r="B13666" s="7" t="s">
        <v>28187</v>
      </c>
      <c r="C13666" s="7" t="s">
        <v>28188</v>
      </c>
      <c r="D13666" s="8">
        <v>429</v>
      </c>
      <c r="E13666" s="8">
        <f t="shared" si="214"/>
        <v>429</v>
      </c>
      <c r="H13666" s="13">
        <v>43354</v>
      </c>
    </row>
    <row r="13667" spans="1:8" x14ac:dyDescent="0.2">
      <c r="A13667" s="6" t="s">
        <v>3500</v>
      </c>
      <c r="B13667" s="7" t="s">
        <v>28189</v>
      </c>
      <c r="C13667" s="7" t="s">
        <v>28190</v>
      </c>
      <c r="D13667" s="8">
        <v>186</v>
      </c>
      <c r="E13667" s="8">
        <f t="shared" si="214"/>
        <v>186</v>
      </c>
      <c r="H13667" s="13">
        <v>43354</v>
      </c>
    </row>
    <row r="13668" spans="1:8" x14ac:dyDescent="0.2">
      <c r="A13668" s="6" t="s">
        <v>3500</v>
      </c>
      <c r="B13668" s="7" t="s">
        <v>28191</v>
      </c>
      <c r="C13668" s="7" t="s">
        <v>28192</v>
      </c>
      <c r="D13668" s="8">
        <v>610</v>
      </c>
      <c r="E13668" s="8">
        <f t="shared" si="214"/>
        <v>610</v>
      </c>
      <c r="H13668" s="13">
        <v>43354</v>
      </c>
    </row>
    <row r="13669" spans="1:8" x14ac:dyDescent="0.2">
      <c r="A13669" s="6" t="s">
        <v>3503</v>
      </c>
      <c r="B13669" s="7" t="s">
        <v>28193</v>
      </c>
      <c r="C13669" s="7" t="s">
        <v>28194</v>
      </c>
      <c r="D13669" s="8">
        <v>90</v>
      </c>
      <c r="E13669" s="8">
        <f t="shared" si="214"/>
        <v>90</v>
      </c>
      <c r="H13669" s="13">
        <v>43355</v>
      </c>
    </row>
    <row r="13670" spans="1:8" x14ac:dyDescent="0.2">
      <c r="A13670" s="6" t="s">
        <v>3503</v>
      </c>
      <c r="B13670" s="7" t="s">
        <v>28195</v>
      </c>
      <c r="C13670" s="7" t="s">
        <v>28196</v>
      </c>
      <c r="D13670" s="8">
        <v>288</v>
      </c>
      <c r="E13670" s="8">
        <f t="shared" si="214"/>
        <v>288</v>
      </c>
      <c r="H13670" s="13">
        <v>43355</v>
      </c>
    </row>
    <row r="13671" spans="1:8" x14ac:dyDescent="0.2">
      <c r="A13671" s="6" t="s">
        <v>3503</v>
      </c>
      <c r="B13671" s="7" t="s">
        <v>28197</v>
      </c>
      <c r="C13671" s="7" t="s">
        <v>28198</v>
      </c>
      <c r="D13671" s="8">
        <v>353</v>
      </c>
      <c r="E13671" s="8">
        <f t="shared" si="214"/>
        <v>353</v>
      </c>
      <c r="H13671" s="13">
        <v>43355</v>
      </c>
    </row>
    <row r="13672" spans="1:8" x14ac:dyDescent="0.2">
      <c r="A13672" s="6" t="s">
        <v>3503</v>
      </c>
      <c r="B13672" s="7" t="s">
        <v>28199</v>
      </c>
      <c r="C13672" s="7" t="s">
        <v>28200</v>
      </c>
      <c r="D13672" s="8">
        <v>205</v>
      </c>
      <c r="E13672" s="8">
        <f t="shared" si="214"/>
        <v>205</v>
      </c>
      <c r="H13672" s="13">
        <v>43355</v>
      </c>
    </row>
    <row r="13673" spans="1:8" x14ac:dyDescent="0.2">
      <c r="A13673" s="6" t="s">
        <v>3503</v>
      </c>
      <c r="B13673" s="7" t="s">
        <v>28201</v>
      </c>
      <c r="C13673" s="7" t="s">
        <v>28202</v>
      </c>
      <c r="D13673" s="8">
        <v>12</v>
      </c>
      <c r="E13673" s="8">
        <f t="shared" si="214"/>
        <v>12</v>
      </c>
      <c r="H13673" s="13">
        <v>43355</v>
      </c>
    </row>
    <row r="13674" spans="1:8" x14ac:dyDescent="0.2">
      <c r="A13674" s="6" t="s">
        <v>3500</v>
      </c>
      <c r="B13674" s="7" t="s">
        <v>28203</v>
      </c>
      <c r="C13674" s="7" t="s">
        <v>28204</v>
      </c>
      <c r="D13674" s="8">
        <v>359</v>
      </c>
      <c r="E13674" s="8">
        <f t="shared" si="214"/>
        <v>359</v>
      </c>
      <c r="H13674" s="13">
        <v>43355</v>
      </c>
    </row>
    <row r="13675" spans="1:8" x14ac:dyDescent="0.2">
      <c r="A13675" s="6" t="s">
        <v>3503</v>
      </c>
      <c r="B13675" s="7" t="s">
        <v>28205</v>
      </c>
      <c r="C13675" s="7" t="s">
        <v>28206</v>
      </c>
      <c r="D13675" s="8">
        <v>162</v>
      </c>
      <c r="E13675" s="8">
        <f t="shared" si="214"/>
        <v>162</v>
      </c>
      <c r="H13675" s="13">
        <v>43355</v>
      </c>
    </row>
    <row r="13676" spans="1:8" x14ac:dyDescent="0.2">
      <c r="A13676" s="6" t="s">
        <v>549</v>
      </c>
      <c r="B13676" s="7" t="s">
        <v>28207</v>
      </c>
      <c r="C13676" s="7" t="s">
        <v>28208</v>
      </c>
      <c r="D13676" s="8">
        <v>3</v>
      </c>
      <c r="E13676" s="8">
        <f t="shared" si="214"/>
        <v>3</v>
      </c>
      <c r="H13676" s="13">
        <v>43367</v>
      </c>
    </row>
    <row r="13677" spans="1:8" x14ac:dyDescent="0.2">
      <c r="A13677" s="6" t="s">
        <v>265</v>
      </c>
      <c r="B13677" s="7" t="s">
        <v>28209</v>
      </c>
      <c r="C13677" s="7" t="s">
        <v>28210</v>
      </c>
      <c r="D13677" s="8">
        <v>11</v>
      </c>
      <c r="E13677" s="8">
        <f t="shared" si="214"/>
        <v>11</v>
      </c>
      <c r="H13677" s="13">
        <v>43367</v>
      </c>
    </row>
    <row r="13678" spans="1:8" x14ac:dyDescent="0.2">
      <c r="A13678" s="6" t="s">
        <v>25</v>
      </c>
      <c r="B13678" s="7" t="s">
        <v>28211</v>
      </c>
      <c r="C13678" s="7" t="s">
        <v>28212</v>
      </c>
      <c r="D13678" s="8">
        <v>24</v>
      </c>
      <c r="E13678" s="8">
        <f t="shared" si="214"/>
        <v>24</v>
      </c>
      <c r="H13678" s="13">
        <v>43367</v>
      </c>
    </row>
    <row r="13679" spans="1:8" x14ac:dyDescent="0.2">
      <c r="A13679" s="6" t="s">
        <v>99</v>
      </c>
      <c r="B13679" s="7" t="s">
        <v>28213</v>
      </c>
      <c r="C13679" s="7" t="s">
        <v>28214</v>
      </c>
      <c r="D13679" s="8">
        <v>12</v>
      </c>
      <c r="E13679" s="8">
        <f t="shared" si="214"/>
        <v>12</v>
      </c>
      <c r="H13679" s="13">
        <v>43367</v>
      </c>
    </row>
    <row r="13680" spans="1:8" x14ac:dyDescent="0.2">
      <c r="A13680" s="6" t="s">
        <v>1962</v>
      </c>
      <c r="B13680" s="7" t="s">
        <v>28215</v>
      </c>
      <c r="C13680" s="7" t="s">
        <v>28216</v>
      </c>
      <c r="D13680" s="8">
        <v>20</v>
      </c>
      <c r="E13680" s="8">
        <f t="shared" si="214"/>
        <v>20</v>
      </c>
      <c r="H13680" s="13">
        <v>43367</v>
      </c>
    </row>
    <row r="13681" spans="1:12" x14ac:dyDescent="0.2">
      <c r="A13681" s="6">
        <v>48494</v>
      </c>
      <c r="B13681" s="7" t="s">
        <v>28217</v>
      </c>
      <c r="C13681" s="7" t="s">
        <v>28218</v>
      </c>
      <c r="D13681" s="8">
        <v>2</v>
      </c>
      <c r="E13681" s="8">
        <f t="shared" si="214"/>
        <v>2</v>
      </c>
      <c r="H13681" s="13">
        <v>43367</v>
      </c>
    </row>
    <row r="13682" spans="1:12" x14ac:dyDescent="0.2">
      <c r="A13682" s="6" t="s">
        <v>3151</v>
      </c>
      <c r="B13682" s="7" t="s">
        <v>28219</v>
      </c>
      <c r="C13682" s="7" t="s">
        <v>28220</v>
      </c>
      <c r="D13682" s="8">
        <v>10</v>
      </c>
      <c r="E13682" s="8">
        <f t="shared" si="214"/>
        <v>10</v>
      </c>
      <c r="H13682" s="13">
        <v>43367</v>
      </c>
    </row>
    <row r="13683" spans="1:12" x14ac:dyDescent="0.2">
      <c r="A13683" s="6" t="s">
        <v>806</v>
      </c>
      <c r="B13683" s="7" t="s">
        <v>28221</v>
      </c>
      <c r="C13683" s="7" t="s">
        <v>28221</v>
      </c>
      <c r="D13683" s="8">
        <v>1</v>
      </c>
      <c r="E13683" s="8">
        <f t="shared" si="214"/>
        <v>1</v>
      </c>
      <c r="H13683" s="13">
        <v>43367</v>
      </c>
    </row>
    <row r="13684" spans="1:12" x14ac:dyDescent="0.2">
      <c r="A13684" s="6" t="s">
        <v>1166</v>
      </c>
      <c r="B13684" s="7" t="s">
        <v>28222</v>
      </c>
      <c r="C13684" s="7" t="s">
        <v>28222</v>
      </c>
      <c r="D13684" s="8">
        <v>1</v>
      </c>
      <c r="E13684" s="8">
        <f t="shared" si="214"/>
        <v>1</v>
      </c>
      <c r="H13684" s="13">
        <v>43367</v>
      </c>
    </row>
    <row r="13685" spans="1:12" x14ac:dyDescent="0.2">
      <c r="A13685" s="6" t="s">
        <v>29</v>
      </c>
      <c r="B13685" s="7" t="s">
        <v>28223</v>
      </c>
      <c r="C13685" s="7" t="s">
        <v>28224</v>
      </c>
      <c r="D13685" s="8">
        <v>12</v>
      </c>
      <c r="E13685" s="8">
        <f t="shared" si="214"/>
        <v>12</v>
      </c>
      <c r="H13685" s="13">
        <v>43367</v>
      </c>
    </row>
    <row r="13686" spans="1:12" x14ac:dyDescent="0.2">
      <c r="A13686" s="6" t="s">
        <v>4761</v>
      </c>
      <c r="B13686" s="7" t="s">
        <v>28225</v>
      </c>
      <c r="C13686" s="7" t="s">
        <v>28225</v>
      </c>
      <c r="D13686" s="8">
        <v>1</v>
      </c>
      <c r="E13686" s="8">
        <f t="shared" si="214"/>
        <v>1</v>
      </c>
      <c r="H13686" s="13">
        <v>43367</v>
      </c>
    </row>
    <row r="13687" spans="1:12" x14ac:dyDescent="0.2">
      <c r="A13687" s="6" t="s">
        <v>4207</v>
      </c>
      <c r="B13687" s="7" t="s">
        <v>28226</v>
      </c>
      <c r="C13687" s="7" t="s">
        <v>28227</v>
      </c>
      <c r="D13687" s="8">
        <v>13</v>
      </c>
      <c r="E13687" s="8">
        <f t="shared" si="214"/>
        <v>14</v>
      </c>
      <c r="H13687" s="13">
        <v>43367</v>
      </c>
      <c r="I13687" s="8">
        <v>1</v>
      </c>
      <c r="L13687" s="8" t="s">
        <v>28226</v>
      </c>
    </row>
    <row r="13688" spans="1:12" x14ac:dyDescent="0.2">
      <c r="A13688" s="6" t="s">
        <v>1166</v>
      </c>
      <c r="B13688" s="7" t="s">
        <v>28228</v>
      </c>
      <c r="C13688" s="7" t="s">
        <v>28229</v>
      </c>
      <c r="D13688" s="8">
        <v>193</v>
      </c>
      <c r="E13688" s="8">
        <f t="shared" si="214"/>
        <v>193</v>
      </c>
      <c r="H13688" s="13">
        <v>43374</v>
      </c>
    </row>
    <row r="13689" spans="1:12" x14ac:dyDescent="0.2">
      <c r="A13689" s="6" t="s">
        <v>28230</v>
      </c>
      <c r="B13689" s="7" t="s">
        <v>28231</v>
      </c>
      <c r="C13689" s="7" t="s">
        <v>28232</v>
      </c>
      <c r="D13689" s="8">
        <v>177</v>
      </c>
      <c r="E13689" s="8">
        <f t="shared" si="214"/>
        <v>177</v>
      </c>
      <c r="H13689" s="13">
        <v>43374</v>
      </c>
    </row>
    <row r="13690" spans="1:12" x14ac:dyDescent="0.2">
      <c r="A13690" s="6" t="s">
        <v>3606</v>
      </c>
      <c r="B13690" s="7" t="s">
        <v>28233</v>
      </c>
      <c r="C13690" s="7" t="s">
        <v>28233</v>
      </c>
      <c r="D13690" s="8">
        <v>1</v>
      </c>
      <c r="E13690" s="8">
        <f t="shared" si="214"/>
        <v>1</v>
      </c>
      <c r="H13690" s="13">
        <v>43374</v>
      </c>
    </row>
    <row r="13691" spans="1:12" x14ac:dyDescent="0.2">
      <c r="A13691" s="6" t="s">
        <v>4347</v>
      </c>
      <c r="B13691" s="7" t="s">
        <v>28234</v>
      </c>
      <c r="C13691" s="7" t="s">
        <v>28234</v>
      </c>
      <c r="D13691" s="8">
        <v>1</v>
      </c>
      <c r="E13691" s="8">
        <f t="shared" si="214"/>
        <v>1</v>
      </c>
      <c r="H13691" s="13">
        <v>43374</v>
      </c>
    </row>
    <row r="13692" spans="1:12" x14ac:dyDescent="0.2">
      <c r="A13692" s="6">
        <v>47890</v>
      </c>
      <c r="B13692" s="7" t="s">
        <v>28235</v>
      </c>
      <c r="C13692" s="7" t="s">
        <v>28235</v>
      </c>
      <c r="D13692" s="8">
        <v>1</v>
      </c>
      <c r="E13692" s="8">
        <f t="shared" si="214"/>
        <v>1</v>
      </c>
      <c r="H13692" s="13">
        <v>43374</v>
      </c>
    </row>
    <row r="13693" spans="1:12" x14ac:dyDescent="0.2">
      <c r="A13693" s="6" t="s">
        <v>3634</v>
      </c>
      <c r="B13693" s="7" t="s">
        <v>28236</v>
      </c>
      <c r="C13693" s="7" t="s">
        <v>28236</v>
      </c>
      <c r="D13693" s="8">
        <v>1</v>
      </c>
      <c r="E13693" s="8">
        <f t="shared" si="214"/>
        <v>1</v>
      </c>
      <c r="H13693" s="13">
        <v>43374</v>
      </c>
    </row>
    <row r="13694" spans="1:12" x14ac:dyDescent="0.2">
      <c r="A13694" s="6">
        <v>16905</v>
      </c>
      <c r="B13694" s="7" t="s">
        <v>28237</v>
      </c>
      <c r="C13694" s="7" t="s">
        <v>28237</v>
      </c>
      <c r="D13694" s="8">
        <v>1</v>
      </c>
      <c r="E13694" s="8">
        <f t="shared" si="214"/>
        <v>1</v>
      </c>
      <c r="H13694" s="13">
        <v>43374</v>
      </c>
    </row>
    <row r="13695" spans="1:12" x14ac:dyDescent="0.2">
      <c r="A13695" s="6" t="s">
        <v>28238</v>
      </c>
      <c r="B13695" s="7" t="s">
        <v>28239</v>
      </c>
      <c r="C13695" s="7" t="s">
        <v>28239</v>
      </c>
      <c r="D13695" s="8">
        <v>1</v>
      </c>
      <c r="E13695" s="8">
        <f t="shared" si="214"/>
        <v>1</v>
      </c>
      <c r="H13695" s="13">
        <v>43374</v>
      </c>
    </row>
    <row r="13696" spans="1:12" x14ac:dyDescent="0.2">
      <c r="A13696" s="6" t="s">
        <v>537</v>
      </c>
      <c r="B13696" s="7" t="s">
        <v>28240</v>
      </c>
      <c r="C13696" s="7" t="s">
        <v>28240</v>
      </c>
      <c r="D13696" s="8">
        <v>1</v>
      </c>
      <c r="E13696" s="8">
        <f t="shared" si="214"/>
        <v>1</v>
      </c>
      <c r="H13696" s="13">
        <v>43374</v>
      </c>
    </row>
    <row r="13697" spans="1:8" x14ac:dyDescent="0.2">
      <c r="A13697" s="6" t="s">
        <v>28241</v>
      </c>
      <c r="B13697" s="7" t="s">
        <v>28242</v>
      </c>
      <c r="C13697" s="7" t="s">
        <v>28243</v>
      </c>
      <c r="D13697" s="8">
        <v>7</v>
      </c>
      <c r="E13697" s="8">
        <f t="shared" si="214"/>
        <v>7</v>
      </c>
      <c r="H13697" s="13">
        <v>43374</v>
      </c>
    </row>
    <row r="13698" spans="1:8" x14ac:dyDescent="0.2">
      <c r="A13698" s="6">
        <v>3347852</v>
      </c>
      <c r="B13698" s="7" t="s">
        <v>28244</v>
      </c>
      <c r="C13698" s="7" t="s">
        <v>28244</v>
      </c>
      <c r="D13698" s="8">
        <v>1</v>
      </c>
      <c r="E13698" s="8">
        <f t="shared" si="214"/>
        <v>1</v>
      </c>
      <c r="H13698" s="13">
        <v>43374</v>
      </c>
    </row>
    <row r="13699" spans="1:8" x14ac:dyDescent="0.2">
      <c r="A13699" s="6" t="s">
        <v>4493</v>
      </c>
      <c r="B13699" s="7" t="s">
        <v>28245</v>
      </c>
      <c r="C13699" s="7" t="s">
        <v>28245</v>
      </c>
      <c r="D13699" s="8">
        <v>1</v>
      </c>
      <c r="E13699" s="8">
        <f t="shared" si="214"/>
        <v>1</v>
      </c>
      <c r="H13699" s="13">
        <v>43374</v>
      </c>
    </row>
    <row r="13700" spans="1:8" x14ac:dyDescent="0.2">
      <c r="A13700" s="6" t="s">
        <v>13150</v>
      </c>
      <c r="B13700" s="7" t="s">
        <v>28246</v>
      </c>
      <c r="C13700" s="7" t="s">
        <v>28246</v>
      </c>
      <c r="D13700" s="8">
        <v>1</v>
      </c>
      <c r="E13700" s="8">
        <f t="shared" si="214"/>
        <v>1</v>
      </c>
      <c r="H13700" s="13">
        <v>43374</v>
      </c>
    </row>
    <row r="13701" spans="1:8" x14ac:dyDescent="0.2">
      <c r="A13701" s="6" t="s">
        <v>28247</v>
      </c>
      <c r="B13701" s="7" t="s">
        <v>28248</v>
      </c>
      <c r="C13701" s="7" t="s">
        <v>28249</v>
      </c>
      <c r="D13701" s="8">
        <v>109</v>
      </c>
      <c r="E13701" s="8">
        <f t="shared" si="214"/>
        <v>109</v>
      </c>
      <c r="H13701" s="13">
        <v>43374</v>
      </c>
    </row>
    <row r="13702" spans="1:8" x14ac:dyDescent="0.2">
      <c r="A13702" s="6" t="s">
        <v>1366</v>
      </c>
      <c r="B13702" s="7" t="s">
        <v>28250</v>
      </c>
      <c r="C13702" s="7" t="s">
        <v>28251</v>
      </c>
      <c r="D13702" s="8">
        <v>160</v>
      </c>
      <c r="E13702" s="8">
        <f t="shared" si="214"/>
        <v>160</v>
      </c>
      <c r="H13702" s="13">
        <v>43374</v>
      </c>
    </row>
    <row r="13703" spans="1:8" x14ac:dyDescent="0.2">
      <c r="A13703" s="6" t="s">
        <v>4493</v>
      </c>
      <c r="B13703" s="7" t="s">
        <v>28252</v>
      </c>
      <c r="C13703" s="7" t="s">
        <v>28252</v>
      </c>
      <c r="D13703" s="8">
        <v>1</v>
      </c>
      <c r="E13703" s="8">
        <f t="shared" si="214"/>
        <v>1</v>
      </c>
      <c r="H13703" s="13">
        <v>43374</v>
      </c>
    </row>
    <row r="13704" spans="1:8" x14ac:dyDescent="0.2">
      <c r="A13704" s="6" t="s">
        <v>9019</v>
      </c>
      <c r="B13704" s="7" t="s">
        <v>28253</v>
      </c>
      <c r="C13704" s="7" t="s">
        <v>28254</v>
      </c>
      <c r="D13704" s="8">
        <v>48</v>
      </c>
      <c r="E13704" s="8">
        <f t="shared" si="214"/>
        <v>48</v>
      </c>
      <c r="H13704" s="13">
        <v>43374</v>
      </c>
    </row>
    <row r="13705" spans="1:8" x14ac:dyDescent="0.2">
      <c r="A13705" s="6" t="s">
        <v>25</v>
      </c>
      <c r="B13705" s="7" t="s">
        <v>28255</v>
      </c>
      <c r="C13705" s="7" t="s">
        <v>28256</v>
      </c>
      <c r="D13705" s="8">
        <v>45</v>
      </c>
      <c r="E13705" s="8">
        <f t="shared" si="214"/>
        <v>45</v>
      </c>
      <c r="H13705" s="13">
        <v>43374</v>
      </c>
    </row>
    <row r="13706" spans="1:8" x14ac:dyDescent="0.2">
      <c r="A13706" s="6" t="s">
        <v>1166</v>
      </c>
      <c r="B13706" s="7" t="s">
        <v>28257</v>
      </c>
      <c r="C13706" s="7" t="s">
        <v>28258</v>
      </c>
      <c r="D13706" s="8">
        <v>160</v>
      </c>
      <c r="E13706" s="8">
        <f t="shared" si="214"/>
        <v>160</v>
      </c>
      <c r="H13706" s="13">
        <v>43374</v>
      </c>
    </row>
    <row r="13707" spans="1:8" x14ac:dyDescent="0.2">
      <c r="A13707" s="6" t="s">
        <v>11</v>
      </c>
      <c r="B13707" s="7" t="s">
        <v>28259</v>
      </c>
      <c r="C13707" s="7" t="s">
        <v>28260</v>
      </c>
      <c r="D13707" s="8">
        <v>240</v>
      </c>
      <c r="E13707" s="8">
        <f t="shared" si="214"/>
        <v>240</v>
      </c>
      <c r="H13707" s="13">
        <v>43374</v>
      </c>
    </row>
    <row r="13708" spans="1:8" x14ac:dyDescent="0.2">
      <c r="A13708" s="6" t="s">
        <v>3151</v>
      </c>
      <c r="B13708" s="7" t="s">
        <v>28261</v>
      </c>
      <c r="C13708" s="7" t="s">
        <v>28261</v>
      </c>
      <c r="D13708" s="8">
        <v>1</v>
      </c>
      <c r="E13708" s="8">
        <f t="shared" si="214"/>
        <v>1</v>
      </c>
      <c r="H13708" s="13">
        <v>43374</v>
      </c>
    </row>
    <row r="13709" spans="1:8" x14ac:dyDescent="0.2">
      <c r="A13709" s="6" t="s">
        <v>564</v>
      </c>
      <c r="B13709" s="7" t="s">
        <v>28262</v>
      </c>
      <c r="C13709" s="7" t="s">
        <v>28263</v>
      </c>
      <c r="D13709" s="8">
        <v>2</v>
      </c>
      <c r="E13709" s="8">
        <f t="shared" si="214"/>
        <v>2</v>
      </c>
      <c r="H13709" s="13">
        <v>43374</v>
      </c>
    </row>
    <row r="13710" spans="1:8" x14ac:dyDescent="0.2">
      <c r="A13710" s="6" t="s">
        <v>4077</v>
      </c>
      <c r="B13710" s="7" t="s">
        <v>28264</v>
      </c>
      <c r="C13710" s="7" t="s">
        <v>28264</v>
      </c>
      <c r="D13710" s="8">
        <v>1</v>
      </c>
      <c r="E13710" s="8">
        <f t="shared" si="214"/>
        <v>1</v>
      </c>
      <c r="H13710" s="13">
        <v>43374</v>
      </c>
    </row>
    <row r="13711" spans="1:8" x14ac:dyDescent="0.2">
      <c r="A13711" s="6" t="s">
        <v>102</v>
      </c>
      <c r="B13711" s="7" t="s">
        <v>28265</v>
      </c>
      <c r="C13711" s="7" t="s">
        <v>28265</v>
      </c>
      <c r="D13711" s="8">
        <v>1</v>
      </c>
      <c r="E13711" s="8">
        <f t="shared" si="214"/>
        <v>1</v>
      </c>
      <c r="H13711" s="13">
        <v>43374</v>
      </c>
    </row>
    <row r="13712" spans="1:8" x14ac:dyDescent="0.2">
      <c r="A13712" s="6" t="s">
        <v>14</v>
      </c>
      <c r="B13712" s="7" t="s">
        <v>28266</v>
      </c>
      <c r="C13712" s="7" t="s">
        <v>28266</v>
      </c>
      <c r="D13712" s="8">
        <v>1</v>
      </c>
      <c r="E13712" s="8">
        <f t="shared" si="214"/>
        <v>1</v>
      </c>
      <c r="H13712" s="13">
        <v>43374</v>
      </c>
    </row>
    <row r="13713" spans="1:8" x14ac:dyDescent="0.2">
      <c r="A13713" s="6" t="s">
        <v>515</v>
      </c>
      <c r="B13713" s="7" t="s">
        <v>28267</v>
      </c>
      <c r="C13713" s="7" t="s">
        <v>28267</v>
      </c>
      <c r="D13713" s="8">
        <v>1</v>
      </c>
      <c r="E13713" s="8">
        <f t="shared" si="214"/>
        <v>1</v>
      </c>
      <c r="H13713" s="13">
        <v>43374</v>
      </c>
    </row>
    <row r="13714" spans="1:8" x14ac:dyDescent="0.2">
      <c r="A13714" s="6" t="s">
        <v>3156</v>
      </c>
      <c r="B13714" s="7" t="s">
        <v>28268</v>
      </c>
      <c r="C13714" s="7" t="s">
        <v>28269</v>
      </c>
      <c r="D13714" s="8">
        <v>6</v>
      </c>
      <c r="E13714" s="8">
        <f t="shared" si="214"/>
        <v>6</v>
      </c>
      <c r="H13714" s="13">
        <v>43374</v>
      </c>
    </row>
    <row r="13715" spans="1:8" x14ac:dyDescent="0.2">
      <c r="A13715" s="6" t="s">
        <v>3852</v>
      </c>
      <c r="B13715" s="7" t="s">
        <v>28270</v>
      </c>
      <c r="C13715" s="7" t="s">
        <v>28271</v>
      </c>
      <c r="D13715" s="8">
        <v>4</v>
      </c>
      <c r="E13715" s="8">
        <f t="shared" si="214"/>
        <v>4</v>
      </c>
      <c r="H13715" s="13">
        <v>43374</v>
      </c>
    </row>
    <row r="13716" spans="1:8" x14ac:dyDescent="0.2">
      <c r="A13716" s="6" t="s">
        <v>645</v>
      </c>
      <c r="B13716" s="7" t="s">
        <v>28272</v>
      </c>
      <c r="C13716" s="7" t="s">
        <v>28272</v>
      </c>
      <c r="D13716" s="8">
        <v>1</v>
      </c>
      <c r="E13716" s="8">
        <f t="shared" si="214"/>
        <v>1</v>
      </c>
      <c r="H13716" s="13">
        <v>43374</v>
      </c>
    </row>
    <row r="13717" spans="1:8" x14ac:dyDescent="0.2">
      <c r="A13717" s="6" t="s">
        <v>41</v>
      </c>
      <c r="B13717" s="7" t="s">
        <v>28273</v>
      </c>
      <c r="C13717" s="7" t="s">
        <v>28274</v>
      </c>
      <c r="D13717" s="8">
        <v>100</v>
      </c>
      <c r="E13717" s="8">
        <f t="shared" si="214"/>
        <v>100</v>
      </c>
      <c r="H13717" s="13">
        <v>43374</v>
      </c>
    </row>
    <row r="13718" spans="1:8" x14ac:dyDescent="0.2">
      <c r="A13718" s="6" t="s">
        <v>265</v>
      </c>
      <c r="B13718" s="7" t="s">
        <v>28275</v>
      </c>
      <c r="C13718" s="7" t="s">
        <v>28276</v>
      </c>
      <c r="D13718" s="8">
        <v>80</v>
      </c>
      <c r="E13718" s="8">
        <f t="shared" si="214"/>
        <v>80</v>
      </c>
      <c r="H13718" s="13">
        <v>43374</v>
      </c>
    </row>
    <row r="13719" spans="1:8" x14ac:dyDescent="0.2">
      <c r="A13719" s="6" t="s">
        <v>8696</v>
      </c>
      <c r="B13719" s="7" t="s">
        <v>28277</v>
      </c>
      <c r="C13719" s="7" t="s">
        <v>28278</v>
      </c>
      <c r="D13719" s="8">
        <v>3</v>
      </c>
      <c r="E13719" s="8">
        <f t="shared" si="214"/>
        <v>3</v>
      </c>
      <c r="H13719" s="13">
        <v>43374</v>
      </c>
    </row>
    <row r="13720" spans="1:8" x14ac:dyDescent="0.2">
      <c r="A13720" s="6" t="s">
        <v>157</v>
      </c>
      <c r="B13720" s="7" t="s">
        <v>28279</v>
      </c>
      <c r="C13720" s="7" t="s">
        <v>28280</v>
      </c>
      <c r="D13720" s="8">
        <v>5</v>
      </c>
      <c r="E13720" s="8">
        <f t="shared" ref="E13720:E13783" si="215">D13720+I13720+K13720</f>
        <v>5</v>
      </c>
      <c r="H13720" s="13">
        <v>43374</v>
      </c>
    </row>
    <row r="13721" spans="1:8" x14ac:dyDescent="0.2">
      <c r="A13721" s="6" t="s">
        <v>4726</v>
      </c>
      <c r="B13721" s="7" t="s">
        <v>28281</v>
      </c>
      <c r="C13721" s="7" t="s">
        <v>28282</v>
      </c>
      <c r="D13721" s="8">
        <v>8</v>
      </c>
      <c r="E13721" s="8">
        <f t="shared" si="215"/>
        <v>8</v>
      </c>
      <c r="H13721" s="13">
        <v>43374</v>
      </c>
    </row>
    <row r="13722" spans="1:8" x14ac:dyDescent="0.2">
      <c r="A13722" s="6" t="s">
        <v>13792</v>
      </c>
      <c r="B13722" s="7" t="s">
        <v>28283</v>
      </c>
      <c r="C13722" s="7" t="s">
        <v>28284</v>
      </c>
      <c r="D13722" s="8">
        <v>8</v>
      </c>
      <c r="E13722" s="8">
        <f t="shared" si="215"/>
        <v>8</v>
      </c>
      <c r="H13722" s="13">
        <v>43374</v>
      </c>
    </row>
    <row r="13723" spans="1:8" x14ac:dyDescent="0.2">
      <c r="A13723" s="6" t="s">
        <v>4909</v>
      </c>
      <c r="B13723" s="7" t="s">
        <v>28285</v>
      </c>
      <c r="C13723" s="7" t="s">
        <v>28286</v>
      </c>
      <c r="D13723" s="8">
        <v>30</v>
      </c>
      <c r="E13723" s="8">
        <f t="shared" si="215"/>
        <v>30</v>
      </c>
      <c r="H13723" s="13">
        <v>43374</v>
      </c>
    </row>
    <row r="13724" spans="1:8" x14ac:dyDescent="0.2">
      <c r="A13724" s="6" t="s">
        <v>25</v>
      </c>
      <c r="B13724" s="7" t="s">
        <v>28287</v>
      </c>
      <c r="C13724" s="7" t="s">
        <v>28288</v>
      </c>
      <c r="D13724" s="8">
        <v>72</v>
      </c>
      <c r="E13724" s="8">
        <f t="shared" si="215"/>
        <v>72</v>
      </c>
      <c r="H13724" s="13">
        <v>43374</v>
      </c>
    </row>
    <row r="13725" spans="1:8" x14ac:dyDescent="0.2">
      <c r="A13725" s="6" t="s">
        <v>28289</v>
      </c>
      <c r="B13725" s="7" t="s">
        <v>28290</v>
      </c>
      <c r="C13725" s="7" t="s">
        <v>28291</v>
      </c>
      <c r="D13725" s="8">
        <v>36</v>
      </c>
      <c r="E13725" s="8">
        <f t="shared" si="215"/>
        <v>36</v>
      </c>
      <c r="H13725" s="13">
        <v>43374</v>
      </c>
    </row>
    <row r="13726" spans="1:8" x14ac:dyDescent="0.2">
      <c r="A13726" s="6" t="s">
        <v>1166</v>
      </c>
      <c r="B13726" s="7" t="s">
        <v>28292</v>
      </c>
      <c r="C13726" s="7" t="s">
        <v>28293</v>
      </c>
      <c r="D13726" s="8">
        <v>200</v>
      </c>
      <c r="E13726" s="8">
        <f t="shared" si="215"/>
        <v>200</v>
      </c>
      <c r="H13726" s="13">
        <v>43374</v>
      </c>
    </row>
    <row r="13727" spans="1:8" x14ac:dyDescent="0.2">
      <c r="A13727" s="6" t="s">
        <v>11</v>
      </c>
      <c r="B13727" s="7" t="s">
        <v>28294</v>
      </c>
      <c r="C13727" s="7" t="s">
        <v>28295</v>
      </c>
      <c r="D13727" s="8">
        <v>260</v>
      </c>
      <c r="E13727" s="8">
        <f t="shared" si="215"/>
        <v>260</v>
      </c>
      <c r="H13727" s="13">
        <v>43374</v>
      </c>
    </row>
    <row r="13728" spans="1:8" x14ac:dyDescent="0.2">
      <c r="A13728" s="6" t="s">
        <v>1366</v>
      </c>
      <c r="B13728" s="7" t="s">
        <v>28296</v>
      </c>
      <c r="C13728" s="7" t="s">
        <v>28297</v>
      </c>
      <c r="D13728" s="8">
        <v>120</v>
      </c>
      <c r="E13728" s="8">
        <f t="shared" si="215"/>
        <v>120</v>
      </c>
      <c r="H13728" s="13">
        <v>43374</v>
      </c>
    </row>
    <row r="13729" spans="1:8" x14ac:dyDescent="0.2">
      <c r="A13729" s="6" t="s">
        <v>28298</v>
      </c>
      <c r="B13729" s="7" t="s">
        <v>28299</v>
      </c>
      <c r="C13729" s="7" t="s">
        <v>28300</v>
      </c>
      <c r="D13729" s="8">
        <v>10</v>
      </c>
      <c r="E13729" s="8">
        <f t="shared" si="215"/>
        <v>10</v>
      </c>
      <c r="H13729" s="13">
        <v>43374</v>
      </c>
    </row>
    <row r="13730" spans="1:8" x14ac:dyDescent="0.2">
      <c r="A13730" s="6" t="s">
        <v>105</v>
      </c>
      <c r="B13730" s="7" t="s">
        <v>28301</v>
      </c>
      <c r="C13730" s="7" t="s">
        <v>28302</v>
      </c>
      <c r="D13730" s="8">
        <v>50</v>
      </c>
      <c r="E13730" s="8">
        <f t="shared" si="215"/>
        <v>50</v>
      </c>
      <c r="H13730" s="13">
        <v>43374</v>
      </c>
    </row>
    <row r="13731" spans="1:8" x14ac:dyDescent="0.2">
      <c r="A13731" s="6" t="s">
        <v>3562</v>
      </c>
      <c r="B13731" s="7" t="s">
        <v>28303</v>
      </c>
      <c r="C13731" s="7" t="s">
        <v>28304</v>
      </c>
      <c r="D13731" s="8">
        <v>12</v>
      </c>
      <c r="E13731" s="8">
        <f t="shared" si="215"/>
        <v>12</v>
      </c>
      <c r="H13731" s="13">
        <v>43374</v>
      </c>
    </row>
    <row r="13732" spans="1:8" x14ac:dyDescent="0.2">
      <c r="A13732" s="6" t="s">
        <v>25</v>
      </c>
      <c r="B13732" s="7" t="s">
        <v>28305</v>
      </c>
      <c r="C13732" s="7" t="s">
        <v>28306</v>
      </c>
      <c r="D13732" s="8">
        <v>72</v>
      </c>
      <c r="E13732" s="8">
        <f t="shared" si="215"/>
        <v>72</v>
      </c>
      <c r="H13732" s="13">
        <v>43374</v>
      </c>
    </row>
    <row r="13733" spans="1:8" x14ac:dyDescent="0.2">
      <c r="A13733" s="6" t="s">
        <v>28289</v>
      </c>
      <c r="B13733" s="7" t="s">
        <v>28307</v>
      </c>
      <c r="C13733" s="7" t="s">
        <v>28308</v>
      </c>
      <c r="D13733" s="8">
        <v>18</v>
      </c>
      <c r="E13733" s="8">
        <f t="shared" si="215"/>
        <v>18</v>
      </c>
      <c r="H13733" s="13">
        <v>43374</v>
      </c>
    </row>
    <row r="13734" spans="1:8" x14ac:dyDescent="0.2">
      <c r="A13734" s="6" t="s">
        <v>28309</v>
      </c>
      <c r="B13734" s="7" t="s">
        <v>28310</v>
      </c>
      <c r="C13734" s="7" t="s">
        <v>28311</v>
      </c>
      <c r="D13734" s="8">
        <v>10</v>
      </c>
      <c r="E13734" s="8">
        <f t="shared" si="215"/>
        <v>10</v>
      </c>
      <c r="H13734" s="13">
        <v>43374</v>
      </c>
    </row>
    <row r="13735" spans="1:8" x14ac:dyDescent="0.2">
      <c r="A13735" s="6" t="s">
        <v>28312</v>
      </c>
      <c r="B13735" s="7" t="s">
        <v>28313</v>
      </c>
      <c r="C13735" s="7" t="s">
        <v>28314</v>
      </c>
      <c r="D13735" s="8">
        <v>5</v>
      </c>
      <c r="E13735" s="8">
        <f t="shared" si="215"/>
        <v>5</v>
      </c>
      <c r="H13735" s="13">
        <v>43374</v>
      </c>
    </row>
    <row r="13736" spans="1:8" x14ac:dyDescent="0.2">
      <c r="A13736" s="6" t="s">
        <v>9148</v>
      </c>
      <c r="B13736" s="7" t="s">
        <v>28315</v>
      </c>
      <c r="C13736" s="7" t="s">
        <v>28316</v>
      </c>
      <c r="D13736" s="8">
        <v>10</v>
      </c>
      <c r="E13736" s="8">
        <f t="shared" si="215"/>
        <v>10</v>
      </c>
      <c r="H13736" s="13">
        <v>43374</v>
      </c>
    </row>
    <row r="13737" spans="1:8" x14ac:dyDescent="0.2">
      <c r="A13737" s="6" t="s">
        <v>9145</v>
      </c>
      <c r="B13737" s="7" t="s">
        <v>28317</v>
      </c>
      <c r="C13737" s="7" t="s">
        <v>28318</v>
      </c>
      <c r="D13737" s="8">
        <v>3</v>
      </c>
      <c r="E13737" s="8">
        <f t="shared" si="215"/>
        <v>3</v>
      </c>
      <c r="H13737" s="13">
        <v>43374</v>
      </c>
    </row>
    <row r="13738" spans="1:8" x14ac:dyDescent="0.2">
      <c r="A13738" s="6" t="s">
        <v>1166</v>
      </c>
      <c r="B13738" s="7" t="s">
        <v>28319</v>
      </c>
      <c r="C13738" s="7" t="s">
        <v>28320</v>
      </c>
      <c r="D13738" s="8">
        <v>100</v>
      </c>
      <c r="E13738" s="8">
        <f t="shared" si="215"/>
        <v>100</v>
      </c>
      <c r="H13738" s="13">
        <v>43374</v>
      </c>
    </row>
    <row r="13739" spans="1:8" x14ac:dyDescent="0.2">
      <c r="A13739" s="6" t="s">
        <v>11</v>
      </c>
      <c r="B13739" s="7" t="s">
        <v>28321</v>
      </c>
      <c r="C13739" s="7" t="s">
        <v>28322</v>
      </c>
      <c r="D13739" s="8">
        <v>220</v>
      </c>
      <c r="E13739" s="8">
        <f t="shared" si="215"/>
        <v>220</v>
      </c>
      <c r="H13739" s="13">
        <v>43374</v>
      </c>
    </row>
    <row r="13740" spans="1:8" x14ac:dyDescent="0.2">
      <c r="A13740" s="6" t="s">
        <v>3639</v>
      </c>
      <c r="B13740" s="7" t="s">
        <v>28323</v>
      </c>
      <c r="C13740" s="7" t="s">
        <v>28323</v>
      </c>
      <c r="D13740" s="8">
        <v>1</v>
      </c>
      <c r="E13740" s="8">
        <f t="shared" si="215"/>
        <v>1</v>
      </c>
      <c r="H13740" s="13">
        <v>43374</v>
      </c>
    </row>
    <row r="13741" spans="1:8" x14ac:dyDescent="0.2">
      <c r="A13741" s="6" t="s">
        <v>3957</v>
      </c>
      <c r="B13741" s="7" t="s">
        <v>28324</v>
      </c>
      <c r="C13741" s="7" t="s">
        <v>28325</v>
      </c>
      <c r="D13741" s="8">
        <v>48</v>
      </c>
      <c r="E13741" s="8">
        <f t="shared" si="215"/>
        <v>48</v>
      </c>
      <c r="H13741" s="13">
        <v>43374</v>
      </c>
    </row>
    <row r="13742" spans="1:8" x14ac:dyDescent="0.2">
      <c r="A13742" s="6" t="s">
        <v>41</v>
      </c>
      <c r="B13742" s="7" t="s">
        <v>28326</v>
      </c>
      <c r="C13742" s="7" t="s">
        <v>28327</v>
      </c>
      <c r="D13742" s="8">
        <v>60</v>
      </c>
      <c r="E13742" s="8">
        <f t="shared" si="215"/>
        <v>60</v>
      </c>
      <c r="H13742" s="13">
        <v>43374</v>
      </c>
    </row>
    <row r="13743" spans="1:8" x14ac:dyDescent="0.2">
      <c r="A13743" s="6" t="s">
        <v>1366</v>
      </c>
      <c r="B13743" s="7" t="s">
        <v>28328</v>
      </c>
      <c r="C13743" s="7" t="s">
        <v>28329</v>
      </c>
      <c r="D13743" s="8">
        <v>120</v>
      </c>
      <c r="E13743" s="8">
        <f t="shared" si="215"/>
        <v>120</v>
      </c>
      <c r="H13743" s="13">
        <v>43374</v>
      </c>
    </row>
    <row r="13744" spans="1:8" x14ac:dyDescent="0.2">
      <c r="A13744" s="6" t="s">
        <v>2749</v>
      </c>
      <c r="B13744" s="7" t="s">
        <v>28330</v>
      </c>
      <c r="C13744" s="7" t="s">
        <v>28330</v>
      </c>
      <c r="D13744" s="8">
        <v>1</v>
      </c>
      <c r="E13744" s="8">
        <f t="shared" si="215"/>
        <v>1</v>
      </c>
      <c r="H13744" s="13">
        <v>43374</v>
      </c>
    </row>
    <row r="13745" spans="1:8" x14ac:dyDescent="0.2">
      <c r="A13745" s="6" t="s">
        <v>28331</v>
      </c>
      <c r="B13745" s="7" t="s">
        <v>28332</v>
      </c>
      <c r="C13745" s="7" t="s">
        <v>28333</v>
      </c>
      <c r="D13745" s="8">
        <v>18</v>
      </c>
      <c r="E13745" s="8">
        <f t="shared" si="215"/>
        <v>18</v>
      </c>
      <c r="H13745" s="13">
        <v>43374</v>
      </c>
    </row>
    <row r="13746" spans="1:8" x14ac:dyDescent="0.2">
      <c r="A13746" s="6" t="s">
        <v>28334</v>
      </c>
      <c r="B13746" s="7" t="s">
        <v>28335</v>
      </c>
      <c r="C13746" s="7" t="s">
        <v>28336</v>
      </c>
      <c r="D13746" s="8">
        <v>5</v>
      </c>
      <c r="E13746" s="8">
        <f t="shared" si="215"/>
        <v>5</v>
      </c>
      <c r="H13746" s="13">
        <v>43374</v>
      </c>
    </row>
    <row r="13747" spans="1:8" x14ac:dyDescent="0.2">
      <c r="A13747" s="6" t="s">
        <v>13792</v>
      </c>
      <c r="B13747" s="7" t="s">
        <v>28337</v>
      </c>
      <c r="C13747" s="7" t="s">
        <v>28338</v>
      </c>
      <c r="D13747" s="8">
        <v>5</v>
      </c>
      <c r="E13747" s="8">
        <f t="shared" si="215"/>
        <v>5</v>
      </c>
      <c r="H13747" s="13">
        <v>43374</v>
      </c>
    </row>
    <row r="13748" spans="1:8" x14ac:dyDescent="0.2">
      <c r="A13748" s="6" t="s">
        <v>28339</v>
      </c>
      <c r="B13748" s="7" t="s">
        <v>28340</v>
      </c>
      <c r="C13748" s="7" t="s">
        <v>28341</v>
      </c>
      <c r="D13748" s="8">
        <v>30</v>
      </c>
      <c r="E13748" s="8">
        <f t="shared" si="215"/>
        <v>30</v>
      </c>
      <c r="H13748" s="13">
        <v>43374</v>
      </c>
    </row>
    <row r="13749" spans="1:8" x14ac:dyDescent="0.2">
      <c r="A13749" s="6" t="s">
        <v>8625</v>
      </c>
      <c r="B13749" s="7" t="s">
        <v>28342</v>
      </c>
      <c r="C13749" s="7" t="s">
        <v>28343</v>
      </c>
      <c r="D13749" s="8">
        <v>8</v>
      </c>
      <c r="E13749" s="8">
        <f t="shared" si="215"/>
        <v>8</v>
      </c>
      <c r="H13749" s="13">
        <v>43374</v>
      </c>
    </row>
    <row r="13750" spans="1:8" x14ac:dyDescent="0.2">
      <c r="A13750" s="6" t="s">
        <v>996</v>
      </c>
      <c r="B13750" s="7" t="s">
        <v>28344</v>
      </c>
      <c r="C13750" s="7" t="s">
        <v>28344</v>
      </c>
      <c r="D13750" s="8">
        <v>1</v>
      </c>
      <c r="E13750" s="8">
        <f t="shared" si="215"/>
        <v>1</v>
      </c>
      <c r="H13750" s="13">
        <v>43374</v>
      </c>
    </row>
    <row r="13751" spans="1:8" x14ac:dyDescent="0.2">
      <c r="A13751" s="6" t="s">
        <v>20060</v>
      </c>
      <c r="B13751" s="7" t="s">
        <v>28345</v>
      </c>
      <c r="C13751" s="7" t="s">
        <v>28346</v>
      </c>
      <c r="D13751" s="8">
        <v>2</v>
      </c>
      <c r="E13751" s="8">
        <f t="shared" si="215"/>
        <v>2</v>
      </c>
      <c r="H13751" s="13">
        <v>43374</v>
      </c>
    </row>
    <row r="13752" spans="1:8" x14ac:dyDescent="0.2">
      <c r="A13752" s="6" t="s">
        <v>25</v>
      </c>
      <c r="B13752" s="7" t="s">
        <v>28347</v>
      </c>
      <c r="C13752" s="7" t="s">
        <v>28348</v>
      </c>
      <c r="D13752" s="8">
        <v>24</v>
      </c>
      <c r="E13752" s="8">
        <f t="shared" si="215"/>
        <v>24</v>
      </c>
      <c r="H13752" s="13">
        <v>43374</v>
      </c>
    </row>
    <row r="13753" spans="1:8" x14ac:dyDescent="0.2">
      <c r="A13753" s="6" t="s">
        <v>1166</v>
      </c>
      <c r="B13753" s="7" t="s">
        <v>28349</v>
      </c>
      <c r="C13753" s="7" t="s">
        <v>28350</v>
      </c>
      <c r="D13753" s="8">
        <v>120</v>
      </c>
      <c r="E13753" s="8">
        <f t="shared" si="215"/>
        <v>120</v>
      </c>
      <c r="H13753" s="13">
        <v>43374</v>
      </c>
    </row>
    <row r="13754" spans="1:8" x14ac:dyDescent="0.2">
      <c r="A13754" s="6" t="s">
        <v>11</v>
      </c>
      <c r="B13754" s="7" t="s">
        <v>28351</v>
      </c>
      <c r="C13754" s="7" t="s">
        <v>28352</v>
      </c>
      <c r="D13754" s="8">
        <v>200</v>
      </c>
      <c r="E13754" s="8">
        <f t="shared" si="215"/>
        <v>200</v>
      </c>
      <c r="H13754" s="13">
        <v>43374</v>
      </c>
    </row>
    <row r="13755" spans="1:8" x14ac:dyDescent="0.2">
      <c r="A13755" s="6" t="s">
        <v>3957</v>
      </c>
      <c r="B13755" s="7" t="s">
        <v>28353</v>
      </c>
      <c r="C13755" s="7" t="s">
        <v>28354</v>
      </c>
      <c r="D13755" s="8">
        <v>12</v>
      </c>
      <c r="E13755" s="8">
        <f t="shared" si="215"/>
        <v>12</v>
      </c>
      <c r="H13755" s="13">
        <v>43374</v>
      </c>
    </row>
    <row r="13756" spans="1:8" x14ac:dyDescent="0.2">
      <c r="A13756" s="6" t="s">
        <v>18250</v>
      </c>
      <c r="B13756" s="7" t="s">
        <v>28355</v>
      </c>
      <c r="C13756" s="7" t="s">
        <v>28356</v>
      </c>
      <c r="D13756" s="8">
        <v>2</v>
      </c>
      <c r="E13756" s="8">
        <f t="shared" si="215"/>
        <v>2</v>
      </c>
      <c r="H13756" s="13">
        <v>43374</v>
      </c>
    </row>
    <row r="13757" spans="1:8" x14ac:dyDescent="0.2">
      <c r="A13757" s="6" t="s">
        <v>5619</v>
      </c>
      <c r="B13757" s="7" t="s">
        <v>28357</v>
      </c>
      <c r="C13757" s="7" t="s">
        <v>28357</v>
      </c>
      <c r="D13757" s="8">
        <v>1</v>
      </c>
      <c r="E13757" s="8">
        <f t="shared" si="215"/>
        <v>1</v>
      </c>
      <c r="H13757" s="13">
        <v>43374</v>
      </c>
    </row>
    <row r="13758" spans="1:8" x14ac:dyDescent="0.2">
      <c r="A13758" s="6" t="s">
        <v>41</v>
      </c>
      <c r="B13758" s="7" t="s">
        <v>28358</v>
      </c>
      <c r="C13758" s="7" t="s">
        <v>28358</v>
      </c>
      <c r="D13758" s="8">
        <v>1</v>
      </c>
      <c r="E13758" s="8">
        <f t="shared" si="215"/>
        <v>1</v>
      </c>
      <c r="H13758" s="13">
        <v>43374</v>
      </c>
    </row>
    <row r="13759" spans="1:8" x14ac:dyDescent="0.2">
      <c r="A13759" s="6" t="s">
        <v>14139</v>
      </c>
      <c r="B13759" s="7" t="s">
        <v>28359</v>
      </c>
      <c r="C13759" s="7" t="s">
        <v>28359</v>
      </c>
      <c r="D13759" s="8">
        <v>1</v>
      </c>
      <c r="E13759" s="8">
        <f t="shared" si="215"/>
        <v>1</v>
      </c>
      <c r="H13759" s="13">
        <v>43374</v>
      </c>
    </row>
    <row r="13760" spans="1:8" x14ac:dyDescent="0.2">
      <c r="A13760" s="6" t="s">
        <v>41</v>
      </c>
      <c r="B13760" s="7" t="s">
        <v>28360</v>
      </c>
      <c r="C13760" s="7" t="s">
        <v>28361</v>
      </c>
      <c r="D13760" s="8">
        <v>100</v>
      </c>
      <c r="E13760" s="8">
        <f t="shared" si="215"/>
        <v>100</v>
      </c>
      <c r="H13760" s="13">
        <v>43374</v>
      </c>
    </row>
    <row r="13761" spans="1:12" x14ac:dyDescent="0.2">
      <c r="A13761" s="6" t="s">
        <v>265</v>
      </c>
      <c r="B13761" s="7" t="s">
        <v>28362</v>
      </c>
      <c r="C13761" s="7" t="s">
        <v>28363</v>
      </c>
      <c r="D13761" s="8">
        <v>50</v>
      </c>
      <c r="E13761" s="8">
        <f t="shared" si="215"/>
        <v>50</v>
      </c>
      <c r="H13761" s="13">
        <v>43374</v>
      </c>
    </row>
    <row r="13762" spans="1:12" x14ac:dyDescent="0.2">
      <c r="A13762" s="6" t="s">
        <v>2749</v>
      </c>
      <c r="B13762" s="7" t="s">
        <v>28364</v>
      </c>
      <c r="C13762" s="7" t="s">
        <v>28365</v>
      </c>
      <c r="D13762" s="8">
        <v>8</v>
      </c>
      <c r="E13762" s="8">
        <f t="shared" si="215"/>
        <v>8</v>
      </c>
      <c r="H13762" s="13">
        <v>43374</v>
      </c>
    </row>
    <row r="13763" spans="1:12" x14ac:dyDescent="0.2">
      <c r="A13763" s="6" t="s">
        <v>8625</v>
      </c>
      <c r="B13763" s="7" t="s">
        <v>28366</v>
      </c>
      <c r="C13763" s="7" t="s">
        <v>28367</v>
      </c>
      <c r="D13763" s="8">
        <v>2</v>
      </c>
      <c r="E13763" s="8">
        <f t="shared" si="215"/>
        <v>2</v>
      </c>
      <c r="H13763" s="13">
        <v>43374</v>
      </c>
    </row>
    <row r="13764" spans="1:12" x14ac:dyDescent="0.2">
      <c r="A13764" s="6" t="s">
        <v>298</v>
      </c>
      <c r="B13764" s="7" t="s">
        <v>28368</v>
      </c>
      <c r="C13764" s="7" t="s">
        <v>28369</v>
      </c>
      <c r="D13764" s="8">
        <v>19</v>
      </c>
      <c r="E13764" s="8">
        <f t="shared" si="215"/>
        <v>19</v>
      </c>
      <c r="H13764" s="13">
        <v>43374</v>
      </c>
    </row>
    <row r="13765" spans="1:12" x14ac:dyDescent="0.2">
      <c r="A13765" s="6" t="s">
        <v>485</v>
      </c>
      <c r="B13765" s="7" t="s">
        <v>28370</v>
      </c>
      <c r="C13765" s="7" t="s">
        <v>28371</v>
      </c>
      <c r="D13765" s="8">
        <v>40</v>
      </c>
      <c r="E13765" s="8">
        <f t="shared" si="215"/>
        <v>40</v>
      </c>
      <c r="H13765" s="13">
        <v>43374</v>
      </c>
    </row>
    <row r="13766" spans="1:12" x14ac:dyDescent="0.2">
      <c r="A13766" s="6" t="s">
        <v>1366</v>
      </c>
      <c r="B13766" s="7" t="s">
        <v>28372</v>
      </c>
      <c r="C13766" s="7" t="s">
        <v>28373</v>
      </c>
      <c r="D13766" s="8">
        <v>80</v>
      </c>
      <c r="E13766" s="8">
        <f t="shared" si="215"/>
        <v>81</v>
      </c>
      <c r="H13766" s="13">
        <v>43374</v>
      </c>
      <c r="I13766" s="8">
        <v>1</v>
      </c>
      <c r="L13766" s="8" t="s">
        <v>28374</v>
      </c>
    </row>
    <row r="13767" spans="1:12" x14ac:dyDescent="0.2">
      <c r="A13767" s="6" t="s">
        <v>25</v>
      </c>
      <c r="B13767" s="7" t="s">
        <v>28375</v>
      </c>
      <c r="C13767" s="7" t="s">
        <v>28376</v>
      </c>
      <c r="D13767" s="8">
        <v>72</v>
      </c>
      <c r="E13767" s="8">
        <f t="shared" si="215"/>
        <v>72</v>
      </c>
      <c r="H13767" s="13">
        <v>43374</v>
      </c>
    </row>
    <row r="13768" spans="1:12" x14ac:dyDescent="0.2">
      <c r="A13768" s="6" t="s">
        <v>28289</v>
      </c>
      <c r="B13768" s="7" t="s">
        <v>28377</v>
      </c>
      <c r="C13768" s="7" t="s">
        <v>28378</v>
      </c>
      <c r="D13768" s="8">
        <v>36</v>
      </c>
      <c r="E13768" s="8">
        <f t="shared" si="215"/>
        <v>36</v>
      </c>
      <c r="H13768" s="13">
        <v>43374</v>
      </c>
    </row>
    <row r="13769" spans="1:12" x14ac:dyDescent="0.2">
      <c r="A13769" s="6" t="s">
        <v>99</v>
      </c>
      <c r="B13769" s="7" t="s">
        <v>28379</v>
      </c>
      <c r="C13769" s="7" t="s">
        <v>28380</v>
      </c>
      <c r="D13769" s="8">
        <v>12</v>
      </c>
      <c r="E13769" s="8">
        <f t="shared" si="215"/>
        <v>12</v>
      </c>
      <c r="H13769" s="13">
        <v>43374</v>
      </c>
    </row>
    <row r="13770" spans="1:12" x14ac:dyDescent="0.2">
      <c r="A13770" s="6" t="s">
        <v>14</v>
      </c>
      <c r="B13770" s="7" t="s">
        <v>28381</v>
      </c>
      <c r="C13770" s="7" t="s">
        <v>28382</v>
      </c>
      <c r="D13770" s="8">
        <v>48</v>
      </c>
      <c r="E13770" s="8">
        <f t="shared" si="215"/>
        <v>48</v>
      </c>
      <c r="H13770" s="13">
        <v>43375</v>
      </c>
    </row>
    <row r="13771" spans="1:12" x14ac:dyDescent="0.2">
      <c r="A13771" s="6" t="s">
        <v>376</v>
      </c>
      <c r="B13771" s="7" t="s">
        <v>28383</v>
      </c>
      <c r="C13771" s="7" t="s">
        <v>28384</v>
      </c>
      <c r="D13771" s="8">
        <v>46</v>
      </c>
      <c r="E13771" s="8">
        <f t="shared" si="215"/>
        <v>46</v>
      </c>
      <c r="H13771" s="13">
        <v>43375</v>
      </c>
    </row>
    <row r="13772" spans="1:12" x14ac:dyDescent="0.2">
      <c r="A13772" s="6" t="s">
        <v>19899</v>
      </c>
      <c r="B13772" s="7" t="s">
        <v>28385</v>
      </c>
      <c r="C13772" s="7" t="s">
        <v>28386</v>
      </c>
      <c r="D13772" s="8">
        <v>20</v>
      </c>
      <c r="E13772" s="8">
        <f t="shared" si="215"/>
        <v>20</v>
      </c>
      <c r="H13772" s="13">
        <v>43375</v>
      </c>
    </row>
    <row r="13773" spans="1:12" x14ac:dyDescent="0.2">
      <c r="A13773" s="6" t="s">
        <v>66</v>
      </c>
      <c r="B13773" s="7" t="s">
        <v>28387</v>
      </c>
      <c r="C13773" s="7" t="s">
        <v>28388</v>
      </c>
      <c r="D13773" s="8">
        <v>24</v>
      </c>
      <c r="E13773" s="8">
        <f t="shared" si="215"/>
        <v>24</v>
      </c>
      <c r="H13773" s="13">
        <v>43375</v>
      </c>
    </row>
    <row r="13774" spans="1:12" x14ac:dyDescent="0.2">
      <c r="A13774" s="6" t="s">
        <v>3480</v>
      </c>
      <c r="B13774" s="7" t="s">
        <v>28389</v>
      </c>
      <c r="C13774" s="7" t="s">
        <v>28390</v>
      </c>
      <c r="D13774" s="8">
        <v>12</v>
      </c>
      <c r="E13774" s="8">
        <f t="shared" si="215"/>
        <v>12</v>
      </c>
      <c r="H13774" s="13">
        <v>43375</v>
      </c>
    </row>
    <row r="13775" spans="1:12" x14ac:dyDescent="0.2">
      <c r="A13775" s="6" t="s">
        <v>1331</v>
      </c>
      <c r="B13775" s="7" t="s">
        <v>28391</v>
      </c>
      <c r="C13775" s="7" t="s">
        <v>28392</v>
      </c>
      <c r="D13775" s="8">
        <v>21</v>
      </c>
      <c r="E13775" s="8">
        <f t="shared" si="215"/>
        <v>21</v>
      </c>
      <c r="H13775" s="13">
        <v>43375</v>
      </c>
    </row>
    <row r="13776" spans="1:12" x14ac:dyDescent="0.2">
      <c r="A13776" s="6" t="s">
        <v>1683</v>
      </c>
      <c r="B13776" s="7" t="s">
        <v>28393</v>
      </c>
      <c r="C13776" s="7" t="s">
        <v>28394</v>
      </c>
      <c r="D13776" s="8">
        <v>60</v>
      </c>
      <c r="E13776" s="8">
        <f t="shared" si="215"/>
        <v>60</v>
      </c>
      <c r="H13776" s="13">
        <v>43375</v>
      </c>
    </row>
    <row r="13777" spans="1:8" x14ac:dyDescent="0.2">
      <c r="A13777" s="6" t="s">
        <v>11</v>
      </c>
      <c r="B13777" s="7" t="s">
        <v>28395</v>
      </c>
      <c r="C13777" s="7" t="s">
        <v>28396</v>
      </c>
      <c r="D13777" s="8">
        <v>160</v>
      </c>
      <c r="E13777" s="8">
        <f t="shared" si="215"/>
        <v>160</v>
      </c>
      <c r="H13777" s="13">
        <v>43375</v>
      </c>
    </row>
    <row r="13778" spans="1:8" x14ac:dyDescent="0.2">
      <c r="A13778" s="6" t="s">
        <v>3957</v>
      </c>
      <c r="B13778" s="7" t="s">
        <v>28397</v>
      </c>
      <c r="C13778" s="7" t="s">
        <v>28398</v>
      </c>
      <c r="D13778" s="8">
        <v>48</v>
      </c>
      <c r="E13778" s="8">
        <f t="shared" si="215"/>
        <v>48</v>
      </c>
      <c r="H13778" s="13">
        <v>43375</v>
      </c>
    </row>
    <row r="13779" spans="1:8" x14ac:dyDescent="0.2">
      <c r="A13779" s="6" t="s">
        <v>28399</v>
      </c>
      <c r="B13779" s="7" t="s">
        <v>28400</v>
      </c>
      <c r="C13779" s="7" t="s">
        <v>28401</v>
      </c>
      <c r="D13779" s="8">
        <v>36</v>
      </c>
      <c r="E13779" s="8">
        <f t="shared" si="215"/>
        <v>36</v>
      </c>
      <c r="H13779" s="13">
        <v>43375</v>
      </c>
    </row>
    <row r="13780" spans="1:8" x14ac:dyDescent="0.2">
      <c r="A13780" s="6" t="s">
        <v>1366</v>
      </c>
      <c r="B13780" s="7" t="s">
        <v>28402</v>
      </c>
      <c r="C13780" s="7" t="s">
        <v>28403</v>
      </c>
      <c r="D13780" s="8">
        <v>100</v>
      </c>
      <c r="E13780" s="8">
        <f t="shared" si="215"/>
        <v>100</v>
      </c>
      <c r="H13780" s="13">
        <v>43375</v>
      </c>
    </row>
    <row r="13781" spans="1:8" x14ac:dyDescent="0.2">
      <c r="A13781" s="6" t="s">
        <v>99</v>
      </c>
      <c r="B13781" s="7" t="s">
        <v>28404</v>
      </c>
      <c r="C13781" s="7" t="s">
        <v>28405</v>
      </c>
      <c r="D13781" s="8">
        <v>18</v>
      </c>
      <c r="E13781" s="8">
        <f t="shared" si="215"/>
        <v>18</v>
      </c>
      <c r="H13781" s="13">
        <v>43375</v>
      </c>
    </row>
    <row r="13782" spans="1:8" x14ac:dyDescent="0.2">
      <c r="A13782" s="6" t="s">
        <v>1366</v>
      </c>
      <c r="B13782" s="7" t="s">
        <v>28406</v>
      </c>
      <c r="C13782" s="7" t="s">
        <v>28407</v>
      </c>
      <c r="D13782" s="8">
        <v>160</v>
      </c>
      <c r="E13782" s="8">
        <f t="shared" si="215"/>
        <v>160</v>
      </c>
      <c r="H13782" s="13">
        <v>43375</v>
      </c>
    </row>
    <row r="13783" spans="1:8" x14ac:dyDescent="0.2">
      <c r="A13783" s="6" t="s">
        <v>5287</v>
      </c>
      <c r="B13783" s="7" t="s">
        <v>28408</v>
      </c>
      <c r="C13783" s="7" t="s">
        <v>28409</v>
      </c>
      <c r="D13783" s="8">
        <v>18</v>
      </c>
      <c r="E13783" s="8">
        <f t="shared" si="215"/>
        <v>18</v>
      </c>
      <c r="H13783" s="13">
        <v>43375</v>
      </c>
    </row>
    <row r="13784" spans="1:8" x14ac:dyDescent="0.2">
      <c r="A13784" s="6" t="s">
        <v>14</v>
      </c>
      <c r="B13784" s="7" t="s">
        <v>28410</v>
      </c>
      <c r="C13784" s="7" t="s">
        <v>28411</v>
      </c>
      <c r="D13784" s="8">
        <v>48</v>
      </c>
      <c r="E13784" s="8">
        <f t="shared" ref="E13784:E13847" si="216">D13784+I13784+K13784</f>
        <v>48</v>
      </c>
      <c r="H13784" s="13">
        <v>43375</v>
      </c>
    </row>
    <row r="13785" spans="1:8" x14ac:dyDescent="0.2">
      <c r="A13785" s="6" t="s">
        <v>305</v>
      </c>
      <c r="B13785" s="7" t="s">
        <v>28412</v>
      </c>
      <c r="C13785" s="7" t="s">
        <v>28413</v>
      </c>
      <c r="D13785" s="8">
        <v>48</v>
      </c>
      <c r="E13785" s="8">
        <f t="shared" si="216"/>
        <v>48</v>
      </c>
      <c r="H13785" s="13">
        <v>43375</v>
      </c>
    </row>
    <row r="13786" spans="1:8" x14ac:dyDescent="0.2">
      <c r="A13786" s="6" t="s">
        <v>392</v>
      </c>
      <c r="B13786" s="7" t="s">
        <v>28414</v>
      </c>
      <c r="C13786" s="7" t="s">
        <v>28415</v>
      </c>
      <c r="D13786" s="8">
        <v>75</v>
      </c>
      <c r="E13786" s="8">
        <f t="shared" si="216"/>
        <v>75</v>
      </c>
      <c r="H13786" s="13">
        <v>43375</v>
      </c>
    </row>
    <row r="13787" spans="1:8" x14ac:dyDescent="0.2">
      <c r="A13787" s="6" t="s">
        <v>24020</v>
      </c>
      <c r="B13787" s="7" t="s">
        <v>28416</v>
      </c>
      <c r="C13787" s="7" t="s">
        <v>28417</v>
      </c>
      <c r="D13787" s="8">
        <v>27</v>
      </c>
      <c r="E13787" s="8">
        <f t="shared" si="216"/>
        <v>27</v>
      </c>
      <c r="H13787" s="13">
        <v>43375</v>
      </c>
    </row>
    <row r="13788" spans="1:8" x14ac:dyDescent="0.2">
      <c r="A13788" s="6" t="s">
        <v>3480</v>
      </c>
      <c r="B13788" s="7" t="s">
        <v>28418</v>
      </c>
      <c r="C13788" s="7" t="s">
        <v>28419</v>
      </c>
      <c r="D13788" s="8">
        <v>12</v>
      </c>
      <c r="E13788" s="8">
        <f t="shared" si="216"/>
        <v>12</v>
      </c>
      <c r="H13788" s="13">
        <v>43375</v>
      </c>
    </row>
    <row r="13789" spans="1:8" x14ac:dyDescent="0.2">
      <c r="A13789" s="6" t="s">
        <v>3562</v>
      </c>
      <c r="B13789" s="7" t="s">
        <v>28420</v>
      </c>
      <c r="C13789" s="7" t="s">
        <v>28421</v>
      </c>
      <c r="D13789" s="8">
        <v>3</v>
      </c>
      <c r="E13789" s="8">
        <f t="shared" si="216"/>
        <v>3</v>
      </c>
      <c r="H13789" s="13">
        <v>43375</v>
      </c>
    </row>
    <row r="13790" spans="1:8" x14ac:dyDescent="0.2">
      <c r="A13790" s="6" t="s">
        <v>580</v>
      </c>
      <c r="B13790" s="7" t="s">
        <v>28422</v>
      </c>
      <c r="C13790" s="7" t="s">
        <v>28423</v>
      </c>
      <c r="D13790" s="8">
        <v>30</v>
      </c>
      <c r="E13790" s="8">
        <f t="shared" si="216"/>
        <v>30</v>
      </c>
      <c r="H13790" s="13">
        <v>43375</v>
      </c>
    </row>
    <row r="13791" spans="1:8" x14ac:dyDescent="0.2">
      <c r="A13791" s="6" t="s">
        <v>19899</v>
      </c>
      <c r="B13791" s="7" t="s">
        <v>28424</v>
      </c>
      <c r="C13791" s="7" t="s">
        <v>28425</v>
      </c>
      <c r="D13791" s="8">
        <v>10</v>
      </c>
      <c r="E13791" s="8">
        <f t="shared" si="216"/>
        <v>10</v>
      </c>
      <c r="H13791" s="13">
        <v>43375</v>
      </c>
    </row>
    <row r="13792" spans="1:8" x14ac:dyDescent="0.2">
      <c r="A13792" s="6" t="s">
        <v>29</v>
      </c>
      <c r="B13792" s="7" t="s">
        <v>28426</v>
      </c>
      <c r="C13792" s="7" t="s">
        <v>28427</v>
      </c>
      <c r="D13792" s="8">
        <v>4</v>
      </c>
      <c r="E13792" s="8">
        <f t="shared" si="216"/>
        <v>4</v>
      </c>
      <c r="H13792" s="13">
        <v>43375</v>
      </c>
    </row>
    <row r="13793" spans="1:8" x14ac:dyDescent="0.2">
      <c r="A13793" s="6" t="s">
        <v>28428</v>
      </c>
      <c r="B13793" s="7" t="s">
        <v>28429</v>
      </c>
      <c r="C13793" s="7" t="s">
        <v>28430</v>
      </c>
      <c r="D13793" s="8">
        <v>2</v>
      </c>
      <c r="E13793" s="8">
        <f t="shared" si="216"/>
        <v>2</v>
      </c>
      <c r="H13793" s="13">
        <v>43375</v>
      </c>
    </row>
    <row r="13794" spans="1:8" x14ac:dyDescent="0.2">
      <c r="A13794" s="6" t="s">
        <v>19</v>
      </c>
      <c r="B13794" s="7" t="s">
        <v>28431</v>
      </c>
      <c r="C13794" s="7" t="s">
        <v>28432</v>
      </c>
      <c r="D13794" s="8">
        <v>4</v>
      </c>
      <c r="E13794" s="8">
        <f t="shared" si="216"/>
        <v>4</v>
      </c>
      <c r="H13794" s="13">
        <v>43375</v>
      </c>
    </row>
    <row r="13795" spans="1:8" x14ac:dyDescent="0.2">
      <c r="A13795" s="6" t="s">
        <v>66</v>
      </c>
      <c r="B13795" s="7" t="s">
        <v>28433</v>
      </c>
      <c r="C13795" s="7" t="s">
        <v>28434</v>
      </c>
      <c r="D13795" s="8">
        <v>4</v>
      </c>
      <c r="E13795" s="8">
        <f t="shared" si="216"/>
        <v>4</v>
      </c>
      <c r="H13795" s="13">
        <v>43375</v>
      </c>
    </row>
    <row r="13796" spans="1:8" x14ac:dyDescent="0.2">
      <c r="A13796" s="6" t="s">
        <v>376</v>
      </c>
      <c r="B13796" s="7" t="s">
        <v>28435</v>
      </c>
      <c r="C13796" s="7" t="s">
        <v>28436</v>
      </c>
      <c r="D13796" s="8">
        <v>10</v>
      </c>
      <c r="E13796" s="8">
        <f t="shared" si="216"/>
        <v>10</v>
      </c>
      <c r="H13796" s="13">
        <v>43375</v>
      </c>
    </row>
    <row r="13797" spans="1:8" x14ac:dyDescent="0.2">
      <c r="A13797" s="6" t="s">
        <v>1683</v>
      </c>
      <c r="B13797" s="7" t="s">
        <v>28437</v>
      </c>
      <c r="C13797" s="7" t="s">
        <v>28438</v>
      </c>
      <c r="D13797" s="8">
        <v>40</v>
      </c>
      <c r="E13797" s="8">
        <f t="shared" si="216"/>
        <v>40</v>
      </c>
      <c r="H13797" s="13">
        <v>43375</v>
      </c>
    </row>
    <row r="13798" spans="1:8" x14ac:dyDescent="0.2">
      <c r="A13798" s="6" t="s">
        <v>3634</v>
      </c>
      <c r="B13798" s="7" t="s">
        <v>28439</v>
      </c>
      <c r="C13798" s="7" t="s">
        <v>28440</v>
      </c>
      <c r="D13798" s="8">
        <v>48</v>
      </c>
      <c r="E13798" s="8">
        <f t="shared" si="216"/>
        <v>48</v>
      </c>
      <c r="H13798" s="13">
        <v>43375</v>
      </c>
    </row>
    <row r="13799" spans="1:8" x14ac:dyDescent="0.2">
      <c r="A13799" s="6" t="s">
        <v>265</v>
      </c>
      <c r="B13799" s="7" t="s">
        <v>28441</v>
      </c>
      <c r="C13799" s="7" t="s">
        <v>28442</v>
      </c>
      <c r="D13799" s="8">
        <v>60</v>
      </c>
      <c r="E13799" s="8">
        <f t="shared" si="216"/>
        <v>60</v>
      </c>
      <c r="H13799" s="13">
        <v>43375</v>
      </c>
    </row>
    <row r="13800" spans="1:8" x14ac:dyDescent="0.2">
      <c r="A13800" s="6" t="s">
        <v>11</v>
      </c>
      <c r="B13800" s="7" t="s">
        <v>28443</v>
      </c>
      <c r="C13800" s="7" t="s">
        <v>28444</v>
      </c>
      <c r="D13800" s="8">
        <v>60</v>
      </c>
      <c r="E13800" s="8">
        <f t="shared" si="216"/>
        <v>60</v>
      </c>
      <c r="H13800" s="13">
        <v>43375</v>
      </c>
    </row>
    <row r="13801" spans="1:8" x14ac:dyDescent="0.2">
      <c r="A13801" s="6" t="s">
        <v>745</v>
      </c>
      <c r="B13801" s="7" t="s">
        <v>28445</v>
      </c>
      <c r="C13801" s="7" t="s">
        <v>28446</v>
      </c>
      <c r="D13801" s="8">
        <v>18</v>
      </c>
      <c r="E13801" s="8">
        <f t="shared" si="216"/>
        <v>18</v>
      </c>
      <c r="H13801" s="13">
        <v>43375</v>
      </c>
    </row>
    <row r="13802" spans="1:8" x14ac:dyDescent="0.2">
      <c r="A13802" s="6" t="s">
        <v>28447</v>
      </c>
      <c r="B13802" s="7" t="s">
        <v>28448</v>
      </c>
      <c r="C13802" s="7" t="s">
        <v>28449</v>
      </c>
      <c r="D13802" s="8">
        <v>24</v>
      </c>
      <c r="E13802" s="8">
        <f t="shared" si="216"/>
        <v>24</v>
      </c>
      <c r="H13802" s="13">
        <v>43375</v>
      </c>
    </row>
    <row r="13803" spans="1:8" x14ac:dyDescent="0.2">
      <c r="A13803" s="6" t="s">
        <v>79</v>
      </c>
      <c r="B13803" s="7" t="s">
        <v>28450</v>
      </c>
      <c r="C13803" s="7" t="s">
        <v>28451</v>
      </c>
      <c r="D13803" s="8">
        <v>5</v>
      </c>
      <c r="E13803" s="8">
        <f t="shared" si="216"/>
        <v>5</v>
      </c>
      <c r="H13803" s="13">
        <v>43375</v>
      </c>
    </row>
    <row r="13804" spans="1:8" x14ac:dyDescent="0.2">
      <c r="A13804" s="6" t="s">
        <v>7865</v>
      </c>
      <c r="B13804" s="7" t="s">
        <v>28452</v>
      </c>
      <c r="C13804" s="7" t="s">
        <v>28453</v>
      </c>
      <c r="D13804" s="8">
        <v>6</v>
      </c>
      <c r="E13804" s="8">
        <f t="shared" si="216"/>
        <v>6</v>
      </c>
      <c r="H13804" s="13">
        <v>43375</v>
      </c>
    </row>
    <row r="13805" spans="1:8" x14ac:dyDescent="0.2">
      <c r="A13805" s="6" t="s">
        <v>11</v>
      </c>
      <c r="B13805" s="7" t="s">
        <v>28454</v>
      </c>
      <c r="C13805" s="7" t="s">
        <v>28455</v>
      </c>
      <c r="D13805" s="8">
        <v>20</v>
      </c>
      <c r="E13805" s="8">
        <f t="shared" si="216"/>
        <v>20</v>
      </c>
      <c r="H13805" s="13">
        <v>43375</v>
      </c>
    </row>
    <row r="13806" spans="1:8" x14ac:dyDescent="0.2">
      <c r="A13806" s="6" t="s">
        <v>2752</v>
      </c>
      <c r="B13806" s="7" t="s">
        <v>28456</v>
      </c>
      <c r="C13806" s="7" t="s">
        <v>28457</v>
      </c>
      <c r="D13806" s="8">
        <v>4</v>
      </c>
      <c r="E13806" s="8">
        <f t="shared" si="216"/>
        <v>4</v>
      </c>
      <c r="H13806" s="13">
        <v>43375</v>
      </c>
    </row>
    <row r="13807" spans="1:8" x14ac:dyDescent="0.2">
      <c r="A13807" s="6" t="s">
        <v>4493</v>
      </c>
      <c r="B13807" s="7" t="s">
        <v>28458</v>
      </c>
      <c r="C13807" s="7" t="s">
        <v>28459</v>
      </c>
      <c r="D13807" s="8">
        <v>6</v>
      </c>
      <c r="E13807" s="8">
        <f t="shared" si="216"/>
        <v>6</v>
      </c>
      <c r="H13807" s="13">
        <v>43375</v>
      </c>
    </row>
    <row r="13808" spans="1:8" x14ac:dyDescent="0.2">
      <c r="A13808" s="6" t="s">
        <v>4493</v>
      </c>
      <c r="B13808" s="7" t="s">
        <v>28460</v>
      </c>
      <c r="C13808" s="7" t="s">
        <v>28460</v>
      </c>
      <c r="D13808" s="8">
        <v>1</v>
      </c>
      <c r="E13808" s="8">
        <f t="shared" si="216"/>
        <v>1</v>
      </c>
      <c r="H13808" s="13">
        <v>43375</v>
      </c>
    </row>
    <row r="13809" spans="1:8" x14ac:dyDescent="0.2">
      <c r="A13809" s="6" t="s">
        <v>352</v>
      </c>
      <c r="B13809" s="7" t="s">
        <v>28461</v>
      </c>
      <c r="C13809" s="7" t="s">
        <v>28462</v>
      </c>
      <c r="D13809" s="8">
        <v>6</v>
      </c>
      <c r="E13809" s="8">
        <f t="shared" si="216"/>
        <v>6</v>
      </c>
      <c r="H13809" s="13">
        <v>43375</v>
      </c>
    </row>
    <row r="13810" spans="1:8" x14ac:dyDescent="0.2">
      <c r="A13810" s="6" t="s">
        <v>1366</v>
      </c>
      <c r="B13810" s="7" t="s">
        <v>28463</v>
      </c>
      <c r="C13810" s="7" t="s">
        <v>28464</v>
      </c>
      <c r="D13810" s="8">
        <v>180</v>
      </c>
      <c r="E13810" s="8">
        <f t="shared" si="216"/>
        <v>180</v>
      </c>
      <c r="H13810" s="13">
        <v>43375</v>
      </c>
    </row>
    <row r="13811" spans="1:8" x14ac:dyDescent="0.2">
      <c r="A13811" s="6" t="s">
        <v>493</v>
      </c>
      <c r="B13811" s="7" t="s">
        <v>28465</v>
      </c>
      <c r="C13811" s="7" t="s">
        <v>28466</v>
      </c>
      <c r="D13811" s="8">
        <v>12</v>
      </c>
      <c r="E13811" s="8">
        <f t="shared" si="216"/>
        <v>12</v>
      </c>
      <c r="H13811" s="13">
        <v>43375</v>
      </c>
    </row>
    <row r="13812" spans="1:8" x14ac:dyDescent="0.2">
      <c r="A13812" s="6" t="s">
        <v>305</v>
      </c>
      <c r="B13812" s="7" t="s">
        <v>28467</v>
      </c>
      <c r="C13812" s="7" t="s">
        <v>28468</v>
      </c>
      <c r="D13812" s="8">
        <v>24</v>
      </c>
      <c r="E13812" s="8">
        <f t="shared" si="216"/>
        <v>24</v>
      </c>
      <c r="H13812" s="13">
        <v>43375</v>
      </c>
    </row>
    <row r="13813" spans="1:8" x14ac:dyDescent="0.2">
      <c r="A13813" s="6" t="s">
        <v>1378</v>
      </c>
      <c r="B13813" s="7" t="s">
        <v>28469</v>
      </c>
      <c r="C13813" s="7" t="s">
        <v>28470</v>
      </c>
      <c r="D13813" s="8">
        <v>60</v>
      </c>
      <c r="E13813" s="8">
        <f t="shared" si="216"/>
        <v>60</v>
      </c>
      <c r="H13813" s="13">
        <v>43375</v>
      </c>
    </row>
    <row r="13814" spans="1:8" x14ac:dyDescent="0.2">
      <c r="A13814" s="6" t="s">
        <v>485</v>
      </c>
      <c r="B13814" s="7" t="s">
        <v>28471</v>
      </c>
      <c r="C13814" s="7" t="s">
        <v>28472</v>
      </c>
      <c r="D13814" s="8">
        <v>40</v>
      </c>
      <c r="E13814" s="8">
        <f t="shared" si="216"/>
        <v>40</v>
      </c>
      <c r="H13814" s="13">
        <v>43375</v>
      </c>
    </row>
    <row r="13815" spans="1:8" x14ac:dyDescent="0.2">
      <c r="A13815" s="6" t="s">
        <v>16371</v>
      </c>
      <c r="B13815" s="7" t="s">
        <v>28473</v>
      </c>
      <c r="C13815" s="7" t="s">
        <v>28474</v>
      </c>
      <c r="D13815" s="8">
        <v>13</v>
      </c>
      <c r="E13815" s="8">
        <f t="shared" si="216"/>
        <v>13</v>
      </c>
      <c r="H13815" s="13">
        <v>43375</v>
      </c>
    </row>
    <row r="13816" spans="1:8" x14ac:dyDescent="0.2">
      <c r="A13816" s="6" t="s">
        <v>580</v>
      </c>
      <c r="B13816" s="7" t="s">
        <v>28475</v>
      </c>
      <c r="C13816" s="7" t="s">
        <v>28476</v>
      </c>
      <c r="D13816" s="8">
        <v>10</v>
      </c>
      <c r="E13816" s="8">
        <f t="shared" si="216"/>
        <v>10</v>
      </c>
      <c r="H13816" s="13">
        <v>43375</v>
      </c>
    </row>
    <row r="13817" spans="1:8" x14ac:dyDescent="0.2">
      <c r="A13817" s="6" t="s">
        <v>19</v>
      </c>
      <c r="B13817" s="7" t="s">
        <v>28477</v>
      </c>
      <c r="C13817" s="7" t="s">
        <v>28478</v>
      </c>
      <c r="D13817" s="8">
        <v>48</v>
      </c>
      <c r="E13817" s="8">
        <f t="shared" si="216"/>
        <v>48</v>
      </c>
      <c r="H13817" s="13">
        <v>43375</v>
      </c>
    </row>
    <row r="13818" spans="1:8" x14ac:dyDescent="0.2">
      <c r="A13818" s="6" t="s">
        <v>4493</v>
      </c>
      <c r="B13818" s="7" t="s">
        <v>28479</v>
      </c>
      <c r="C13818" s="7" t="s">
        <v>28480</v>
      </c>
      <c r="D13818" s="8">
        <v>6</v>
      </c>
      <c r="E13818" s="8">
        <f t="shared" si="216"/>
        <v>6</v>
      </c>
      <c r="H13818" s="13">
        <v>43375</v>
      </c>
    </row>
    <row r="13819" spans="1:8" x14ac:dyDescent="0.2">
      <c r="A13819" s="6" t="s">
        <v>20060</v>
      </c>
      <c r="B13819" s="7" t="s">
        <v>28481</v>
      </c>
      <c r="C13819" s="7" t="s">
        <v>28482</v>
      </c>
      <c r="D13819" s="8">
        <v>8</v>
      </c>
      <c r="E13819" s="8">
        <f t="shared" si="216"/>
        <v>8</v>
      </c>
      <c r="H13819" s="13">
        <v>43375</v>
      </c>
    </row>
    <row r="13820" spans="1:8" x14ac:dyDescent="0.2">
      <c r="A13820" s="6" t="s">
        <v>14965</v>
      </c>
      <c r="B13820" s="7" t="s">
        <v>28483</v>
      </c>
      <c r="C13820" s="7" t="s">
        <v>28484</v>
      </c>
      <c r="D13820" s="8">
        <v>22</v>
      </c>
      <c r="E13820" s="8">
        <f t="shared" si="216"/>
        <v>22</v>
      </c>
      <c r="H13820" s="13">
        <v>43375</v>
      </c>
    </row>
    <row r="13821" spans="1:8" x14ac:dyDescent="0.2">
      <c r="A13821" s="6" t="s">
        <v>1366</v>
      </c>
      <c r="B13821" s="7" t="s">
        <v>28485</v>
      </c>
      <c r="C13821" s="7" t="s">
        <v>28486</v>
      </c>
      <c r="D13821" s="8">
        <v>20</v>
      </c>
      <c r="E13821" s="8">
        <f t="shared" si="216"/>
        <v>20</v>
      </c>
      <c r="H13821" s="13">
        <v>43375</v>
      </c>
    </row>
    <row r="13822" spans="1:8" x14ac:dyDescent="0.2">
      <c r="A13822" s="6" t="s">
        <v>3634</v>
      </c>
      <c r="B13822" s="7" t="s">
        <v>28487</v>
      </c>
      <c r="C13822" s="7" t="s">
        <v>28488</v>
      </c>
      <c r="D13822" s="8">
        <v>48</v>
      </c>
      <c r="E13822" s="8">
        <f t="shared" si="216"/>
        <v>48</v>
      </c>
      <c r="H13822" s="13">
        <v>43375</v>
      </c>
    </row>
    <row r="13823" spans="1:8" x14ac:dyDescent="0.2">
      <c r="A13823" s="6" t="s">
        <v>265</v>
      </c>
      <c r="B13823" s="7" t="s">
        <v>28489</v>
      </c>
      <c r="C13823" s="7" t="s">
        <v>28490</v>
      </c>
      <c r="D13823" s="8">
        <v>80</v>
      </c>
      <c r="E13823" s="8">
        <f t="shared" si="216"/>
        <v>80</v>
      </c>
      <c r="H13823" s="13">
        <v>43375</v>
      </c>
    </row>
    <row r="13824" spans="1:8" x14ac:dyDescent="0.2">
      <c r="A13824" s="6" t="s">
        <v>1331</v>
      </c>
      <c r="B13824" s="7" t="s">
        <v>28491</v>
      </c>
      <c r="C13824" s="7" t="s">
        <v>28492</v>
      </c>
      <c r="D13824" s="8">
        <v>16</v>
      </c>
      <c r="E13824" s="8">
        <f t="shared" si="216"/>
        <v>16</v>
      </c>
      <c r="H13824" s="13">
        <v>43375</v>
      </c>
    </row>
    <row r="13825" spans="1:8" x14ac:dyDescent="0.2">
      <c r="A13825" s="6" t="s">
        <v>11</v>
      </c>
      <c r="B13825" s="7" t="s">
        <v>28493</v>
      </c>
      <c r="C13825" s="7" t="s">
        <v>28494</v>
      </c>
      <c r="D13825" s="8">
        <v>20</v>
      </c>
      <c r="E13825" s="8">
        <f t="shared" si="216"/>
        <v>20</v>
      </c>
      <c r="H13825" s="13">
        <v>43375</v>
      </c>
    </row>
    <row r="13826" spans="1:8" x14ac:dyDescent="0.2">
      <c r="A13826" s="6" t="s">
        <v>4420</v>
      </c>
      <c r="B13826" s="7" t="s">
        <v>28495</v>
      </c>
      <c r="C13826" s="7" t="s">
        <v>28496</v>
      </c>
      <c r="D13826" s="8">
        <v>12</v>
      </c>
      <c r="E13826" s="8">
        <f t="shared" si="216"/>
        <v>12</v>
      </c>
      <c r="H13826" s="13">
        <v>43375</v>
      </c>
    </row>
    <row r="13827" spans="1:8" x14ac:dyDescent="0.2">
      <c r="A13827" s="6" t="s">
        <v>745</v>
      </c>
      <c r="B13827" s="7" t="s">
        <v>28497</v>
      </c>
      <c r="C13827" s="7" t="s">
        <v>28498</v>
      </c>
      <c r="D13827" s="8">
        <v>43</v>
      </c>
      <c r="E13827" s="8">
        <f t="shared" si="216"/>
        <v>43</v>
      </c>
      <c r="H13827" s="13">
        <v>43375</v>
      </c>
    </row>
    <row r="13828" spans="1:8" x14ac:dyDescent="0.2">
      <c r="A13828" s="6" t="s">
        <v>28499</v>
      </c>
      <c r="B13828" s="7" t="s">
        <v>28500</v>
      </c>
      <c r="C13828" s="7" t="s">
        <v>28501</v>
      </c>
      <c r="D13828" s="8">
        <v>6</v>
      </c>
      <c r="E13828" s="8">
        <f t="shared" si="216"/>
        <v>6</v>
      </c>
      <c r="H13828" s="13">
        <v>43375</v>
      </c>
    </row>
    <row r="13829" spans="1:8" x14ac:dyDescent="0.2">
      <c r="A13829" s="6" t="s">
        <v>3797</v>
      </c>
      <c r="B13829" s="7" t="s">
        <v>28502</v>
      </c>
      <c r="C13829" s="7" t="s">
        <v>28503</v>
      </c>
      <c r="D13829" s="8">
        <v>48</v>
      </c>
      <c r="E13829" s="8">
        <f t="shared" si="216"/>
        <v>48</v>
      </c>
      <c r="H13829" s="13">
        <v>43375</v>
      </c>
    </row>
    <row r="13830" spans="1:8" x14ac:dyDescent="0.2">
      <c r="A13830" s="6" t="s">
        <v>11</v>
      </c>
      <c r="B13830" s="7" t="s">
        <v>28504</v>
      </c>
      <c r="C13830" s="7" t="s">
        <v>28505</v>
      </c>
      <c r="D13830" s="8">
        <v>20</v>
      </c>
      <c r="E13830" s="8">
        <f t="shared" si="216"/>
        <v>20</v>
      </c>
      <c r="H13830" s="13">
        <v>43375</v>
      </c>
    </row>
    <row r="13831" spans="1:8" x14ac:dyDescent="0.2">
      <c r="A13831" s="6" t="s">
        <v>860</v>
      </c>
      <c r="B13831" s="7" t="s">
        <v>28506</v>
      </c>
      <c r="C13831" s="7" t="s">
        <v>28507</v>
      </c>
      <c r="D13831" s="8">
        <v>15</v>
      </c>
      <c r="E13831" s="8">
        <f t="shared" si="216"/>
        <v>15</v>
      </c>
      <c r="H13831" s="13">
        <v>43375</v>
      </c>
    </row>
    <row r="13832" spans="1:8" x14ac:dyDescent="0.2">
      <c r="A13832" s="6" t="s">
        <v>8461</v>
      </c>
      <c r="B13832" s="7" t="s">
        <v>28508</v>
      </c>
      <c r="C13832" s="7" t="s">
        <v>28509</v>
      </c>
      <c r="D13832" s="8">
        <v>50</v>
      </c>
      <c r="E13832" s="8">
        <f t="shared" si="216"/>
        <v>50</v>
      </c>
      <c r="H13832" s="13">
        <v>43375</v>
      </c>
    </row>
    <row r="13833" spans="1:8" x14ac:dyDescent="0.2">
      <c r="A13833" s="6" t="s">
        <v>14</v>
      </c>
      <c r="B13833" s="7" t="s">
        <v>28510</v>
      </c>
      <c r="C13833" s="7" t="s">
        <v>28511</v>
      </c>
      <c r="D13833" s="8">
        <v>96</v>
      </c>
      <c r="E13833" s="8">
        <f t="shared" si="216"/>
        <v>96</v>
      </c>
      <c r="H13833" s="13">
        <v>43375</v>
      </c>
    </row>
    <row r="13834" spans="1:8" x14ac:dyDescent="0.2">
      <c r="A13834" s="6" t="s">
        <v>305</v>
      </c>
      <c r="B13834" s="7" t="s">
        <v>28512</v>
      </c>
      <c r="C13834" s="7" t="s">
        <v>28513</v>
      </c>
      <c r="D13834" s="8">
        <v>96</v>
      </c>
      <c r="E13834" s="8">
        <f t="shared" si="216"/>
        <v>96</v>
      </c>
      <c r="H13834" s="13">
        <v>43375</v>
      </c>
    </row>
    <row r="13835" spans="1:8" x14ac:dyDescent="0.2">
      <c r="A13835" s="6" t="s">
        <v>11</v>
      </c>
      <c r="B13835" s="7" t="s">
        <v>28514</v>
      </c>
      <c r="C13835" s="7" t="s">
        <v>28515</v>
      </c>
      <c r="D13835" s="8">
        <v>40</v>
      </c>
      <c r="E13835" s="8">
        <f t="shared" si="216"/>
        <v>40</v>
      </c>
      <c r="H13835" s="13">
        <v>43375</v>
      </c>
    </row>
    <row r="13836" spans="1:8" x14ac:dyDescent="0.2">
      <c r="A13836" s="6" t="s">
        <v>3562</v>
      </c>
      <c r="B13836" s="7" t="s">
        <v>28516</v>
      </c>
      <c r="C13836" s="7" t="s">
        <v>28516</v>
      </c>
      <c r="D13836" s="8">
        <v>1</v>
      </c>
      <c r="E13836" s="8">
        <f t="shared" si="216"/>
        <v>1</v>
      </c>
      <c r="H13836" s="13">
        <v>43375</v>
      </c>
    </row>
    <row r="13837" spans="1:8" x14ac:dyDescent="0.2">
      <c r="A13837" s="6" t="s">
        <v>305</v>
      </c>
      <c r="B13837" s="7" t="s">
        <v>28517</v>
      </c>
      <c r="C13837" s="7" t="s">
        <v>28518</v>
      </c>
      <c r="D13837" s="8">
        <v>8</v>
      </c>
      <c r="E13837" s="8">
        <f t="shared" si="216"/>
        <v>8</v>
      </c>
      <c r="H13837" s="13">
        <v>43375</v>
      </c>
    </row>
    <row r="13838" spans="1:8" x14ac:dyDescent="0.2">
      <c r="A13838" s="6" t="s">
        <v>14</v>
      </c>
      <c r="B13838" s="7" t="s">
        <v>28519</v>
      </c>
      <c r="C13838" s="7" t="s">
        <v>28520</v>
      </c>
      <c r="D13838" s="8">
        <v>6</v>
      </c>
      <c r="E13838" s="8">
        <f t="shared" si="216"/>
        <v>6</v>
      </c>
      <c r="H13838" s="13">
        <v>43375</v>
      </c>
    </row>
    <row r="13839" spans="1:8" x14ac:dyDescent="0.2">
      <c r="A13839" s="6" t="s">
        <v>580</v>
      </c>
      <c r="B13839" s="7" t="s">
        <v>28521</v>
      </c>
      <c r="C13839" s="7" t="s">
        <v>28522</v>
      </c>
      <c r="D13839" s="8">
        <v>60</v>
      </c>
      <c r="E13839" s="8">
        <f t="shared" si="216"/>
        <v>60</v>
      </c>
      <c r="H13839" s="13">
        <v>43375</v>
      </c>
    </row>
    <row r="13840" spans="1:8" x14ac:dyDescent="0.2">
      <c r="A13840" s="6" t="s">
        <v>349</v>
      </c>
      <c r="B13840" s="7" t="s">
        <v>28523</v>
      </c>
      <c r="C13840" s="7" t="s">
        <v>28524</v>
      </c>
      <c r="D13840" s="8">
        <v>8</v>
      </c>
      <c r="E13840" s="8">
        <f t="shared" si="216"/>
        <v>8</v>
      </c>
      <c r="H13840" s="13">
        <v>43375</v>
      </c>
    </row>
    <row r="13841" spans="1:8" x14ac:dyDescent="0.2">
      <c r="A13841" s="6" t="s">
        <v>19</v>
      </c>
      <c r="B13841" s="7" t="s">
        <v>28525</v>
      </c>
      <c r="C13841" s="7" t="s">
        <v>28526</v>
      </c>
      <c r="D13841" s="8">
        <v>48</v>
      </c>
      <c r="E13841" s="8">
        <f t="shared" si="216"/>
        <v>48</v>
      </c>
      <c r="H13841" s="13">
        <v>43375</v>
      </c>
    </row>
    <row r="13842" spans="1:8" x14ac:dyDescent="0.2">
      <c r="A13842" s="6" t="s">
        <v>3634</v>
      </c>
      <c r="B13842" s="7" t="s">
        <v>28527</v>
      </c>
      <c r="C13842" s="7" t="s">
        <v>28528</v>
      </c>
      <c r="D13842" s="8">
        <v>48</v>
      </c>
      <c r="E13842" s="8">
        <f t="shared" si="216"/>
        <v>48</v>
      </c>
      <c r="H13842" s="13">
        <v>43375</v>
      </c>
    </row>
    <row r="13843" spans="1:8" x14ac:dyDescent="0.2">
      <c r="A13843" s="6" t="s">
        <v>7865</v>
      </c>
      <c r="B13843" s="7" t="s">
        <v>28529</v>
      </c>
      <c r="C13843" s="7" t="s">
        <v>28530</v>
      </c>
      <c r="D13843" s="8">
        <v>4</v>
      </c>
      <c r="E13843" s="8">
        <f t="shared" si="216"/>
        <v>4</v>
      </c>
      <c r="H13843" s="13">
        <v>43375</v>
      </c>
    </row>
    <row r="13844" spans="1:8" x14ac:dyDescent="0.2">
      <c r="A13844" s="6" t="s">
        <v>5708</v>
      </c>
      <c r="B13844" s="7" t="s">
        <v>28531</v>
      </c>
      <c r="C13844" s="7" t="s">
        <v>28532</v>
      </c>
      <c r="D13844" s="8">
        <v>4</v>
      </c>
      <c r="E13844" s="8">
        <f t="shared" si="216"/>
        <v>4</v>
      </c>
      <c r="H13844" s="13">
        <v>43375</v>
      </c>
    </row>
    <row r="13845" spans="1:8" x14ac:dyDescent="0.2">
      <c r="A13845" s="6" t="s">
        <v>1440</v>
      </c>
      <c r="B13845" s="7" t="s">
        <v>28533</v>
      </c>
      <c r="C13845" s="7" t="s">
        <v>28534</v>
      </c>
      <c r="D13845" s="8">
        <v>8</v>
      </c>
      <c r="E13845" s="8">
        <f t="shared" si="216"/>
        <v>8</v>
      </c>
      <c r="H13845" s="13">
        <v>43375</v>
      </c>
    </row>
    <row r="13846" spans="1:8" x14ac:dyDescent="0.2">
      <c r="A13846" s="6" t="s">
        <v>89</v>
      </c>
      <c r="B13846" s="7" t="s">
        <v>28535</v>
      </c>
      <c r="C13846" s="7" t="s">
        <v>28536</v>
      </c>
      <c r="D13846" s="8">
        <v>4</v>
      </c>
      <c r="E13846" s="8">
        <f t="shared" si="216"/>
        <v>4</v>
      </c>
      <c r="H13846" s="13">
        <v>43375</v>
      </c>
    </row>
    <row r="13847" spans="1:8" x14ac:dyDescent="0.2">
      <c r="A13847" s="6" t="s">
        <v>295</v>
      </c>
      <c r="B13847" s="7" t="s">
        <v>28537</v>
      </c>
      <c r="C13847" s="7" t="s">
        <v>28538</v>
      </c>
      <c r="D13847" s="8">
        <v>36</v>
      </c>
      <c r="E13847" s="8">
        <f t="shared" si="216"/>
        <v>36</v>
      </c>
      <c r="H13847" s="13">
        <v>43375</v>
      </c>
    </row>
    <row r="13848" spans="1:8" x14ac:dyDescent="0.2">
      <c r="A13848" s="6" t="s">
        <v>131</v>
      </c>
      <c r="B13848" s="7" t="s">
        <v>28539</v>
      </c>
      <c r="C13848" s="7" t="s">
        <v>28540</v>
      </c>
      <c r="D13848" s="8">
        <v>14</v>
      </c>
      <c r="E13848" s="8">
        <f t="shared" ref="E13848:E13911" si="217">D13848+I13848+K13848</f>
        <v>14</v>
      </c>
      <c r="H13848" s="13">
        <v>43375</v>
      </c>
    </row>
    <row r="13849" spans="1:8" x14ac:dyDescent="0.2">
      <c r="A13849" s="6" t="s">
        <v>295</v>
      </c>
      <c r="B13849" s="7" t="s">
        <v>28541</v>
      </c>
      <c r="C13849" s="7" t="s">
        <v>28542</v>
      </c>
      <c r="D13849" s="8">
        <v>2</v>
      </c>
      <c r="E13849" s="8">
        <f t="shared" si="217"/>
        <v>2</v>
      </c>
      <c r="H13849" s="13">
        <v>43375</v>
      </c>
    </row>
    <row r="13850" spans="1:8" x14ac:dyDescent="0.2">
      <c r="A13850" s="6" t="s">
        <v>4493</v>
      </c>
      <c r="B13850" s="7" t="s">
        <v>28543</v>
      </c>
      <c r="C13850" s="7" t="s">
        <v>28544</v>
      </c>
      <c r="D13850" s="8">
        <v>4</v>
      </c>
      <c r="E13850" s="8">
        <f t="shared" si="217"/>
        <v>4</v>
      </c>
      <c r="H13850" s="13">
        <v>43375</v>
      </c>
    </row>
    <row r="13851" spans="1:8" x14ac:dyDescent="0.2">
      <c r="A13851" s="6" t="s">
        <v>8625</v>
      </c>
      <c r="B13851" s="7" t="s">
        <v>28545</v>
      </c>
      <c r="C13851" s="7" t="s">
        <v>28546</v>
      </c>
      <c r="D13851" s="8">
        <v>10</v>
      </c>
      <c r="E13851" s="8">
        <f t="shared" si="217"/>
        <v>10</v>
      </c>
      <c r="H13851" s="13">
        <v>43375</v>
      </c>
    </row>
    <row r="13852" spans="1:8" x14ac:dyDescent="0.2">
      <c r="A13852" s="6" t="s">
        <v>11</v>
      </c>
      <c r="B13852" s="7" t="s">
        <v>28547</v>
      </c>
      <c r="C13852" s="7" t="s">
        <v>28548</v>
      </c>
      <c r="D13852" s="8">
        <v>140</v>
      </c>
      <c r="E13852" s="8">
        <f t="shared" si="217"/>
        <v>140</v>
      </c>
      <c r="H13852" s="13">
        <v>43375</v>
      </c>
    </row>
    <row r="13853" spans="1:8" x14ac:dyDescent="0.2">
      <c r="A13853" s="6" t="s">
        <v>685</v>
      </c>
      <c r="B13853" s="7" t="s">
        <v>28549</v>
      </c>
      <c r="C13853" s="7" t="s">
        <v>28550</v>
      </c>
      <c r="D13853" s="8">
        <v>40</v>
      </c>
      <c r="E13853" s="8">
        <f t="shared" si="217"/>
        <v>40</v>
      </c>
      <c r="H13853" s="13">
        <v>43375</v>
      </c>
    </row>
    <row r="13854" spans="1:8" x14ac:dyDescent="0.2">
      <c r="A13854" s="6" t="s">
        <v>1378</v>
      </c>
      <c r="B13854" s="7" t="s">
        <v>28551</v>
      </c>
      <c r="C13854" s="7" t="s">
        <v>28552</v>
      </c>
      <c r="D13854" s="8">
        <v>20</v>
      </c>
      <c r="E13854" s="8">
        <f t="shared" si="217"/>
        <v>20</v>
      </c>
      <c r="H13854" s="13">
        <v>43375</v>
      </c>
    </row>
    <row r="13855" spans="1:8" x14ac:dyDescent="0.2">
      <c r="A13855" s="6" t="s">
        <v>2752</v>
      </c>
      <c r="B13855" s="7" t="s">
        <v>28553</v>
      </c>
      <c r="C13855" s="7" t="s">
        <v>28554</v>
      </c>
      <c r="D13855" s="8">
        <v>4</v>
      </c>
      <c r="E13855" s="8">
        <f t="shared" si="217"/>
        <v>4</v>
      </c>
      <c r="H13855" s="13">
        <v>43375</v>
      </c>
    </row>
    <row r="13856" spans="1:8" x14ac:dyDescent="0.2">
      <c r="A13856" s="6" t="s">
        <v>14965</v>
      </c>
      <c r="B13856" s="7" t="s">
        <v>28555</v>
      </c>
      <c r="C13856" s="7" t="s">
        <v>28556</v>
      </c>
      <c r="D13856" s="8">
        <v>4</v>
      </c>
      <c r="E13856" s="8">
        <f t="shared" si="217"/>
        <v>4</v>
      </c>
      <c r="H13856" s="13">
        <v>43375</v>
      </c>
    </row>
    <row r="13857" spans="1:8" x14ac:dyDescent="0.2">
      <c r="A13857" s="6" t="s">
        <v>28289</v>
      </c>
      <c r="B13857" s="7" t="s">
        <v>28557</v>
      </c>
      <c r="C13857" s="7" t="s">
        <v>28558</v>
      </c>
      <c r="D13857" s="8">
        <v>54</v>
      </c>
      <c r="E13857" s="8">
        <f t="shared" si="217"/>
        <v>54</v>
      </c>
      <c r="H13857" s="13">
        <v>43375</v>
      </c>
    </row>
    <row r="13858" spans="1:8" x14ac:dyDescent="0.2">
      <c r="A13858" s="6" t="s">
        <v>1366</v>
      </c>
      <c r="B13858" s="7" t="s">
        <v>28559</v>
      </c>
      <c r="C13858" s="7" t="s">
        <v>28560</v>
      </c>
      <c r="D13858" s="8">
        <v>80</v>
      </c>
      <c r="E13858" s="8">
        <f t="shared" si="217"/>
        <v>80</v>
      </c>
      <c r="H13858" s="13">
        <v>43375</v>
      </c>
    </row>
    <row r="13859" spans="1:8" x14ac:dyDescent="0.2">
      <c r="A13859" s="6" t="s">
        <v>272</v>
      </c>
      <c r="B13859" s="7" t="s">
        <v>28561</v>
      </c>
      <c r="C13859" s="7" t="s">
        <v>28562</v>
      </c>
      <c r="D13859" s="8">
        <v>84</v>
      </c>
      <c r="E13859" s="8">
        <f t="shared" si="217"/>
        <v>84</v>
      </c>
      <c r="H13859" s="13">
        <v>43375</v>
      </c>
    </row>
    <row r="13860" spans="1:8" x14ac:dyDescent="0.2">
      <c r="A13860" s="6" t="s">
        <v>376</v>
      </c>
      <c r="B13860" s="7" t="s">
        <v>28563</v>
      </c>
      <c r="C13860" s="7" t="s">
        <v>28564</v>
      </c>
      <c r="D13860" s="8">
        <v>48</v>
      </c>
      <c r="E13860" s="8">
        <f t="shared" si="217"/>
        <v>48</v>
      </c>
      <c r="H13860" s="13">
        <v>43375</v>
      </c>
    </row>
    <row r="13861" spans="1:8" x14ac:dyDescent="0.2">
      <c r="A13861" s="6" t="s">
        <v>29</v>
      </c>
      <c r="B13861" s="7" t="s">
        <v>28565</v>
      </c>
      <c r="C13861" s="7" t="s">
        <v>28566</v>
      </c>
      <c r="D13861" s="8">
        <v>72</v>
      </c>
      <c r="E13861" s="8">
        <f t="shared" si="217"/>
        <v>72</v>
      </c>
      <c r="H13861" s="13">
        <v>43375</v>
      </c>
    </row>
    <row r="13862" spans="1:8" x14ac:dyDescent="0.2">
      <c r="A13862" s="6" t="s">
        <v>349</v>
      </c>
      <c r="B13862" s="7" t="s">
        <v>28567</v>
      </c>
      <c r="C13862" s="7" t="s">
        <v>28568</v>
      </c>
      <c r="D13862" s="8">
        <v>8</v>
      </c>
      <c r="E13862" s="8">
        <f t="shared" si="217"/>
        <v>8</v>
      </c>
      <c r="H13862" s="13">
        <v>43375</v>
      </c>
    </row>
    <row r="13863" spans="1:8" x14ac:dyDescent="0.2">
      <c r="A13863" s="6" t="s">
        <v>1366</v>
      </c>
      <c r="B13863" s="7" t="s">
        <v>28569</v>
      </c>
      <c r="C13863" s="7" t="s">
        <v>28570</v>
      </c>
      <c r="D13863" s="8">
        <v>20</v>
      </c>
      <c r="E13863" s="8">
        <f t="shared" si="217"/>
        <v>20</v>
      </c>
      <c r="H13863" s="13">
        <v>43375</v>
      </c>
    </row>
    <row r="13864" spans="1:8" x14ac:dyDescent="0.2">
      <c r="A13864" s="6" t="s">
        <v>66</v>
      </c>
      <c r="B13864" s="7" t="s">
        <v>28571</v>
      </c>
      <c r="C13864" s="7" t="s">
        <v>28572</v>
      </c>
      <c r="D13864" s="8">
        <v>24</v>
      </c>
      <c r="E13864" s="8">
        <f t="shared" si="217"/>
        <v>24</v>
      </c>
      <c r="H13864" s="13">
        <v>43375</v>
      </c>
    </row>
    <row r="13865" spans="1:8" x14ac:dyDescent="0.2">
      <c r="A13865" s="6" t="s">
        <v>21463</v>
      </c>
      <c r="B13865" s="7" t="s">
        <v>28573</v>
      </c>
      <c r="C13865" s="7" t="s">
        <v>28574</v>
      </c>
      <c r="D13865" s="8">
        <v>50</v>
      </c>
      <c r="E13865" s="8">
        <f t="shared" si="217"/>
        <v>50</v>
      </c>
      <c r="H13865" s="13">
        <v>43375</v>
      </c>
    </row>
    <row r="13866" spans="1:8" x14ac:dyDescent="0.2">
      <c r="A13866" s="6" t="s">
        <v>1683</v>
      </c>
      <c r="B13866" s="7" t="s">
        <v>28575</v>
      </c>
      <c r="C13866" s="7" t="s">
        <v>28576</v>
      </c>
      <c r="D13866" s="8">
        <v>60</v>
      </c>
      <c r="E13866" s="8">
        <f t="shared" si="217"/>
        <v>60</v>
      </c>
      <c r="H13866" s="13">
        <v>43375</v>
      </c>
    </row>
    <row r="13867" spans="1:8" x14ac:dyDescent="0.2">
      <c r="A13867" s="6" t="s">
        <v>11</v>
      </c>
      <c r="B13867" s="7" t="s">
        <v>28577</v>
      </c>
      <c r="C13867" s="7" t="s">
        <v>28578</v>
      </c>
      <c r="D13867" s="8">
        <v>180</v>
      </c>
      <c r="E13867" s="8">
        <f t="shared" si="217"/>
        <v>180</v>
      </c>
      <c r="H13867" s="13">
        <v>43375</v>
      </c>
    </row>
    <row r="13868" spans="1:8" x14ac:dyDescent="0.2">
      <c r="A13868" s="6" t="s">
        <v>537</v>
      </c>
      <c r="B13868" s="7" t="s">
        <v>28579</v>
      </c>
      <c r="C13868" s="7" t="s">
        <v>28580</v>
      </c>
      <c r="D13868" s="8">
        <v>48</v>
      </c>
      <c r="E13868" s="8">
        <f t="shared" si="217"/>
        <v>48</v>
      </c>
      <c r="H13868" s="13">
        <v>43375</v>
      </c>
    </row>
    <row r="13869" spans="1:8" x14ac:dyDescent="0.2">
      <c r="A13869" s="6" t="s">
        <v>352</v>
      </c>
      <c r="B13869" s="7" t="s">
        <v>28581</v>
      </c>
      <c r="C13869" s="7" t="s">
        <v>28582</v>
      </c>
      <c r="D13869" s="8">
        <v>6</v>
      </c>
      <c r="E13869" s="8">
        <f t="shared" si="217"/>
        <v>6</v>
      </c>
      <c r="H13869" s="13">
        <v>43375</v>
      </c>
    </row>
    <row r="13870" spans="1:8" x14ac:dyDescent="0.2">
      <c r="A13870" s="6" t="s">
        <v>28583</v>
      </c>
      <c r="B13870" s="7" t="s">
        <v>28584</v>
      </c>
      <c r="C13870" s="7" t="s">
        <v>28585</v>
      </c>
      <c r="D13870" s="8">
        <v>14</v>
      </c>
      <c r="E13870" s="8">
        <f t="shared" si="217"/>
        <v>14</v>
      </c>
      <c r="H13870" s="13">
        <v>43375</v>
      </c>
    </row>
    <row r="13871" spans="1:8" x14ac:dyDescent="0.2">
      <c r="A13871" s="6" t="s">
        <v>28289</v>
      </c>
      <c r="B13871" s="7" t="s">
        <v>28586</v>
      </c>
      <c r="C13871" s="7" t="s">
        <v>28587</v>
      </c>
      <c r="D13871" s="8">
        <v>54</v>
      </c>
      <c r="E13871" s="8">
        <f t="shared" si="217"/>
        <v>54</v>
      </c>
      <c r="H13871" s="13">
        <v>43375</v>
      </c>
    </row>
    <row r="13872" spans="1:8" x14ac:dyDescent="0.2">
      <c r="A13872" s="6" t="s">
        <v>1366</v>
      </c>
      <c r="B13872" s="7" t="s">
        <v>28588</v>
      </c>
      <c r="C13872" s="7" t="s">
        <v>28589</v>
      </c>
      <c r="D13872" s="8">
        <v>120</v>
      </c>
      <c r="E13872" s="8">
        <f t="shared" si="217"/>
        <v>120</v>
      </c>
      <c r="H13872" s="13">
        <v>43375</v>
      </c>
    </row>
    <row r="13873" spans="1:8" x14ac:dyDescent="0.2">
      <c r="A13873" s="6" t="s">
        <v>305</v>
      </c>
      <c r="B13873" s="7" t="s">
        <v>28590</v>
      </c>
      <c r="C13873" s="7" t="s">
        <v>28591</v>
      </c>
      <c r="D13873" s="8">
        <v>24</v>
      </c>
      <c r="E13873" s="8">
        <f t="shared" si="217"/>
        <v>24</v>
      </c>
      <c r="H13873" s="13">
        <v>43375</v>
      </c>
    </row>
    <row r="13874" spans="1:8" x14ac:dyDescent="0.2">
      <c r="A13874" s="6" t="s">
        <v>99</v>
      </c>
      <c r="B13874" s="7" t="s">
        <v>28592</v>
      </c>
      <c r="C13874" s="7" t="s">
        <v>28593</v>
      </c>
      <c r="D13874" s="8">
        <v>60</v>
      </c>
      <c r="E13874" s="8">
        <f t="shared" si="217"/>
        <v>60</v>
      </c>
      <c r="H13874" s="13">
        <v>43375</v>
      </c>
    </row>
    <row r="13875" spans="1:8" x14ac:dyDescent="0.2">
      <c r="A13875" s="6" t="s">
        <v>3634</v>
      </c>
      <c r="B13875" s="7" t="s">
        <v>28594</v>
      </c>
      <c r="C13875" s="7" t="s">
        <v>28595</v>
      </c>
      <c r="D13875" s="8">
        <v>57</v>
      </c>
      <c r="E13875" s="8">
        <f t="shared" si="217"/>
        <v>57</v>
      </c>
      <c r="H13875" s="13">
        <v>43375</v>
      </c>
    </row>
    <row r="13876" spans="1:8" x14ac:dyDescent="0.2">
      <c r="A13876" s="6" t="s">
        <v>376</v>
      </c>
      <c r="B13876" s="7" t="s">
        <v>28596</v>
      </c>
      <c r="C13876" s="7" t="s">
        <v>28597</v>
      </c>
      <c r="D13876" s="8">
        <v>48</v>
      </c>
      <c r="E13876" s="8">
        <f t="shared" si="217"/>
        <v>48</v>
      </c>
      <c r="H13876" s="13">
        <v>43375</v>
      </c>
    </row>
    <row r="13877" spans="1:8" x14ac:dyDescent="0.2">
      <c r="A13877" s="6" t="s">
        <v>19899</v>
      </c>
      <c r="B13877" s="7" t="s">
        <v>28598</v>
      </c>
      <c r="C13877" s="7" t="s">
        <v>28599</v>
      </c>
      <c r="D13877" s="8">
        <v>20</v>
      </c>
      <c r="E13877" s="8">
        <f t="shared" si="217"/>
        <v>20</v>
      </c>
      <c r="H13877" s="13">
        <v>43375</v>
      </c>
    </row>
    <row r="13878" spans="1:8" x14ac:dyDescent="0.2">
      <c r="A13878" s="6" t="s">
        <v>66</v>
      </c>
      <c r="B13878" s="7" t="s">
        <v>28600</v>
      </c>
      <c r="C13878" s="7" t="s">
        <v>28601</v>
      </c>
      <c r="D13878" s="8">
        <v>48</v>
      </c>
      <c r="E13878" s="8">
        <f t="shared" si="217"/>
        <v>48</v>
      </c>
      <c r="H13878" s="13">
        <v>43375</v>
      </c>
    </row>
    <row r="13879" spans="1:8" x14ac:dyDescent="0.2">
      <c r="A13879" s="6" t="s">
        <v>265</v>
      </c>
      <c r="B13879" s="7" t="s">
        <v>28602</v>
      </c>
      <c r="C13879" s="7" t="s">
        <v>28603</v>
      </c>
      <c r="D13879" s="8">
        <v>10</v>
      </c>
      <c r="E13879" s="8">
        <f t="shared" si="217"/>
        <v>10</v>
      </c>
      <c r="H13879" s="13">
        <v>43375</v>
      </c>
    </row>
    <row r="13880" spans="1:8" x14ac:dyDescent="0.2">
      <c r="A13880" s="6" t="s">
        <v>3634</v>
      </c>
      <c r="B13880" s="7" t="s">
        <v>28604</v>
      </c>
      <c r="C13880" s="7" t="s">
        <v>28605</v>
      </c>
      <c r="D13880" s="8">
        <v>48</v>
      </c>
      <c r="E13880" s="8">
        <f t="shared" si="217"/>
        <v>48</v>
      </c>
      <c r="H13880" s="13">
        <v>43375</v>
      </c>
    </row>
    <row r="13881" spans="1:8" x14ac:dyDescent="0.2">
      <c r="A13881" s="6" t="s">
        <v>1331</v>
      </c>
      <c r="B13881" s="7" t="s">
        <v>28606</v>
      </c>
      <c r="C13881" s="7" t="s">
        <v>28607</v>
      </c>
      <c r="D13881" s="8">
        <v>8</v>
      </c>
      <c r="E13881" s="8">
        <f t="shared" si="217"/>
        <v>8</v>
      </c>
      <c r="H13881" s="13">
        <v>43375</v>
      </c>
    </row>
    <row r="13882" spans="1:8" x14ac:dyDescent="0.2">
      <c r="A13882" s="6" t="s">
        <v>1683</v>
      </c>
      <c r="B13882" s="7" t="s">
        <v>28608</v>
      </c>
      <c r="C13882" s="7" t="s">
        <v>28609</v>
      </c>
      <c r="D13882" s="8">
        <v>40</v>
      </c>
      <c r="E13882" s="8">
        <f t="shared" si="217"/>
        <v>40</v>
      </c>
      <c r="H13882" s="13">
        <v>43375</v>
      </c>
    </row>
    <row r="13883" spans="1:8" x14ac:dyDescent="0.2">
      <c r="A13883" s="6" t="s">
        <v>11</v>
      </c>
      <c r="B13883" s="7" t="s">
        <v>28610</v>
      </c>
      <c r="C13883" s="7" t="s">
        <v>28611</v>
      </c>
      <c r="D13883" s="8">
        <v>40</v>
      </c>
      <c r="E13883" s="8">
        <f t="shared" si="217"/>
        <v>40</v>
      </c>
      <c r="H13883" s="13">
        <v>43375</v>
      </c>
    </row>
    <row r="13884" spans="1:8" x14ac:dyDescent="0.2">
      <c r="A13884" s="6" t="s">
        <v>745</v>
      </c>
      <c r="B13884" s="7" t="s">
        <v>28612</v>
      </c>
      <c r="C13884" s="7" t="s">
        <v>28613</v>
      </c>
      <c r="D13884" s="8">
        <v>36</v>
      </c>
      <c r="E13884" s="8">
        <f t="shared" si="217"/>
        <v>36</v>
      </c>
      <c r="H13884" s="13">
        <v>43375</v>
      </c>
    </row>
    <row r="13885" spans="1:8" x14ac:dyDescent="0.2">
      <c r="A13885" s="6" t="s">
        <v>3562</v>
      </c>
      <c r="B13885" s="7" t="s">
        <v>28614</v>
      </c>
      <c r="C13885" s="7" t="s">
        <v>28615</v>
      </c>
      <c r="D13885" s="8">
        <v>11</v>
      </c>
      <c r="E13885" s="8">
        <f t="shared" si="217"/>
        <v>11</v>
      </c>
      <c r="H13885" s="13">
        <v>43375</v>
      </c>
    </row>
    <row r="13886" spans="1:8" x14ac:dyDescent="0.2">
      <c r="A13886" s="6" t="s">
        <v>131</v>
      </c>
      <c r="B13886" s="7" t="s">
        <v>28616</v>
      </c>
      <c r="C13886" s="7" t="s">
        <v>28617</v>
      </c>
      <c r="D13886" s="8">
        <v>25</v>
      </c>
      <c r="E13886" s="8">
        <f t="shared" si="217"/>
        <v>25</v>
      </c>
      <c r="H13886" s="13">
        <v>43375</v>
      </c>
    </row>
    <row r="13887" spans="1:8" x14ac:dyDescent="0.2">
      <c r="A13887" s="6" t="s">
        <v>14965</v>
      </c>
      <c r="B13887" s="7" t="s">
        <v>28618</v>
      </c>
      <c r="C13887" s="7" t="s">
        <v>28619</v>
      </c>
      <c r="D13887" s="8">
        <v>12</v>
      </c>
      <c r="E13887" s="8">
        <f t="shared" si="217"/>
        <v>12</v>
      </c>
      <c r="H13887" s="13">
        <v>43375</v>
      </c>
    </row>
    <row r="13888" spans="1:8" x14ac:dyDescent="0.2">
      <c r="A13888" s="6" t="s">
        <v>131</v>
      </c>
      <c r="B13888" s="7" t="s">
        <v>28620</v>
      </c>
      <c r="C13888" s="7" t="s">
        <v>28621</v>
      </c>
      <c r="D13888" s="8">
        <v>11</v>
      </c>
      <c r="E13888" s="8">
        <f t="shared" si="217"/>
        <v>11</v>
      </c>
      <c r="H13888" s="13">
        <v>43375</v>
      </c>
    </row>
    <row r="13889" spans="1:12" x14ac:dyDescent="0.2">
      <c r="A13889" s="6" t="s">
        <v>996</v>
      </c>
      <c r="B13889" s="7" t="s">
        <v>28622</v>
      </c>
      <c r="C13889" s="7" t="s">
        <v>28623</v>
      </c>
      <c r="D13889" s="8">
        <v>4</v>
      </c>
      <c r="E13889" s="8">
        <f t="shared" si="217"/>
        <v>4</v>
      </c>
      <c r="H13889" s="13">
        <v>43375</v>
      </c>
    </row>
    <row r="13890" spans="1:12" x14ac:dyDescent="0.2">
      <c r="A13890" s="6" t="s">
        <v>2741</v>
      </c>
      <c r="B13890" s="7" t="s">
        <v>28624</v>
      </c>
      <c r="C13890" s="7" t="s">
        <v>28625</v>
      </c>
      <c r="D13890" s="8">
        <v>10</v>
      </c>
      <c r="E13890" s="8">
        <f t="shared" si="217"/>
        <v>10</v>
      </c>
      <c r="H13890" s="13">
        <v>43375</v>
      </c>
    </row>
    <row r="13891" spans="1:12" x14ac:dyDescent="0.2">
      <c r="A13891" s="6" t="s">
        <v>2770</v>
      </c>
      <c r="B13891" s="7" t="s">
        <v>28626</v>
      </c>
      <c r="C13891" s="7" t="s">
        <v>28627</v>
      </c>
      <c r="D13891" s="8">
        <v>10</v>
      </c>
      <c r="E13891" s="8">
        <f t="shared" si="217"/>
        <v>10</v>
      </c>
      <c r="H13891" s="13">
        <v>43375</v>
      </c>
    </row>
    <row r="13892" spans="1:12" x14ac:dyDescent="0.2">
      <c r="A13892" s="6" t="s">
        <v>485</v>
      </c>
      <c r="B13892" s="7" t="s">
        <v>28628</v>
      </c>
      <c r="C13892" s="7" t="s">
        <v>28629</v>
      </c>
      <c r="D13892" s="8">
        <v>40</v>
      </c>
      <c r="E13892" s="8">
        <f t="shared" si="217"/>
        <v>41</v>
      </c>
      <c r="H13892" s="13">
        <v>43375</v>
      </c>
      <c r="K13892" s="8">
        <v>1</v>
      </c>
      <c r="L13892" s="8" t="s">
        <v>28630</v>
      </c>
    </row>
    <row r="13893" spans="1:12" x14ac:dyDescent="0.2">
      <c r="A13893" s="6" t="s">
        <v>227</v>
      </c>
      <c r="B13893" s="7" t="s">
        <v>28631</v>
      </c>
      <c r="C13893" s="7" t="s">
        <v>28632</v>
      </c>
      <c r="D13893" s="8">
        <v>2</v>
      </c>
      <c r="E13893" s="8">
        <f t="shared" si="217"/>
        <v>2</v>
      </c>
      <c r="H13893" s="13">
        <v>43376</v>
      </c>
    </row>
    <row r="13894" spans="1:12" x14ac:dyDescent="0.2">
      <c r="A13894" s="6" t="s">
        <v>4944</v>
      </c>
      <c r="B13894" s="7" t="s">
        <v>28633</v>
      </c>
      <c r="C13894" s="7" t="s">
        <v>28634</v>
      </c>
      <c r="D13894" s="8">
        <v>5</v>
      </c>
      <c r="E13894" s="8">
        <f t="shared" si="217"/>
        <v>5</v>
      </c>
      <c r="H13894" s="13">
        <v>43376</v>
      </c>
    </row>
    <row r="13895" spans="1:12" x14ac:dyDescent="0.2">
      <c r="A13895" s="6" t="s">
        <v>405</v>
      </c>
      <c r="B13895" s="7" t="s">
        <v>28635</v>
      </c>
      <c r="C13895" s="7" t="s">
        <v>28636</v>
      </c>
      <c r="D13895" s="8">
        <v>20</v>
      </c>
      <c r="E13895" s="8">
        <f t="shared" si="217"/>
        <v>20</v>
      </c>
      <c r="H13895" s="13">
        <v>43376</v>
      </c>
    </row>
    <row r="13896" spans="1:12" x14ac:dyDescent="0.2">
      <c r="A13896" s="6" t="s">
        <v>1166</v>
      </c>
      <c r="B13896" s="7" t="s">
        <v>28637</v>
      </c>
      <c r="C13896" s="7" t="s">
        <v>28638</v>
      </c>
      <c r="D13896" s="8">
        <v>4</v>
      </c>
      <c r="E13896" s="8">
        <f t="shared" si="217"/>
        <v>4</v>
      </c>
      <c r="H13896" s="13">
        <v>43376</v>
      </c>
    </row>
    <row r="13897" spans="1:12" x14ac:dyDescent="0.2">
      <c r="A13897" s="6" t="s">
        <v>3321</v>
      </c>
      <c r="B13897" s="7" t="s">
        <v>28639</v>
      </c>
      <c r="C13897" s="7" t="s">
        <v>28640</v>
      </c>
      <c r="D13897" s="8">
        <v>7</v>
      </c>
      <c r="E13897" s="8">
        <f t="shared" si="217"/>
        <v>7</v>
      </c>
      <c r="H13897" s="13">
        <v>43376</v>
      </c>
    </row>
    <row r="13898" spans="1:12" x14ac:dyDescent="0.2">
      <c r="A13898" s="6" t="s">
        <v>28641</v>
      </c>
      <c r="B13898" s="7" t="s">
        <v>28642</v>
      </c>
      <c r="C13898" s="7" t="s">
        <v>28643</v>
      </c>
      <c r="D13898" s="8">
        <v>3</v>
      </c>
      <c r="E13898" s="8">
        <f t="shared" si="217"/>
        <v>3</v>
      </c>
      <c r="H13898" s="13">
        <v>43376</v>
      </c>
    </row>
    <row r="13899" spans="1:12" x14ac:dyDescent="0.2">
      <c r="A13899" s="6" t="s">
        <v>23501</v>
      </c>
      <c r="B13899" s="7" t="s">
        <v>28644</v>
      </c>
      <c r="C13899" s="7" t="s">
        <v>28645</v>
      </c>
      <c r="D13899" s="8">
        <v>11</v>
      </c>
      <c r="E13899" s="8">
        <f t="shared" si="217"/>
        <v>11</v>
      </c>
      <c r="H13899" s="13">
        <v>43376</v>
      </c>
    </row>
    <row r="13900" spans="1:12" x14ac:dyDescent="0.2">
      <c r="A13900" s="6" t="s">
        <v>844</v>
      </c>
      <c r="B13900" s="7" t="s">
        <v>28646</v>
      </c>
      <c r="C13900" s="7" t="s">
        <v>28647</v>
      </c>
      <c r="D13900" s="8">
        <v>60</v>
      </c>
      <c r="E13900" s="8">
        <f t="shared" si="217"/>
        <v>60</v>
      </c>
      <c r="H13900" s="13">
        <v>43376</v>
      </c>
    </row>
    <row r="13901" spans="1:12" x14ac:dyDescent="0.2">
      <c r="A13901" s="6" t="s">
        <v>22</v>
      </c>
      <c r="B13901" s="7" t="s">
        <v>28648</v>
      </c>
      <c r="C13901" s="7" t="s">
        <v>28649</v>
      </c>
      <c r="D13901" s="8">
        <v>33</v>
      </c>
      <c r="E13901" s="8">
        <f t="shared" si="217"/>
        <v>33</v>
      </c>
      <c r="H13901" s="13">
        <v>43376</v>
      </c>
    </row>
    <row r="13902" spans="1:12" x14ac:dyDescent="0.2">
      <c r="A13902" s="6" t="s">
        <v>51</v>
      </c>
      <c r="B13902" s="7" t="s">
        <v>28650</v>
      </c>
      <c r="C13902" s="7" t="s">
        <v>28651</v>
      </c>
      <c r="D13902" s="8">
        <v>30</v>
      </c>
      <c r="E13902" s="8">
        <f t="shared" si="217"/>
        <v>30</v>
      </c>
      <c r="H13902" s="13">
        <v>43376</v>
      </c>
    </row>
    <row r="13903" spans="1:12" x14ac:dyDescent="0.2">
      <c r="A13903" s="6" t="s">
        <v>537</v>
      </c>
      <c r="B13903" s="7" t="s">
        <v>28652</v>
      </c>
      <c r="C13903" s="7" t="s">
        <v>28653</v>
      </c>
      <c r="D13903" s="8">
        <v>144</v>
      </c>
      <c r="E13903" s="8">
        <f t="shared" si="217"/>
        <v>144</v>
      </c>
      <c r="H13903" s="13">
        <v>43376</v>
      </c>
    </row>
    <row r="13904" spans="1:12" x14ac:dyDescent="0.2">
      <c r="A13904" s="6" t="s">
        <v>3562</v>
      </c>
      <c r="B13904" s="7" t="s">
        <v>28654</v>
      </c>
      <c r="C13904" s="7" t="s">
        <v>28655</v>
      </c>
      <c r="D13904" s="8">
        <v>12</v>
      </c>
      <c r="E13904" s="8">
        <f t="shared" si="217"/>
        <v>12</v>
      </c>
      <c r="H13904" s="13">
        <v>43376</v>
      </c>
    </row>
    <row r="13905" spans="1:8" x14ac:dyDescent="0.2">
      <c r="A13905" s="6" t="s">
        <v>3162</v>
      </c>
      <c r="B13905" s="7" t="s">
        <v>28656</v>
      </c>
      <c r="C13905" s="7" t="s">
        <v>28657</v>
      </c>
      <c r="D13905" s="8">
        <v>16</v>
      </c>
      <c r="E13905" s="8">
        <f t="shared" si="217"/>
        <v>16</v>
      </c>
      <c r="H13905" s="13">
        <v>43376</v>
      </c>
    </row>
    <row r="13906" spans="1:8" x14ac:dyDescent="0.2">
      <c r="A13906" s="6" t="s">
        <v>3156</v>
      </c>
      <c r="B13906" s="7" t="s">
        <v>28658</v>
      </c>
      <c r="C13906" s="7" t="s">
        <v>28659</v>
      </c>
      <c r="D13906" s="8">
        <v>27</v>
      </c>
      <c r="E13906" s="8">
        <f t="shared" si="217"/>
        <v>27</v>
      </c>
      <c r="H13906" s="13">
        <v>43376</v>
      </c>
    </row>
    <row r="13907" spans="1:8" x14ac:dyDescent="0.2">
      <c r="A13907" s="6" t="s">
        <v>312</v>
      </c>
      <c r="B13907" s="7" t="s">
        <v>28660</v>
      </c>
      <c r="C13907" s="7" t="s">
        <v>28661</v>
      </c>
      <c r="D13907" s="8">
        <v>48</v>
      </c>
      <c r="E13907" s="8">
        <f t="shared" si="217"/>
        <v>48</v>
      </c>
      <c r="H13907" s="13">
        <v>43376</v>
      </c>
    </row>
    <row r="13908" spans="1:8" x14ac:dyDescent="0.2">
      <c r="A13908" s="6" t="s">
        <v>28662</v>
      </c>
      <c r="B13908" s="7" t="s">
        <v>28663</v>
      </c>
      <c r="C13908" s="7" t="s">
        <v>28664</v>
      </c>
      <c r="D13908" s="8">
        <v>24</v>
      </c>
      <c r="E13908" s="8">
        <f t="shared" si="217"/>
        <v>24</v>
      </c>
      <c r="H13908" s="13">
        <v>43376</v>
      </c>
    </row>
    <row r="13909" spans="1:8" x14ac:dyDescent="0.2">
      <c r="A13909" s="6" t="s">
        <v>25</v>
      </c>
      <c r="B13909" s="7" t="s">
        <v>28665</v>
      </c>
      <c r="C13909" s="7" t="s">
        <v>28666</v>
      </c>
      <c r="D13909" s="8">
        <v>24</v>
      </c>
      <c r="E13909" s="8">
        <f t="shared" si="217"/>
        <v>24</v>
      </c>
      <c r="H13909" s="13">
        <v>43376</v>
      </c>
    </row>
    <row r="13910" spans="1:8" x14ac:dyDescent="0.2">
      <c r="A13910" s="6" t="s">
        <v>14</v>
      </c>
      <c r="B13910" s="7" t="s">
        <v>28667</v>
      </c>
      <c r="C13910" s="7" t="s">
        <v>28668</v>
      </c>
      <c r="D13910" s="8">
        <v>24</v>
      </c>
      <c r="E13910" s="8">
        <f t="shared" si="217"/>
        <v>24</v>
      </c>
      <c r="H13910" s="13">
        <v>43376</v>
      </c>
    </row>
    <row r="13911" spans="1:8" x14ac:dyDescent="0.2">
      <c r="A13911" s="6" t="s">
        <v>32</v>
      </c>
      <c r="B13911" s="7" t="s">
        <v>28669</v>
      </c>
      <c r="C13911" s="7" t="s">
        <v>28670</v>
      </c>
      <c r="D13911" s="8">
        <v>48</v>
      </c>
      <c r="E13911" s="8">
        <f t="shared" si="217"/>
        <v>48</v>
      </c>
      <c r="H13911" s="13">
        <v>43376</v>
      </c>
    </row>
    <row r="13912" spans="1:8" x14ac:dyDescent="0.2">
      <c r="A13912" s="6" t="s">
        <v>320</v>
      </c>
      <c r="B13912" s="7" t="s">
        <v>28671</v>
      </c>
      <c r="C13912" s="7" t="s">
        <v>28672</v>
      </c>
      <c r="D13912" s="8">
        <v>24</v>
      </c>
      <c r="E13912" s="8">
        <f t="shared" ref="E13912:E13975" si="218">D13912+I13912+K13912</f>
        <v>24</v>
      </c>
      <c r="H13912" s="13">
        <v>43376</v>
      </c>
    </row>
    <row r="13913" spans="1:8" x14ac:dyDescent="0.2">
      <c r="A13913" s="6" t="s">
        <v>28641</v>
      </c>
      <c r="B13913" s="7" t="s">
        <v>28673</v>
      </c>
      <c r="C13913" s="7" t="s">
        <v>28674</v>
      </c>
      <c r="D13913" s="8">
        <v>11</v>
      </c>
      <c r="E13913" s="8">
        <f t="shared" si="218"/>
        <v>11</v>
      </c>
      <c r="H13913" s="13">
        <v>43376</v>
      </c>
    </row>
    <row r="13914" spans="1:8" x14ac:dyDescent="0.2">
      <c r="A13914" s="6" t="s">
        <v>537</v>
      </c>
      <c r="B13914" s="7" t="s">
        <v>28675</v>
      </c>
      <c r="C13914" s="7" t="s">
        <v>28676</v>
      </c>
      <c r="D13914" s="8">
        <v>44</v>
      </c>
      <c r="E13914" s="8">
        <f t="shared" si="218"/>
        <v>44</v>
      </c>
      <c r="H13914" s="13">
        <v>43376</v>
      </c>
    </row>
    <row r="13915" spans="1:8" x14ac:dyDescent="0.2">
      <c r="A13915" s="6" t="s">
        <v>28677</v>
      </c>
      <c r="B13915" s="7" t="s">
        <v>28678</v>
      </c>
      <c r="C13915" s="7" t="s">
        <v>28679</v>
      </c>
      <c r="D13915" s="8">
        <v>27</v>
      </c>
      <c r="E13915" s="8">
        <f t="shared" si="218"/>
        <v>27</v>
      </c>
      <c r="H13915" s="13">
        <v>43376</v>
      </c>
    </row>
    <row r="13916" spans="1:8" x14ac:dyDescent="0.2">
      <c r="A13916" s="6" t="s">
        <v>10893</v>
      </c>
      <c r="B13916" s="7" t="s">
        <v>28680</v>
      </c>
      <c r="C13916" s="7" t="s">
        <v>28681</v>
      </c>
      <c r="D13916" s="8">
        <v>21</v>
      </c>
      <c r="E13916" s="8">
        <f t="shared" si="218"/>
        <v>21</v>
      </c>
      <c r="H13916" s="13">
        <v>43376</v>
      </c>
    </row>
    <row r="13917" spans="1:8" x14ac:dyDescent="0.2">
      <c r="A13917" s="6" t="s">
        <v>28641</v>
      </c>
      <c r="B13917" s="7" t="s">
        <v>28682</v>
      </c>
      <c r="C13917" s="7" t="s">
        <v>28683</v>
      </c>
      <c r="D13917" s="8">
        <v>14</v>
      </c>
      <c r="E13917" s="8">
        <f t="shared" si="218"/>
        <v>14</v>
      </c>
      <c r="H13917" s="13">
        <v>43376</v>
      </c>
    </row>
    <row r="13918" spans="1:8" x14ac:dyDescent="0.2">
      <c r="A13918" s="6" t="s">
        <v>352</v>
      </c>
      <c r="B13918" s="7" t="s">
        <v>28684</v>
      </c>
      <c r="C13918" s="7" t="s">
        <v>28685</v>
      </c>
      <c r="D13918" s="8">
        <v>36</v>
      </c>
      <c r="E13918" s="8">
        <f t="shared" si="218"/>
        <v>36</v>
      </c>
      <c r="H13918" s="13">
        <v>43376</v>
      </c>
    </row>
    <row r="13919" spans="1:8" x14ac:dyDescent="0.2">
      <c r="A13919" s="6" t="s">
        <v>449</v>
      </c>
      <c r="B13919" s="7" t="s">
        <v>28686</v>
      </c>
      <c r="C13919" s="7" t="s">
        <v>28687</v>
      </c>
      <c r="D13919" s="8">
        <v>16</v>
      </c>
      <c r="E13919" s="8">
        <f t="shared" si="218"/>
        <v>16</v>
      </c>
      <c r="H13919" s="13">
        <v>43376</v>
      </c>
    </row>
    <row r="13920" spans="1:8" x14ac:dyDescent="0.2">
      <c r="A13920" s="6" t="s">
        <v>28688</v>
      </c>
      <c r="B13920" s="7" t="s">
        <v>28689</v>
      </c>
      <c r="C13920" s="7" t="s">
        <v>28690</v>
      </c>
      <c r="D13920" s="8">
        <v>10</v>
      </c>
      <c r="E13920" s="8">
        <f t="shared" si="218"/>
        <v>10</v>
      </c>
      <c r="H13920" s="13">
        <v>43376</v>
      </c>
    </row>
    <row r="13921" spans="1:8" x14ac:dyDescent="0.2">
      <c r="A13921" s="6" t="s">
        <v>549</v>
      </c>
      <c r="B13921" s="7" t="s">
        <v>28691</v>
      </c>
      <c r="C13921" s="7" t="s">
        <v>28692</v>
      </c>
      <c r="D13921" s="8">
        <v>3</v>
      </c>
      <c r="E13921" s="8">
        <f t="shared" si="218"/>
        <v>3</v>
      </c>
      <c r="H13921" s="13">
        <v>43376</v>
      </c>
    </row>
    <row r="13922" spans="1:8" x14ac:dyDescent="0.2">
      <c r="A13922" s="6" t="s">
        <v>4598</v>
      </c>
      <c r="B13922" s="7" t="s">
        <v>28693</v>
      </c>
      <c r="C13922" s="7" t="s">
        <v>28694</v>
      </c>
      <c r="D13922" s="8">
        <v>5</v>
      </c>
      <c r="E13922" s="8">
        <f t="shared" si="218"/>
        <v>5</v>
      </c>
      <c r="H13922" s="13">
        <v>43376</v>
      </c>
    </row>
    <row r="13923" spans="1:8" x14ac:dyDescent="0.2">
      <c r="A13923" s="6" t="s">
        <v>4086</v>
      </c>
      <c r="B13923" s="7" t="s">
        <v>28695</v>
      </c>
      <c r="C13923" s="7" t="s">
        <v>28696</v>
      </c>
      <c r="D13923" s="8">
        <v>6</v>
      </c>
      <c r="E13923" s="8">
        <f t="shared" si="218"/>
        <v>6</v>
      </c>
      <c r="H13923" s="13">
        <v>43376</v>
      </c>
    </row>
    <row r="13924" spans="1:8" x14ac:dyDescent="0.2">
      <c r="A13924" s="6" t="s">
        <v>11</v>
      </c>
      <c r="B13924" s="7" t="s">
        <v>28697</v>
      </c>
      <c r="C13924" s="7" t="s">
        <v>28698</v>
      </c>
      <c r="D13924" s="8">
        <v>20</v>
      </c>
      <c r="E13924" s="8">
        <f t="shared" si="218"/>
        <v>20</v>
      </c>
      <c r="H13924" s="13">
        <v>43376</v>
      </c>
    </row>
    <row r="13925" spans="1:8" x14ac:dyDescent="0.2">
      <c r="A13925" s="6" t="s">
        <v>485</v>
      </c>
      <c r="B13925" s="7" t="s">
        <v>28699</v>
      </c>
      <c r="C13925" s="7" t="s">
        <v>28700</v>
      </c>
      <c r="D13925" s="8">
        <v>40</v>
      </c>
      <c r="E13925" s="8">
        <f t="shared" si="218"/>
        <v>40</v>
      </c>
      <c r="H13925" s="13">
        <v>43376</v>
      </c>
    </row>
    <row r="13926" spans="1:8" x14ac:dyDescent="0.2">
      <c r="A13926" s="6" t="s">
        <v>298</v>
      </c>
      <c r="B13926" s="7" t="s">
        <v>28701</v>
      </c>
      <c r="C13926" s="7" t="s">
        <v>28702</v>
      </c>
      <c r="D13926" s="8">
        <v>54</v>
      </c>
      <c r="E13926" s="8">
        <f t="shared" si="218"/>
        <v>54</v>
      </c>
      <c r="H13926" s="13">
        <v>43376</v>
      </c>
    </row>
    <row r="13927" spans="1:8" x14ac:dyDescent="0.2">
      <c r="A13927" s="6" t="s">
        <v>3634</v>
      </c>
      <c r="B13927" s="7" t="s">
        <v>28703</v>
      </c>
      <c r="C13927" s="7" t="s">
        <v>28704</v>
      </c>
      <c r="D13927" s="8">
        <v>43</v>
      </c>
      <c r="E13927" s="8">
        <f t="shared" si="218"/>
        <v>43</v>
      </c>
      <c r="H13927" s="13">
        <v>43376</v>
      </c>
    </row>
    <row r="13928" spans="1:8" x14ac:dyDescent="0.2">
      <c r="A13928" s="6" t="s">
        <v>99</v>
      </c>
      <c r="B13928" s="7" t="s">
        <v>28705</v>
      </c>
      <c r="C13928" s="7" t="s">
        <v>28706</v>
      </c>
      <c r="D13928" s="8">
        <v>4</v>
      </c>
      <c r="E13928" s="8">
        <f t="shared" si="218"/>
        <v>4</v>
      </c>
      <c r="H13928" s="13">
        <v>43376</v>
      </c>
    </row>
    <row r="13929" spans="1:8" x14ac:dyDescent="0.2">
      <c r="A13929" s="6" t="s">
        <v>352</v>
      </c>
      <c r="B13929" s="7" t="s">
        <v>28707</v>
      </c>
      <c r="C13929" s="7" t="s">
        <v>28708</v>
      </c>
      <c r="D13929" s="8">
        <v>12</v>
      </c>
      <c r="E13929" s="8">
        <f t="shared" si="218"/>
        <v>12</v>
      </c>
      <c r="H13929" s="13">
        <v>43376</v>
      </c>
    </row>
    <row r="13930" spans="1:8" x14ac:dyDescent="0.2">
      <c r="A13930" s="6" t="s">
        <v>860</v>
      </c>
      <c r="B13930" s="7" t="s">
        <v>28709</v>
      </c>
      <c r="C13930" s="7" t="s">
        <v>28710</v>
      </c>
      <c r="D13930" s="8">
        <v>15</v>
      </c>
      <c r="E13930" s="8">
        <f t="shared" si="218"/>
        <v>15</v>
      </c>
      <c r="H13930" s="13">
        <v>43376</v>
      </c>
    </row>
    <row r="13931" spans="1:8" x14ac:dyDescent="0.2">
      <c r="A13931" s="6" t="s">
        <v>449</v>
      </c>
      <c r="B13931" s="7" t="s">
        <v>28711</v>
      </c>
      <c r="C13931" s="7" t="s">
        <v>28712</v>
      </c>
      <c r="D13931" s="8">
        <v>32</v>
      </c>
      <c r="E13931" s="8">
        <f t="shared" si="218"/>
        <v>32</v>
      </c>
      <c r="H13931" s="13">
        <v>43376</v>
      </c>
    </row>
    <row r="13932" spans="1:8" x14ac:dyDescent="0.2">
      <c r="A13932" s="6" t="s">
        <v>28688</v>
      </c>
      <c r="B13932" s="7" t="s">
        <v>28713</v>
      </c>
      <c r="C13932" s="7" t="s">
        <v>28714</v>
      </c>
      <c r="D13932" s="8">
        <v>5</v>
      </c>
      <c r="E13932" s="8">
        <f t="shared" si="218"/>
        <v>5</v>
      </c>
      <c r="H13932" s="13">
        <v>43376</v>
      </c>
    </row>
    <row r="13933" spans="1:8" x14ac:dyDescent="0.2">
      <c r="A13933" s="6" t="s">
        <v>1056</v>
      </c>
      <c r="B13933" s="7" t="s">
        <v>28715</v>
      </c>
      <c r="C13933" s="7" t="s">
        <v>28716</v>
      </c>
      <c r="D13933" s="8">
        <v>4</v>
      </c>
      <c r="E13933" s="8">
        <f t="shared" si="218"/>
        <v>4</v>
      </c>
      <c r="H13933" s="13">
        <v>43376</v>
      </c>
    </row>
    <row r="13934" spans="1:8" x14ac:dyDescent="0.2">
      <c r="A13934" s="6" t="s">
        <v>2116</v>
      </c>
      <c r="B13934" s="7" t="s">
        <v>28717</v>
      </c>
      <c r="C13934" s="7" t="s">
        <v>28718</v>
      </c>
      <c r="D13934" s="8">
        <v>3</v>
      </c>
      <c r="E13934" s="8">
        <f t="shared" si="218"/>
        <v>3</v>
      </c>
      <c r="H13934" s="13">
        <v>43376</v>
      </c>
    </row>
    <row r="13935" spans="1:8" x14ac:dyDescent="0.2">
      <c r="A13935" s="6" t="s">
        <v>227</v>
      </c>
      <c r="B13935" s="7" t="s">
        <v>28719</v>
      </c>
      <c r="C13935" s="7" t="s">
        <v>28719</v>
      </c>
      <c r="D13935" s="8">
        <v>1</v>
      </c>
      <c r="E13935" s="8">
        <f t="shared" si="218"/>
        <v>1</v>
      </c>
      <c r="H13935" s="13">
        <v>43376</v>
      </c>
    </row>
    <row r="13936" spans="1:8" x14ac:dyDescent="0.2">
      <c r="A13936" s="6" t="s">
        <v>493</v>
      </c>
      <c r="B13936" s="7" t="s">
        <v>28720</v>
      </c>
      <c r="C13936" s="7" t="s">
        <v>28720</v>
      </c>
      <c r="D13936" s="8">
        <v>1</v>
      </c>
      <c r="E13936" s="8">
        <f t="shared" si="218"/>
        <v>1</v>
      </c>
      <c r="H13936" s="13">
        <v>43376</v>
      </c>
    </row>
    <row r="13937" spans="1:8" x14ac:dyDescent="0.2">
      <c r="A13937" s="6" t="s">
        <v>1366</v>
      </c>
      <c r="B13937" s="7" t="s">
        <v>28721</v>
      </c>
      <c r="C13937" s="7" t="s">
        <v>28722</v>
      </c>
      <c r="D13937" s="8">
        <v>10</v>
      </c>
      <c r="E13937" s="8">
        <f t="shared" si="218"/>
        <v>10</v>
      </c>
      <c r="H13937" s="13">
        <v>43376</v>
      </c>
    </row>
    <row r="13938" spans="1:8" x14ac:dyDescent="0.2">
      <c r="A13938" s="6" t="s">
        <v>22</v>
      </c>
      <c r="B13938" s="7" t="s">
        <v>28723</v>
      </c>
      <c r="C13938" s="7" t="s">
        <v>28724</v>
      </c>
      <c r="D13938" s="8">
        <v>20</v>
      </c>
      <c r="E13938" s="8">
        <f t="shared" si="218"/>
        <v>20</v>
      </c>
      <c r="H13938" s="13">
        <v>43376</v>
      </c>
    </row>
    <row r="13939" spans="1:8" x14ac:dyDescent="0.2">
      <c r="A13939" s="6" t="s">
        <v>14</v>
      </c>
      <c r="B13939" s="7" t="s">
        <v>28725</v>
      </c>
      <c r="C13939" s="7" t="s">
        <v>28726</v>
      </c>
      <c r="D13939" s="8">
        <v>6</v>
      </c>
      <c r="E13939" s="8">
        <f t="shared" si="218"/>
        <v>6</v>
      </c>
      <c r="H13939" s="13">
        <v>43376</v>
      </c>
    </row>
    <row r="13940" spans="1:8" x14ac:dyDescent="0.2">
      <c r="A13940" s="6" t="s">
        <v>8093</v>
      </c>
      <c r="B13940" s="7" t="s">
        <v>28727</v>
      </c>
      <c r="C13940" s="7" t="s">
        <v>28728</v>
      </c>
      <c r="D13940" s="8">
        <v>4</v>
      </c>
      <c r="E13940" s="8">
        <f t="shared" si="218"/>
        <v>4</v>
      </c>
      <c r="H13940" s="13">
        <v>43376</v>
      </c>
    </row>
    <row r="13941" spans="1:8" x14ac:dyDescent="0.2">
      <c r="A13941" s="6" t="s">
        <v>23501</v>
      </c>
      <c r="B13941" s="7" t="s">
        <v>28729</v>
      </c>
      <c r="C13941" s="7" t="s">
        <v>28730</v>
      </c>
      <c r="D13941" s="8">
        <v>45</v>
      </c>
      <c r="E13941" s="8">
        <f t="shared" si="218"/>
        <v>45</v>
      </c>
      <c r="H13941" s="13">
        <v>43376</v>
      </c>
    </row>
    <row r="13942" spans="1:8" x14ac:dyDescent="0.2">
      <c r="A13942" s="6" t="s">
        <v>392</v>
      </c>
      <c r="B13942" s="7" t="s">
        <v>28731</v>
      </c>
      <c r="C13942" s="7" t="s">
        <v>28732</v>
      </c>
      <c r="D13942" s="8">
        <v>2</v>
      </c>
      <c r="E13942" s="8">
        <f t="shared" si="218"/>
        <v>2</v>
      </c>
      <c r="H13942" s="13">
        <v>43376</v>
      </c>
    </row>
    <row r="13943" spans="1:8" x14ac:dyDescent="0.2">
      <c r="A13943" s="6" t="s">
        <v>1208</v>
      </c>
      <c r="B13943" s="7" t="s">
        <v>28733</v>
      </c>
      <c r="C13943" s="7" t="s">
        <v>28734</v>
      </c>
      <c r="D13943" s="8">
        <v>5</v>
      </c>
      <c r="E13943" s="8">
        <f t="shared" si="218"/>
        <v>5</v>
      </c>
      <c r="H13943" s="13">
        <v>43376</v>
      </c>
    </row>
    <row r="13944" spans="1:8" x14ac:dyDescent="0.2">
      <c r="A13944" s="6" t="s">
        <v>28334</v>
      </c>
      <c r="B13944" s="7" t="s">
        <v>28735</v>
      </c>
      <c r="C13944" s="7" t="s">
        <v>28736</v>
      </c>
      <c r="D13944" s="8">
        <v>2</v>
      </c>
      <c r="E13944" s="8">
        <f t="shared" si="218"/>
        <v>2</v>
      </c>
      <c r="H13944" s="13">
        <v>43376</v>
      </c>
    </row>
    <row r="13945" spans="1:8" x14ac:dyDescent="0.2">
      <c r="A13945" s="6" t="s">
        <v>1208</v>
      </c>
      <c r="B13945" s="7" t="s">
        <v>28737</v>
      </c>
      <c r="C13945" s="7" t="s">
        <v>28738</v>
      </c>
      <c r="D13945" s="8">
        <v>24</v>
      </c>
      <c r="E13945" s="8">
        <f t="shared" si="218"/>
        <v>24</v>
      </c>
      <c r="H13945" s="13">
        <v>43376</v>
      </c>
    </row>
    <row r="13946" spans="1:8" x14ac:dyDescent="0.2">
      <c r="A13946" s="6" t="s">
        <v>28739</v>
      </c>
      <c r="B13946" s="7" t="s">
        <v>28740</v>
      </c>
      <c r="C13946" s="7" t="s">
        <v>28741</v>
      </c>
      <c r="D13946" s="8">
        <v>33</v>
      </c>
      <c r="E13946" s="8">
        <f t="shared" si="218"/>
        <v>33</v>
      </c>
      <c r="H13946" s="13">
        <v>43376</v>
      </c>
    </row>
    <row r="13947" spans="1:8" x14ac:dyDescent="0.2">
      <c r="A13947" s="6" t="s">
        <v>4391</v>
      </c>
      <c r="B13947" s="7" t="s">
        <v>28742</v>
      </c>
      <c r="C13947" s="7" t="s">
        <v>28743</v>
      </c>
      <c r="D13947" s="8">
        <v>60</v>
      </c>
      <c r="E13947" s="8">
        <f t="shared" si="218"/>
        <v>60</v>
      </c>
      <c r="H13947" s="13">
        <v>43376</v>
      </c>
    </row>
    <row r="13948" spans="1:8" x14ac:dyDescent="0.2">
      <c r="A13948" s="6" t="s">
        <v>3957</v>
      </c>
      <c r="B13948" s="7" t="s">
        <v>28744</v>
      </c>
      <c r="C13948" s="7" t="s">
        <v>28745</v>
      </c>
      <c r="D13948" s="8">
        <v>128</v>
      </c>
      <c r="E13948" s="8">
        <f t="shared" si="218"/>
        <v>128</v>
      </c>
      <c r="H13948" s="13">
        <v>43376</v>
      </c>
    </row>
    <row r="13949" spans="1:8" x14ac:dyDescent="0.2">
      <c r="A13949" s="6" t="s">
        <v>4229</v>
      </c>
      <c r="B13949" s="7" t="s">
        <v>28746</v>
      </c>
      <c r="C13949" s="7" t="s">
        <v>28747</v>
      </c>
      <c r="D13949" s="8">
        <v>8</v>
      </c>
      <c r="E13949" s="8">
        <f t="shared" si="218"/>
        <v>8</v>
      </c>
      <c r="H13949" s="13">
        <v>43376</v>
      </c>
    </row>
    <row r="13950" spans="1:8" x14ac:dyDescent="0.2">
      <c r="A13950" s="6" t="s">
        <v>376</v>
      </c>
      <c r="B13950" s="7" t="s">
        <v>28748</v>
      </c>
      <c r="C13950" s="7" t="s">
        <v>28749</v>
      </c>
      <c r="D13950" s="8">
        <v>48</v>
      </c>
      <c r="E13950" s="8">
        <f t="shared" si="218"/>
        <v>48</v>
      </c>
      <c r="H13950" s="13">
        <v>43376</v>
      </c>
    </row>
    <row r="13951" spans="1:8" x14ac:dyDescent="0.2">
      <c r="A13951" s="6" t="s">
        <v>3480</v>
      </c>
      <c r="B13951" s="7" t="s">
        <v>28750</v>
      </c>
      <c r="C13951" s="7" t="s">
        <v>28751</v>
      </c>
      <c r="D13951" s="8">
        <v>24</v>
      </c>
      <c r="E13951" s="8">
        <f t="shared" si="218"/>
        <v>24</v>
      </c>
      <c r="H13951" s="13">
        <v>43376</v>
      </c>
    </row>
    <row r="13952" spans="1:8" x14ac:dyDescent="0.2">
      <c r="A13952" s="6" t="s">
        <v>99</v>
      </c>
      <c r="B13952" s="7" t="s">
        <v>28752</v>
      </c>
      <c r="C13952" s="7" t="s">
        <v>28753</v>
      </c>
      <c r="D13952" s="8">
        <v>12</v>
      </c>
      <c r="E13952" s="8">
        <f t="shared" si="218"/>
        <v>12</v>
      </c>
      <c r="H13952" s="13">
        <v>43376</v>
      </c>
    </row>
    <row r="13953" spans="1:8" x14ac:dyDescent="0.2">
      <c r="A13953" s="6" t="s">
        <v>355</v>
      </c>
      <c r="B13953" s="7" t="s">
        <v>28754</v>
      </c>
      <c r="C13953" s="7" t="s">
        <v>28755</v>
      </c>
      <c r="D13953" s="8">
        <v>5</v>
      </c>
      <c r="E13953" s="8">
        <f t="shared" si="218"/>
        <v>5</v>
      </c>
      <c r="H13953" s="13">
        <v>43376</v>
      </c>
    </row>
    <row r="13954" spans="1:8" x14ac:dyDescent="0.2">
      <c r="A13954" s="6" t="s">
        <v>9638</v>
      </c>
      <c r="B13954" s="7" t="s">
        <v>28756</v>
      </c>
      <c r="C13954" s="7" t="s">
        <v>28757</v>
      </c>
      <c r="D13954" s="8">
        <v>10</v>
      </c>
      <c r="E13954" s="8">
        <f t="shared" si="218"/>
        <v>10</v>
      </c>
      <c r="H13954" s="13">
        <v>43376</v>
      </c>
    </row>
    <row r="13955" spans="1:8" x14ac:dyDescent="0.2">
      <c r="A13955" s="6" t="s">
        <v>102</v>
      </c>
      <c r="B13955" s="7" t="s">
        <v>28758</v>
      </c>
      <c r="C13955" s="7" t="s">
        <v>28759</v>
      </c>
      <c r="D13955" s="8">
        <v>20</v>
      </c>
      <c r="E13955" s="8">
        <f t="shared" si="218"/>
        <v>20</v>
      </c>
      <c r="H13955" s="13">
        <v>43376</v>
      </c>
    </row>
    <row r="13956" spans="1:8" x14ac:dyDescent="0.2">
      <c r="A13956" s="6" t="s">
        <v>25</v>
      </c>
      <c r="B13956" s="7" t="s">
        <v>28760</v>
      </c>
      <c r="C13956" s="7" t="s">
        <v>28761</v>
      </c>
      <c r="D13956" s="8">
        <v>4</v>
      </c>
      <c r="E13956" s="8">
        <f t="shared" si="218"/>
        <v>4</v>
      </c>
      <c r="H13956" s="13">
        <v>43376</v>
      </c>
    </row>
    <row r="13957" spans="1:8" x14ac:dyDescent="0.2">
      <c r="A13957" s="6" t="s">
        <v>3957</v>
      </c>
      <c r="B13957" s="7" t="s">
        <v>28762</v>
      </c>
      <c r="C13957" s="7" t="s">
        <v>28763</v>
      </c>
      <c r="D13957" s="8">
        <v>48</v>
      </c>
      <c r="E13957" s="8">
        <f t="shared" si="218"/>
        <v>48</v>
      </c>
      <c r="H13957" s="13">
        <v>43376</v>
      </c>
    </row>
    <row r="13958" spans="1:8" x14ac:dyDescent="0.2">
      <c r="A13958" s="6" t="s">
        <v>485</v>
      </c>
      <c r="B13958" s="7" t="s">
        <v>28764</v>
      </c>
      <c r="C13958" s="7" t="s">
        <v>28765</v>
      </c>
      <c r="D13958" s="8">
        <v>83</v>
      </c>
      <c r="E13958" s="8">
        <f t="shared" si="218"/>
        <v>83</v>
      </c>
      <c r="H13958" s="13">
        <v>43376</v>
      </c>
    </row>
    <row r="13959" spans="1:8" x14ac:dyDescent="0.2">
      <c r="A13959" s="6" t="s">
        <v>860</v>
      </c>
      <c r="B13959" s="7" t="s">
        <v>28766</v>
      </c>
      <c r="C13959" s="7" t="s">
        <v>28767</v>
      </c>
      <c r="D13959" s="8">
        <v>45</v>
      </c>
      <c r="E13959" s="8">
        <f t="shared" si="218"/>
        <v>45</v>
      </c>
      <c r="H13959" s="13">
        <v>43376</v>
      </c>
    </row>
    <row r="13960" spans="1:8" x14ac:dyDescent="0.2">
      <c r="A13960" s="6" t="s">
        <v>13284</v>
      </c>
      <c r="B13960" s="7" t="s">
        <v>28768</v>
      </c>
      <c r="C13960" s="7" t="s">
        <v>28769</v>
      </c>
      <c r="D13960" s="8">
        <v>3</v>
      </c>
      <c r="E13960" s="8">
        <f t="shared" si="218"/>
        <v>3</v>
      </c>
      <c r="H13960" s="13">
        <v>43376</v>
      </c>
    </row>
    <row r="13961" spans="1:8" x14ac:dyDescent="0.2">
      <c r="A13961" s="6" t="s">
        <v>1378</v>
      </c>
      <c r="B13961" s="7" t="s">
        <v>28770</v>
      </c>
      <c r="C13961" s="7" t="s">
        <v>28771</v>
      </c>
      <c r="D13961" s="8">
        <v>13</v>
      </c>
      <c r="E13961" s="8">
        <f t="shared" si="218"/>
        <v>13</v>
      </c>
      <c r="H13961" s="13">
        <v>43376</v>
      </c>
    </row>
    <row r="13962" spans="1:8" x14ac:dyDescent="0.2">
      <c r="A13962" s="6" t="s">
        <v>3634</v>
      </c>
      <c r="B13962" s="7" t="s">
        <v>28772</v>
      </c>
      <c r="C13962" s="7" t="s">
        <v>28773</v>
      </c>
      <c r="D13962" s="8">
        <v>8</v>
      </c>
      <c r="E13962" s="8">
        <f t="shared" si="218"/>
        <v>8</v>
      </c>
      <c r="H13962" s="13">
        <v>43376</v>
      </c>
    </row>
    <row r="13963" spans="1:8" x14ac:dyDescent="0.2">
      <c r="A13963" s="6" t="s">
        <v>352</v>
      </c>
      <c r="B13963" s="7" t="s">
        <v>28774</v>
      </c>
      <c r="C13963" s="7" t="s">
        <v>28775</v>
      </c>
      <c r="D13963" s="8">
        <v>16</v>
      </c>
      <c r="E13963" s="8">
        <f t="shared" si="218"/>
        <v>16</v>
      </c>
      <c r="H13963" s="13">
        <v>43376</v>
      </c>
    </row>
    <row r="13964" spans="1:8" x14ac:dyDescent="0.2">
      <c r="A13964" s="6" t="s">
        <v>485</v>
      </c>
      <c r="B13964" s="7" t="s">
        <v>28776</v>
      </c>
      <c r="C13964" s="7" t="s">
        <v>28777</v>
      </c>
      <c r="D13964" s="8">
        <v>17</v>
      </c>
      <c r="E13964" s="8">
        <f t="shared" si="218"/>
        <v>17</v>
      </c>
      <c r="H13964" s="13">
        <v>43376</v>
      </c>
    </row>
    <row r="13965" spans="1:8" x14ac:dyDescent="0.2">
      <c r="A13965" s="6" t="s">
        <v>305</v>
      </c>
      <c r="B13965" s="7" t="s">
        <v>28778</v>
      </c>
      <c r="C13965" s="7" t="s">
        <v>28779</v>
      </c>
      <c r="D13965" s="8">
        <v>24</v>
      </c>
      <c r="E13965" s="8">
        <f t="shared" si="218"/>
        <v>24</v>
      </c>
      <c r="H13965" s="13">
        <v>43376</v>
      </c>
    </row>
    <row r="13966" spans="1:8" x14ac:dyDescent="0.2">
      <c r="A13966" s="6" t="s">
        <v>5976</v>
      </c>
      <c r="B13966" s="7" t="s">
        <v>28780</v>
      </c>
      <c r="C13966" s="7" t="s">
        <v>28781</v>
      </c>
      <c r="D13966" s="8">
        <v>20</v>
      </c>
      <c r="E13966" s="8">
        <f t="shared" si="218"/>
        <v>20</v>
      </c>
      <c r="H13966" s="13">
        <v>43376</v>
      </c>
    </row>
    <row r="13967" spans="1:8" x14ac:dyDescent="0.2">
      <c r="A13967" s="6" t="s">
        <v>28739</v>
      </c>
      <c r="B13967" s="7" t="s">
        <v>28782</v>
      </c>
      <c r="C13967" s="7" t="s">
        <v>28783</v>
      </c>
      <c r="D13967" s="8">
        <v>52</v>
      </c>
      <c r="E13967" s="8">
        <f t="shared" si="218"/>
        <v>52</v>
      </c>
      <c r="H13967" s="13">
        <v>43376</v>
      </c>
    </row>
    <row r="13968" spans="1:8" x14ac:dyDescent="0.2">
      <c r="A13968" s="6" t="s">
        <v>3804</v>
      </c>
      <c r="B13968" s="7" t="s">
        <v>28784</v>
      </c>
      <c r="C13968" s="7" t="s">
        <v>28785</v>
      </c>
      <c r="D13968" s="8">
        <v>12</v>
      </c>
      <c r="E13968" s="8">
        <f t="shared" si="218"/>
        <v>12</v>
      </c>
      <c r="H13968" s="13">
        <v>43376</v>
      </c>
    </row>
    <row r="13969" spans="1:8" x14ac:dyDescent="0.2">
      <c r="A13969" s="6" t="s">
        <v>13792</v>
      </c>
      <c r="B13969" s="7" t="s">
        <v>28786</v>
      </c>
      <c r="C13969" s="7" t="s">
        <v>28787</v>
      </c>
      <c r="D13969" s="8">
        <v>7</v>
      </c>
      <c r="E13969" s="8">
        <f t="shared" si="218"/>
        <v>7</v>
      </c>
      <c r="H13969" s="13">
        <v>43376</v>
      </c>
    </row>
    <row r="13970" spans="1:8" x14ac:dyDescent="0.2">
      <c r="A13970" s="6" t="s">
        <v>28334</v>
      </c>
      <c r="B13970" s="7" t="s">
        <v>28788</v>
      </c>
      <c r="C13970" s="7" t="s">
        <v>28788</v>
      </c>
      <c r="D13970" s="8">
        <v>1</v>
      </c>
      <c r="E13970" s="8">
        <f t="shared" si="218"/>
        <v>1</v>
      </c>
      <c r="H13970" s="13">
        <v>43376</v>
      </c>
    </row>
    <row r="13971" spans="1:8" x14ac:dyDescent="0.2">
      <c r="A13971" s="6" t="s">
        <v>2749</v>
      </c>
      <c r="B13971" s="7" t="s">
        <v>28789</v>
      </c>
      <c r="C13971" s="7" t="s">
        <v>28789</v>
      </c>
      <c r="D13971" s="8">
        <v>1</v>
      </c>
      <c r="E13971" s="8">
        <f t="shared" si="218"/>
        <v>1</v>
      </c>
      <c r="H13971" s="13">
        <v>43376</v>
      </c>
    </row>
    <row r="13972" spans="1:8" x14ac:dyDescent="0.2">
      <c r="A13972" s="6" t="s">
        <v>28739</v>
      </c>
      <c r="B13972" s="7" t="s">
        <v>28790</v>
      </c>
      <c r="C13972" s="7" t="s">
        <v>28791</v>
      </c>
      <c r="D13972" s="8">
        <v>31</v>
      </c>
      <c r="E13972" s="8">
        <f t="shared" si="218"/>
        <v>31</v>
      </c>
      <c r="H13972" s="13">
        <v>43376</v>
      </c>
    </row>
    <row r="13973" spans="1:8" x14ac:dyDescent="0.2">
      <c r="A13973" s="6" t="s">
        <v>4391</v>
      </c>
      <c r="B13973" s="7" t="s">
        <v>28792</v>
      </c>
      <c r="C13973" s="7" t="s">
        <v>28793</v>
      </c>
      <c r="D13973" s="8">
        <v>20</v>
      </c>
      <c r="E13973" s="8">
        <f t="shared" si="218"/>
        <v>20</v>
      </c>
      <c r="H13973" s="13">
        <v>43376</v>
      </c>
    </row>
    <row r="13974" spans="1:8" x14ac:dyDescent="0.2">
      <c r="A13974" s="6" t="s">
        <v>3957</v>
      </c>
      <c r="B13974" s="7" t="s">
        <v>28794</v>
      </c>
      <c r="C13974" s="7" t="s">
        <v>28795</v>
      </c>
      <c r="D13974" s="8">
        <v>48</v>
      </c>
      <c r="E13974" s="8">
        <f t="shared" si="218"/>
        <v>48</v>
      </c>
      <c r="H13974" s="13">
        <v>43376</v>
      </c>
    </row>
    <row r="13975" spans="1:8" x14ac:dyDescent="0.2">
      <c r="A13975" s="6" t="s">
        <v>537</v>
      </c>
      <c r="B13975" s="7" t="s">
        <v>28796</v>
      </c>
      <c r="C13975" s="7" t="s">
        <v>28797</v>
      </c>
      <c r="D13975" s="8">
        <v>48</v>
      </c>
      <c r="E13975" s="8">
        <f t="shared" si="218"/>
        <v>48</v>
      </c>
      <c r="H13975" s="13">
        <v>43376</v>
      </c>
    </row>
    <row r="13976" spans="1:8" x14ac:dyDescent="0.2">
      <c r="A13976" s="6" t="s">
        <v>3957</v>
      </c>
      <c r="B13976" s="7" t="s">
        <v>28798</v>
      </c>
      <c r="C13976" s="7" t="s">
        <v>28799</v>
      </c>
      <c r="D13976" s="8">
        <v>48</v>
      </c>
      <c r="E13976" s="8">
        <f t="shared" ref="E13976:E14039" si="219">D13976+I13976+K13976</f>
        <v>48</v>
      </c>
      <c r="H13976" s="13">
        <v>43376</v>
      </c>
    </row>
    <row r="13977" spans="1:8" x14ac:dyDescent="0.2">
      <c r="A13977" s="6" t="s">
        <v>3156</v>
      </c>
      <c r="B13977" s="7" t="s">
        <v>28800</v>
      </c>
      <c r="C13977" s="7" t="s">
        <v>28801</v>
      </c>
      <c r="D13977" s="8">
        <v>54</v>
      </c>
      <c r="E13977" s="8">
        <f t="shared" si="219"/>
        <v>54</v>
      </c>
      <c r="H13977" s="13">
        <v>43376</v>
      </c>
    </row>
    <row r="13978" spans="1:8" x14ac:dyDescent="0.2">
      <c r="A13978" s="6" t="s">
        <v>14</v>
      </c>
      <c r="B13978" s="7" t="s">
        <v>28802</v>
      </c>
      <c r="C13978" s="7" t="s">
        <v>28803</v>
      </c>
      <c r="D13978" s="8">
        <v>48</v>
      </c>
      <c r="E13978" s="8">
        <f t="shared" si="219"/>
        <v>48</v>
      </c>
      <c r="H13978" s="13">
        <v>43376</v>
      </c>
    </row>
    <row r="13979" spans="1:8" x14ac:dyDescent="0.2">
      <c r="A13979" s="6" t="s">
        <v>515</v>
      </c>
      <c r="B13979" s="7" t="s">
        <v>28804</v>
      </c>
      <c r="C13979" s="7" t="s">
        <v>28805</v>
      </c>
      <c r="D13979" s="8">
        <v>20</v>
      </c>
      <c r="E13979" s="8">
        <f t="shared" si="219"/>
        <v>20</v>
      </c>
      <c r="H13979" s="13">
        <v>43376</v>
      </c>
    </row>
    <row r="13980" spans="1:8" x14ac:dyDescent="0.2">
      <c r="A13980" s="6" t="s">
        <v>452</v>
      </c>
      <c r="B13980" s="7" t="s">
        <v>28806</v>
      </c>
      <c r="C13980" s="7" t="s">
        <v>28807</v>
      </c>
      <c r="D13980" s="8">
        <v>6</v>
      </c>
      <c r="E13980" s="8">
        <f t="shared" si="219"/>
        <v>6</v>
      </c>
      <c r="H13980" s="13">
        <v>43376</v>
      </c>
    </row>
    <row r="13981" spans="1:8" x14ac:dyDescent="0.2">
      <c r="A13981" s="6" t="s">
        <v>14</v>
      </c>
      <c r="B13981" s="7" t="s">
        <v>28808</v>
      </c>
      <c r="C13981" s="7" t="s">
        <v>28809</v>
      </c>
      <c r="D13981" s="8">
        <v>48</v>
      </c>
      <c r="E13981" s="8">
        <f t="shared" si="219"/>
        <v>48</v>
      </c>
      <c r="H13981" s="13">
        <v>43376</v>
      </c>
    </row>
    <row r="13982" spans="1:8" x14ac:dyDescent="0.2">
      <c r="A13982" s="6" t="s">
        <v>1868</v>
      </c>
      <c r="B13982" s="7" t="s">
        <v>28810</v>
      </c>
      <c r="C13982" s="7" t="s">
        <v>28811</v>
      </c>
      <c r="D13982" s="8">
        <v>16</v>
      </c>
      <c r="E13982" s="8">
        <f t="shared" si="219"/>
        <v>16</v>
      </c>
      <c r="H13982" s="13">
        <v>43376</v>
      </c>
    </row>
    <row r="13983" spans="1:8" x14ac:dyDescent="0.2">
      <c r="A13983" s="6" t="s">
        <v>14</v>
      </c>
      <c r="B13983" s="7" t="s">
        <v>28812</v>
      </c>
      <c r="C13983" s="7" t="s">
        <v>28813</v>
      </c>
      <c r="D13983" s="8">
        <v>24</v>
      </c>
      <c r="E13983" s="8">
        <f t="shared" si="219"/>
        <v>24</v>
      </c>
      <c r="H13983" s="13">
        <v>43376</v>
      </c>
    </row>
    <row r="13984" spans="1:8" x14ac:dyDescent="0.2">
      <c r="A13984" s="6" t="s">
        <v>1056</v>
      </c>
      <c r="B13984" s="7" t="s">
        <v>28814</v>
      </c>
      <c r="C13984" s="7" t="s">
        <v>28815</v>
      </c>
      <c r="D13984" s="8">
        <v>11</v>
      </c>
      <c r="E13984" s="8">
        <f t="shared" si="219"/>
        <v>11</v>
      </c>
      <c r="H13984" s="13">
        <v>43376</v>
      </c>
    </row>
    <row r="13985" spans="1:8" x14ac:dyDescent="0.2">
      <c r="A13985" s="6" t="s">
        <v>1006</v>
      </c>
      <c r="B13985" s="7" t="s">
        <v>28816</v>
      </c>
      <c r="C13985" s="7" t="s">
        <v>28817</v>
      </c>
      <c r="D13985" s="8">
        <v>9</v>
      </c>
      <c r="E13985" s="8">
        <f t="shared" si="219"/>
        <v>9</v>
      </c>
      <c r="H13985" s="13">
        <v>43376</v>
      </c>
    </row>
    <row r="13986" spans="1:8" x14ac:dyDescent="0.2">
      <c r="A13986" s="6">
        <v>33670</v>
      </c>
      <c r="B13986" s="7" t="s">
        <v>28818</v>
      </c>
      <c r="C13986" s="7" t="s">
        <v>28819</v>
      </c>
      <c r="D13986" s="8">
        <v>34</v>
      </c>
      <c r="E13986" s="8">
        <f t="shared" si="219"/>
        <v>34</v>
      </c>
      <c r="H13986" s="13">
        <v>43376</v>
      </c>
    </row>
    <row r="13987" spans="1:8" x14ac:dyDescent="0.2">
      <c r="A13987" s="6" t="s">
        <v>485</v>
      </c>
      <c r="B13987" s="7" t="s">
        <v>28820</v>
      </c>
      <c r="C13987" s="7" t="s">
        <v>28821</v>
      </c>
      <c r="D13987" s="8">
        <v>40</v>
      </c>
      <c r="E13987" s="8">
        <f t="shared" si="219"/>
        <v>40</v>
      </c>
      <c r="H13987" s="13">
        <v>43376</v>
      </c>
    </row>
    <row r="13988" spans="1:8" x14ac:dyDescent="0.2">
      <c r="A13988" s="6" t="s">
        <v>537</v>
      </c>
      <c r="B13988" s="7" t="s">
        <v>28822</v>
      </c>
      <c r="C13988" s="7" t="s">
        <v>28823</v>
      </c>
      <c r="D13988" s="8">
        <v>24</v>
      </c>
      <c r="E13988" s="8">
        <f t="shared" si="219"/>
        <v>24</v>
      </c>
      <c r="H13988" s="13">
        <v>43376</v>
      </c>
    </row>
    <row r="13989" spans="1:8" x14ac:dyDescent="0.2">
      <c r="A13989" s="6" t="s">
        <v>3797</v>
      </c>
      <c r="B13989" s="7" t="s">
        <v>28824</v>
      </c>
      <c r="C13989" s="7" t="s">
        <v>28825</v>
      </c>
      <c r="D13989" s="8">
        <v>2</v>
      </c>
      <c r="E13989" s="8">
        <f t="shared" si="219"/>
        <v>2</v>
      </c>
      <c r="H13989" s="13">
        <v>43376</v>
      </c>
    </row>
    <row r="13990" spans="1:8" x14ac:dyDescent="0.2">
      <c r="A13990" s="6" t="s">
        <v>1378</v>
      </c>
      <c r="B13990" s="7" t="s">
        <v>28826</v>
      </c>
      <c r="C13990" s="7" t="s">
        <v>28827</v>
      </c>
      <c r="D13990" s="8">
        <v>60</v>
      </c>
      <c r="E13990" s="8">
        <f t="shared" si="219"/>
        <v>60</v>
      </c>
      <c r="H13990" s="13">
        <v>43376</v>
      </c>
    </row>
    <row r="13991" spans="1:8" x14ac:dyDescent="0.2">
      <c r="A13991" s="6" t="s">
        <v>392</v>
      </c>
      <c r="B13991" s="7" t="s">
        <v>28828</v>
      </c>
      <c r="C13991" s="7" t="s">
        <v>28829</v>
      </c>
      <c r="D13991" s="8">
        <v>8</v>
      </c>
      <c r="E13991" s="8">
        <f t="shared" si="219"/>
        <v>8</v>
      </c>
      <c r="H13991" s="13">
        <v>43376</v>
      </c>
    </row>
    <row r="13992" spans="1:8" x14ac:dyDescent="0.2">
      <c r="A13992" s="6" t="s">
        <v>272</v>
      </c>
      <c r="B13992" s="7" t="s">
        <v>28830</v>
      </c>
      <c r="C13992" s="7" t="s">
        <v>28831</v>
      </c>
      <c r="D13992" s="8">
        <v>6</v>
      </c>
      <c r="E13992" s="8">
        <f t="shared" si="219"/>
        <v>6</v>
      </c>
      <c r="H13992" s="13">
        <v>43376</v>
      </c>
    </row>
    <row r="13993" spans="1:8" x14ac:dyDescent="0.2">
      <c r="A13993" s="6" t="s">
        <v>860</v>
      </c>
      <c r="B13993" s="7" t="s">
        <v>28832</v>
      </c>
      <c r="C13993" s="7" t="s">
        <v>28833</v>
      </c>
      <c r="D13993" s="8">
        <v>15</v>
      </c>
      <c r="E13993" s="8">
        <f t="shared" si="219"/>
        <v>15</v>
      </c>
      <c r="H13993" s="13">
        <v>43376</v>
      </c>
    </row>
    <row r="13994" spans="1:8" x14ac:dyDescent="0.2">
      <c r="A13994" s="6" t="s">
        <v>13284</v>
      </c>
      <c r="B13994" s="7" t="s">
        <v>28834</v>
      </c>
      <c r="C13994" s="7" t="s">
        <v>28835</v>
      </c>
      <c r="D13994" s="8">
        <v>5</v>
      </c>
      <c r="E13994" s="8">
        <f t="shared" si="219"/>
        <v>5</v>
      </c>
      <c r="H13994" s="13">
        <v>43376</v>
      </c>
    </row>
    <row r="13995" spans="1:8" x14ac:dyDescent="0.2">
      <c r="A13995" s="6" t="s">
        <v>392</v>
      </c>
      <c r="B13995" s="7" t="s">
        <v>28836</v>
      </c>
      <c r="C13995" s="7" t="s">
        <v>28837</v>
      </c>
      <c r="D13995" s="8">
        <v>15</v>
      </c>
      <c r="E13995" s="8">
        <f t="shared" si="219"/>
        <v>15</v>
      </c>
      <c r="H13995" s="13">
        <v>43376</v>
      </c>
    </row>
    <row r="13996" spans="1:8" x14ac:dyDescent="0.2">
      <c r="A13996" s="6" t="s">
        <v>28838</v>
      </c>
      <c r="B13996" s="7" t="s">
        <v>28839</v>
      </c>
      <c r="C13996" s="7" t="s">
        <v>28840</v>
      </c>
      <c r="D13996" s="8">
        <v>20</v>
      </c>
      <c r="E13996" s="8">
        <f t="shared" si="219"/>
        <v>20</v>
      </c>
      <c r="H13996" s="13">
        <v>43376</v>
      </c>
    </row>
    <row r="13997" spans="1:8" x14ac:dyDescent="0.2">
      <c r="A13997" s="6" t="s">
        <v>1192</v>
      </c>
      <c r="B13997" s="7" t="s">
        <v>28841</v>
      </c>
      <c r="C13997" s="7" t="s">
        <v>28841</v>
      </c>
      <c r="D13997" s="8">
        <v>1</v>
      </c>
      <c r="E13997" s="8">
        <f t="shared" si="219"/>
        <v>1</v>
      </c>
      <c r="H13997" s="13">
        <v>43376</v>
      </c>
    </row>
    <row r="13998" spans="1:8" x14ac:dyDescent="0.2">
      <c r="A13998" s="6" t="s">
        <v>2116</v>
      </c>
      <c r="B13998" s="7" t="s">
        <v>28842</v>
      </c>
      <c r="C13998" s="7" t="s">
        <v>28843</v>
      </c>
      <c r="D13998" s="8">
        <v>2</v>
      </c>
      <c r="E13998" s="8">
        <f t="shared" si="219"/>
        <v>2</v>
      </c>
      <c r="H13998" s="13">
        <v>43376</v>
      </c>
    </row>
    <row r="13999" spans="1:8" x14ac:dyDescent="0.2">
      <c r="A13999" s="6" t="s">
        <v>4086</v>
      </c>
      <c r="B13999" s="7" t="s">
        <v>28844</v>
      </c>
      <c r="C13999" s="7" t="s">
        <v>28845</v>
      </c>
      <c r="D13999" s="8">
        <v>6</v>
      </c>
      <c r="E13999" s="8">
        <f t="shared" si="219"/>
        <v>6</v>
      </c>
      <c r="H13999" s="13">
        <v>43376</v>
      </c>
    </row>
    <row r="14000" spans="1:8" x14ac:dyDescent="0.2">
      <c r="A14000" s="6" t="s">
        <v>63</v>
      </c>
      <c r="B14000" s="7" t="s">
        <v>28846</v>
      </c>
      <c r="C14000" s="7" t="s">
        <v>28847</v>
      </c>
      <c r="D14000" s="8">
        <v>5</v>
      </c>
      <c r="E14000" s="8">
        <f t="shared" si="219"/>
        <v>5</v>
      </c>
      <c r="H14000" s="13">
        <v>43376</v>
      </c>
    </row>
    <row r="14001" spans="1:8" x14ac:dyDescent="0.2">
      <c r="A14001" s="6" t="s">
        <v>449</v>
      </c>
      <c r="B14001" s="7" t="s">
        <v>28848</v>
      </c>
      <c r="C14001" s="7" t="s">
        <v>28848</v>
      </c>
      <c r="D14001" s="8">
        <v>1</v>
      </c>
      <c r="E14001" s="8">
        <f t="shared" si="219"/>
        <v>1</v>
      </c>
      <c r="H14001" s="13">
        <v>43376</v>
      </c>
    </row>
    <row r="14002" spans="1:8" x14ac:dyDescent="0.2">
      <c r="A14002" s="6" t="s">
        <v>146</v>
      </c>
      <c r="B14002" s="7" t="s">
        <v>28849</v>
      </c>
      <c r="C14002" s="7" t="s">
        <v>28850</v>
      </c>
      <c r="D14002" s="8">
        <v>2</v>
      </c>
      <c r="E14002" s="8">
        <f t="shared" si="219"/>
        <v>2</v>
      </c>
      <c r="H14002" s="13">
        <v>43376</v>
      </c>
    </row>
    <row r="14003" spans="1:8" x14ac:dyDescent="0.2">
      <c r="A14003" s="6" t="s">
        <v>549</v>
      </c>
      <c r="B14003" s="7" t="s">
        <v>28851</v>
      </c>
      <c r="C14003" s="7" t="s">
        <v>28852</v>
      </c>
      <c r="D14003" s="8">
        <v>2</v>
      </c>
      <c r="E14003" s="8">
        <f t="shared" si="219"/>
        <v>2</v>
      </c>
      <c r="H14003" s="13">
        <v>43376</v>
      </c>
    </row>
    <row r="14004" spans="1:8" x14ac:dyDescent="0.2">
      <c r="A14004" s="6" t="s">
        <v>1683</v>
      </c>
      <c r="B14004" s="7" t="s">
        <v>28853</v>
      </c>
      <c r="C14004" s="7" t="s">
        <v>28854</v>
      </c>
      <c r="D14004" s="8">
        <v>10</v>
      </c>
      <c r="E14004" s="8">
        <f t="shared" si="219"/>
        <v>10</v>
      </c>
      <c r="H14004" s="13">
        <v>43376</v>
      </c>
    </row>
    <row r="14005" spans="1:8" x14ac:dyDescent="0.2">
      <c r="A14005" s="6" t="s">
        <v>272</v>
      </c>
      <c r="B14005" s="7" t="s">
        <v>28855</v>
      </c>
      <c r="C14005" s="7" t="s">
        <v>28856</v>
      </c>
      <c r="D14005" s="8">
        <v>8</v>
      </c>
      <c r="E14005" s="8">
        <f t="shared" si="219"/>
        <v>8</v>
      </c>
      <c r="H14005" s="13">
        <v>43376</v>
      </c>
    </row>
    <row r="14006" spans="1:8" x14ac:dyDescent="0.2">
      <c r="A14006" s="6" t="s">
        <v>28857</v>
      </c>
      <c r="B14006" s="7" t="s">
        <v>28858</v>
      </c>
      <c r="C14006" s="7" t="s">
        <v>28858</v>
      </c>
      <c r="D14006" s="8">
        <v>1</v>
      </c>
      <c r="E14006" s="8">
        <f t="shared" si="219"/>
        <v>1</v>
      </c>
      <c r="H14006" s="13">
        <v>43376</v>
      </c>
    </row>
    <row r="14007" spans="1:8" x14ac:dyDescent="0.2">
      <c r="A14007" s="6" t="s">
        <v>272</v>
      </c>
      <c r="B14007" s="7" t="s">
        <v>28859</v>
      </c>
      <c r="C14007" s="7" t="s">
        <v>28859</v>
      </c>
      <c r="D14007" s="8">
        <v>1</v>
      </c>
      <c r="E14007" s="8">
        <f t="shared" si="219"/>
        <v>1</v>
      </c>
      <c r="H14007" s="13">
        <v>43376</v>
      </c>
    </row>
    <row r="14008" spans="1:8" x14ac:dyDescent="0.2">
      <c r="A14008" s="6" t="s">
        <v>28857</v>
      </c>
      <c r="B14008" s="7" t="s">
        <v>28860</v>
      </c>
      <c r="C14008" s="7" t="s">
        <v>28860</v>
      </c>
      <c r="D14008" s="8">
        <v>1</v>
      </c>
      <c r="E14008" s="8">
        <f t="shared" si="219"/>
        <v>1</v>
      </c>
      <c r="H14008" s="13">
        <v>43376</v>
      </c>
    </row>
    <row r="14009" spans="1:8" x14ac:dyDescent="0.2">
      <c r="A14009" s="6" t="s">
        <v>272</v>
      </c>
      <c r="B14009" s="7" t="s">
        <v>28861</v>
      </c>
      <c r="C14009" s="7" t="s">
        <v>28861</v>
      </c>
      <c r="D14009" s="8">
        <v>1</v>
      </c>
      <c r="E14009" s="8">
        <f t="shared" si="219"/>
        <v>1</v>
      </c>
      <c r="H14009" s="13">
        <v>43376</v>
      </c>
    </row>
    <row r="14010" spans="1:8" x14ac:dyDescent="0.2">
      <c r="A14010" s="6" t="s">
        <v>2639</v>
      </c>
      <c r="B14010" s="7" t="s">
        <v>28862</v>
      </c>
      <c r="C14010" s="7" t="s">
        <v>28863</v>
      </c>
      <c r="D14010" s="8">
        <v>3</v>
      </c>
      <c r="E14010" s="8">
        <f t="shared" si="219"/>
        <v>3</v>
      </c>
      <c r="H14010" s="13">
        <v>43376</v>
      </c>
    </row>
    <row r="14011" spans="1:8" x14ac:dyDescent="0.2">
      <c r="A14011" s="6" t="s">
        <v>28739</v>
      </c>
      <c r="B14011" s="7" t="s">
        <v>28864</v>
      </c>
      <c r="C14011" s="7" t="s">
        <v>28865</v>
      </c>
      <c r="D14011" s="8">
        <v>19</v>
      </c>
      <c r="E14011" s="8">
        <f t="shared" si="219"/>
        <v>19</v>
      </c>
      <c r="H14011" s="13">
        <v>43376</v>
      </c>
    </row>
    <row r="14012" spans="1:8" x14ac:dyDescent="0.2">
      <c r="A14012" s="6" t="s">
        <v>28641</v>
      </c>
      <c r="B14012" s="7" t="s">
        <v>28866</v>
      </c>
      <c r="C14012" s="7" t="s">
        <v>28867</v>
      </c>
      <c r="D14012" s="8">
        <v>4</v>
      </c>
      <c r="E14012" s="8">
        <f t="shared" si="219"/>
        <v>4</v>
      </c>
      <c r="H14012" s="13">
        <v>43376</v>
      </c>
    </row>
    <row r="14013" spans="1:8" x14ac:dyDescent="0.2">
      <c r="A14013" s="6" t="s">
        <v>4420</v>
      </c>
      <c r="B14013" s="7" t="s">
        <v>28868</v>
      </c>
      <c r="C14013" s="7" t="s">
        <v>28869</v>
      </c>
      <c r="D14013" s="8">
        <v>8</v>
      </c>
      <c r="E14013" s="8">
        <f t="shared" si="219"/>
        <v>8</v>
      </c>
      <c r="H14013" s="13">
        <v>43376</v>
      </c>
    </row>
    <row r="14014" spans="1:8" x14ac:dyDescent="0.2">
      <c r="A14014" s="6" t="s">
        <v>28334</v>
      </c>
      <c r="B14014" s="7" t="s">
        <v>28870</v>
      </c>
      <c r="C14014" s="7" t="s">
        <v>28871</v>
      </c>
      <c r="D14014" s="8">
        <v>2</v>
      </c>
      <c r="E14014" s="8">
        <f t="shared" si="219"/>
        <v>2</v>
      </c>
      <c r="H14014" s="13">
        <v>43376</v>
      </c>
    </row>
    <row r="14015" spans="1:8" x14ac:dyDescent="0.2">
      <c r="A14015" s="6" t="s">
        <v>28739</v>
      </c>
      <c r="B14015" s="7" t="s">
        <v>28872</v>
      </c>
      <c r="C14015" s="7" t="s">
        <v>28873</v>
      </c>
      <c r="D14015" s="8">
        <v>66</v>
      </c>
      <c r="E14015" s="8">
        <f t="shared" si="219"/>
        <v>66</v>
      </c>
      <c r="H14015" s="13">
        <v>43376</v>
      </c>
    </row>
    <row r="14016" spans="1:8" x14ac:dyDescent="0.2">
      <c r="A14016" s="6" t="s">
        <v>4391</v>
      </c>
      <c r="B14016" s="7" t="s">
        <v>28874</v>
      </c>
      <c r="C14016" s="7" t="s">
        <v>28875</v>
      </c>
      <c r="D14016" s="8">
        <v>20</v>
      </c>
      <c r="E14016" s="8">
        <f t="shared" si="219"/>
        <v>20</v>
      </c>
      <c r="H14016" s="13">
        <v>43376</v>
      </c>
    </row>
    <row r="14017" spans="1:8" x14ac:dyDescent="0.2">
      <c r="A14017" s="6" t="s">
        <v>3957</v>
      </c>
      <c r="B14017" s="7" t="s">
        <v>28876</v>
      </c>
      <c r="C14017" s="7" t="s">
        <v>28877</v>
      </c>
      <c r="D14017" s="8">
        <v>48</v>
      </c>
      <c r="E14017" s="8">
        <f t="shared" si="219"/>
        <v>48</v>
      </c>
      <c r="H14017" s="13">
        <v>43376</v>
      </c>
    </row>
    <row r="14018" spans="1:8" x14ac:dyDescent="0.2">
      <c r="A14018" s="6" t="s">
        <v>537</v>
      </c>
      <c r="B14018" s="7" t="s">
        <v>28878</v>
      </c>
      <c r="C14018" s="7" t="s">
        <v>28879</v>
      </c>
      <c r="D14018" s="8">
        <v>92</v>
      </c>
      <c r="E14018" s="8">
        <f t="shared" si="219"/>
        <v>92</v>
      </c>
      <c r="H14018" s="13">
        <v>43376</v>
      </c>
    </row>
    <row r="14019" spans="1:8" x14ac:dyDescent="0.2">
      <c r="A14019" s="6" t="s">
        <v>537</v>
      </c>
      <c r="B14019" s="7" t="s">
        <v>28880</v>
      </c>
      <c r="C14019" s="7" t="s">
        <v>28881</v>
      </c>
      <c r="D14019" s="8">
        <v>4</v>
      </c>
      <c r="E14019" s="8">
        <f t="shared" si="219"/>
        <v>4</v>
      </c>
      <c r="H14019" s="13">
        <v>43376</v>
      </c>
    </row>
    <row r="14020" spans="1:8" x14ac:dyDescent="0.2">
      <c r="A14020" s="6" t="s">
        <v>13235</v>
      </c>
      <c r="B14020" s="7" t="s">
        <v>28882</v>
      </c>
      <c r="C14020" s="7" t="s">
        <v>28883</v>
      </c>
      <c r="D14020" s="8">
        <v>26</v>
      </c>
      <c r="E14020" s="8">
        <f t="shared" si="219"/>
        <v>26</v>
      </c>
      <c r="H14020" s="13">
        <v>43376</v>
      </c>
    </row>
    <row r="14021" spans="1:8" x14ac:dyDescent="0.2">
      <c r="A14021" s="6" t="s">
        <v>99</v>
      </c>
      <c r="B14021" s="7" t="s">
        <v>28884</v>
      </c>
      <c r="C14021" s="7" t="s">
        <v>28885</v>
      </c>
      <c r="D14021" s="8">
        <v>8</v>
      </c>
      <c r="E14021" s="8">
        <f t="shared" si="219"/>
        <v>8</v>
      </c>
      <c r="H14021" s="13">
        <v>43376</v>
      </c>
    </row>
    <row r="14022" spans="1:8" x14ac:dyDescent="0.2">
      <c r="A14022" s="6" t="s">
        <v>488</v>
      </c>
      <c r="B14022" s="7" t="s">
        <v>28886</v>
      </c>
      <c r="C14022" s="7" t="s">
        <v>28887</v>
      </c>
      <c r="D14022" s="8">
        <v>6</v>
      </c>
      <c r="E14022" s="8">
        <f t="shared" si="219"/>
        <v>6</v>
      </c>
      <c r="H14022" s="13">
        <v>43376</v>
      </c>
    </row>
    <row r="14023" spans="1:8" x14ac:dyDescent="0.2">
      <c r="A14023" s="6" t="s">
        <v>4621</v>
      </c>
      <c r="B14023" s="7" t="s">
        <v>28888</v>
      </c>
      <c r="C14023" s="7" t="s">
        <v>28889</v>
      </c>
      <c r="D14023" s="8">
        <v>10</v>
      </c>
      <c r="E14023" s="8">
        <f t="shared" si="219"/>
        <v>10</v>
      </c>
      <c r="H14023" s="13">
        <v>43376</v>
      </c>
    </row>
    <row r="14024" spans="1:8" x14ac:dyDescent="0.2">
      <c r="A14024" s="6" t="s">
        <v>32</v>
      </c>
      <c r="B14024" s="7" t="s">
        <v>28890</v>
      </c>
      <c r="C14024" s="7" t="s">
        <v>28891</v>
      </c>
      <c r="D14024" s="8">
        <v>4</v>
      </c>
      <c r="E14024" s="8">
        <f t="shared" si="219"/>
        <v>4</v>
      </c>
      <c r="H14024" s="13">
        <v>43376</v>
      </c>
    </row>
    <row r="14025" spans="1:8" x14ac:dyDescent="0.2">
      <c r="A14025" s="6" t="s">
        <v>1366</v>
      </c>
      <c r="B14025" s="7" t="s">
        <v>28892</v>
      </c>
      <c r="C14025" s="7" t="s">
        <v>28893</v>
      </c>
      <c r="D14025" s="8">
        <v>20</v>
      </c>
      <c r="E14025" s="8">
        <f t="shared" si="219"/>
        <v>20</v>
      </c>
      <c r="H14025" s="13">
        <v>43376</v>
      </c>
    </row>
    <row r="14026" spans="1:8" x14ac:dyDescent="0.2">
      <c r="A14026" s="6" t="s">
        <v>452</v>
      </c>
      <c r="B14026" s="7" t="s">
        <v>28894</v>
      </c>
      <c r="C14026" s="7" t="s">
        <v>28895</v>
      </c>
      <c r="D14026" s="8">
        <v>24</v>
      </c>
      <c r="E14026" s="8">
        <f t="shared" si="219"/>
        <v>24</v>
      </c>
      <c r="H14026" s="13">
        <v>43376</v>
      </c>
    </row>
    <row r="14027" spans="1:8" x14ac:dyDescent="0.2">
      <c r="A14027" s="6" t="s">
        <v>25</v>
      </c>
      <c r="B14027" s="7" t="s">
        <v>28896</v>
      </c>
      <c r="C14027" s="7" t="s">
        <v>28897</v>
      </c>
      <c r="D14027" s="8">
        <v>48</v>
      </c>
      <c r="E14027" s="8">
        <f t="shared" si="219"/>
        <v>48</v>
      </c>
      <c r="H14027" s="13">
        <v>43376</v>
      </c>
    </row>
    <row r="14028" spans="1:8" x14ac:dyDescent="0.2">
      <c r="A14028" s="6" t="s">
        <v>275</v>
      </c>
      <c r="B14028" s="7" t="s">
        <v>28898</v>
      </c>
      <c r="C14028" s="7" t="s">
        <v>28899</v>
      </c>
      <c r="D14028" s="8">
        <v>4</v>
      </c>
      <c r="E14028" s="8">
        <f t="shared" si="219"/>
        <v>4</v>
      </c>
      <c r="H14028" s="13">
        <v>43376</v>
      </c>
    </row>
    <row r="14029" spans="1:8" x14ac:dyDescent="0.2">
      <c r="A14029" s="6" t="s">
        <v>41</v>
      </c>
      <c r="B14029" s="7" t="s">
        <v>28900</v>
      </c>
      <c r="C14029" s="7" t="s">
        <v>28901</v>
      </c>
      <c r="D14029" s="8">
        <v>20</v>
      </c>
      <c r="E14029" s="8">
        <f t="shared" si="219"/>
        <v>20</v>
      </c>
      <c r="H14029" s="13">
        <v>43376</v>
      </c>
    </row>
    <row r="14030" spans="1:8" x14ac:dyDescent="0.2">
      <c r="A14030" s="6" t="s">
        <v>25</v>
      </c>
      <c r="B14030" s="7" t="s">
        <v>28902</v>
      </c>
      <c r="C14030" s="7" t="s">
        <v>28903</v>
      </c>
      <c r="D14030" s="8">
        <v>24</v>
      </c>
      <c r="E14030" s="8">
        <f t="shared" si="219"/>
        <v>24</v>
      </c>
      <c r="H14030" s="13">
        <v>43376</v>
      </c>
    </row>
    <row r="14031" spans="1:8" x14ac:dyDescent="0.2">
      <c r="A14031" s="6" t="s">
        <v>32</v>
      </c>
      <c r="B14031" s="7" t="s">
        <v>28904</v>
      </c>
      <c r="C14031" s="7" t="s">
        <v>28905</v>
      </c>
      <c r="D14031" s="8">
        <v>24</v>
      </c>
      <c r="E14031" s="8">
        <f t="shared" si="219"/>
        <v>24</v>
      </c>
      <c r="H14031" s="13">
        <v>43376</v>
      </c>
    </row>
    <row r="14032" spans="1:8" x14ac:dyDescent="0.2">
      <c r="A14032" s="6" t="s">
        <v>1868</v>
      </c>
      <c r="B14032" s="7" t="s">
        <v>28906</v>
      </c>
      <c r="C14032" s="7" t="s">
        <v>28907</v>
      </c>
      <c r="D14032" s="8">
        <v>6</v>
      </c>
      <c r="E14032" s="8">
        <f t="shared" si="219"/>
        <v>6</v>
      </c>
      <c r="H14032" s="13">
        <v>43376</v>
      </c>
    </row>
    <row r="14033" spans="1:8" x14ac:dyDescent="0.2">
      <c r="A14033" s="6" t="s">
        <v>1006</v>
      </c>
      <c r="B14033" s="7" t="s">
        <v>28908</v>
      </c>
      <c r="C14033" s="7" t="s">
        <v>28909</v>
      </c>
      <c r="D14033" s="8">
        <v>5</v>
      </c>
      <c r="E14033" s="8">
        <f t="shared" si="219"/>
        <v>5</v>
      </c>
      <c r="H14033" s="13">
        <v>43376</v>
      </c>
    </row>
    <row r="14034" spans="1:8" x14ac:dyDescent="0.2">
      <c r="A14034" s="6" t="s">
        <v>2758</v>
      </c>
      <c r="B14034" s="7" t="s">
        <v>28910</v>
      </c>
      <c r="C14034" s="7" t="s">
        <v>28910</v>
      </c>
      <c r="D14034" s="8">
        <v>1</v>
      </c>
      <c r="E14034" s="8">
        <f t="shared" si="219"/>
        <v>1</v>
      </c>
      <c r="H14034" s="13">
        <v>43376</v>
      </c>
    </row>
    <row r="14035" spans="1:8" x14ac:dyDescent="0.2">
      <c r="A14035" s="6" t="s">
        <v>1056</v>
      </c>
      <c r="B14035" s="7" t="s">
        <v>28911</v>
      </c>
      <c r="C14035" s="7" t="s">
        <v>28912</v>
      </c>
      <c r="D14035" s="8">
        <v>9</v>
      </c>
      <c r="E14035" s="8">
        <f t="shared" si="219"/>
        <v>9</v>
      </c>
      <c r="H14035" s="13">
        <v>43376</v>
      </c>
    </row>
    <row r="14036" spans="1:8" x14ac:dyDescent="0.2">
      <c r="A14036" s="6" t="s">
        <v>3957</v>
      </c>
      <c r="B14036" s="7" t="s">
        <v>28913</v>
      </c>
      <c r="C14036" s="7" t="s">
        <v>28914</v>
      </c>
      <c r="D14036" s="8">
        <v>84</v>
      </c>
      <c r="E14036" s="8">
        <f t="shared" si="219"/>
        <v>84</v>
      </c>
      <c r="H14036" s="13">
        <v>43376</v>
      </c>
    </row>
    <row r="14037" spans="1:8" x14ac:dyDescent="0.2">
      <c r="A14037" s="6" t="s">
        <v>685</v>
      </c>
      <c r="B14037" s="7" t="s">
        <v>28915</v>
      </c>
      <c r="C14037" s="7" t="s">
        <v>28916</v>
      </c>
      <c r="D14037" s="8">
        <v>40</v>
      </c>
      <c r="E14037" s="8">
        <f t="shared" si="219"/>
        <v>40</v>
      </c>
      <c r="H14037" s="13">
        <v>43376</v>
      </c>
    </row>
    <row r="14038" spans="1:8" x14ac:dyDescent="0.2">
      <c r="A14038" s="6" t="s">
        <v>352</v>
      </c>
      <c r="B14038" s="7" t="s">
        <v>28917</v>
      </c>
      <c r="C14038" s="7" t="s">
        <v>28918</v>
      </c>
      <c r="D14038" s="8">
        <v>12</v>
      </c>
      <c r="E14038" s="8">
        <f t="shared" si="219"/>
        <v>12</v>
      </c>
      <c r="H14038" s="13">
        <v>43376</v>
      </c>
    </row>
    <row r="14039" spans="1:8" x14ac:dyDescent="0.2">
      <c r="A14039" s="6" t="s">
        <v>295</v>
      </c>
      <c r="B14039" s="7" t="s">
        <v>28919</v>
      </c>
      <c r="C14039" s="7" t="s">
        <v>28920</v>
      </c>
      <c r="D14039" s="8">
        <v>12</v>
      </c>
      <c r="E14039" s="8">
        <f t="shared" si="219"/>
        <v>12</v>
      </c>
      <c r="H14039" s="13">
        <v>43376</v>
      </c>
    </row>
    <row r="14040" spans="1:8" x14ac:dyDescent="0.2">
      <c r="A14040" s="6" t="s">
        <v>3562</v>
      </c>
      <c r="B14040" s="7" t="s">
        <v>28921</v>
      </c>
      <c r="C14040" s="7" t="s">
        <v>28922</v>
      </c>
      <c r="D14040" s="8">
        <v>28</v>
      </c>
      <c r="E14040" s="8">
        <f t="shared" ref="E14040:E14103" si="220">D14040+I14040+K14040</f>
        <v>28</v>
      </c>
      <c r="H14040" s="13">
        <v>43376</v>
      </c>
    </row>
    <row r="14041" spans="1:8" x14ac:dyDescent="0.2">
      <c r="A14041" s="6" t="s">
        <v>28641</v>
      </c>
      <c r="B14041" s="7" t="s">
        <v>28923</v>
      </c>
      <c r="C14041" s="7" t="s">
        <v>28924</v>
      </c>
      <c r="D14041" s="8">
        <v>14</v>
      </c>
      <c r="E14041" s="8">
        <f t="shared" si="220"/>
        <v>14</v>
      </c>
      <c r="H14041" s="13">
        <v>43376</v>
      </c>
    </row>
    <row r="14042" spans="1:8" x14ac:dyDescent="0.2">
      <c r="A14042" s="6" t="s">
        <v>14965</v>
      </c>
      <c r="B14042" s="7" t="s">
        <v>28925</v>
      </c>
      <c r="C14042" s="7" t="s">
        <v>28926</v>
      </c>
      <c r="D14042" s="8">
        <v>10</v>
      </c>
      <c r="E14042" s="8">
        <f t="shared" si="220"/>
        <v>10</v>
      </c>
      <c r="H14042" s="13">
        <v>43376</v>
      </c>
    </row>
    <row r="14043" spans="1:8" x14ac:dyDescent="0.2">
      <c r="A14043" s="6" t="s">
        <v>4493</v>
      </c>
      <c r="B14043" s="7" t="s">
        <v>28927</v>
      </c>
      <c r="C14043" s="7" t="s">
        <v>28928</v>
      </c>
      <c r="D14043" s="8">
        <v>12</v>
      </c>
      <c r="E14043" s="8">
        <f t="shared" si="220"/>
        <v>12</v>
      </c>
      <c r="H14043" s="13">
        <v>43376</v>
      </c>
    </row>
    <row r="14044" spans="1:8" x14ac:dyDescent="0.2">
      <c r="A14044" s="6" t="s">
        <v>1192</v>
      </c>
      <c r="B14044" s="7" t="s">
        <v>28929</v>
      </c>
      <c r="C14044" s="7" t="s">
        <v>28929</v>
      </c>
      <c r="D14044" s="8">
        <v>1</v>
      </c>
      <c r="E14044" s="8">
        <f t="shared" si="220"/>
        <v>1</v>
      </c>
      <c r="H14044" s="13">
        <v>43376</v>
      </c>
    </row>
    <row r="14045" spans="1:8" x14ac:dyDescent="0.2">
      <c r="A14045" s="6" t="s">
        <v>3862</v>
      </c>
      <c r="B14045" s="7" t="s">
        <v>28930</v>
      </c>
      <c r="C14045" s="7" t="s">
        <v>28931</v>
      </c>
      <c r="D14045" s="8">
        <v>8</v>
      </c>
      <c r="E14045" s="8">
        <f t="shared" si="220"/>
        <v>8</v>
      </c>
      <c r="H14045" s="13">
        <v>43376</v>
      </c>
    </row>
    <row r="14046" spans="1:8" x14ac:dyDescent="0.2">
      <c r="A14046" s="6" t="s">
        <v>4086</v>
      </c>
      <c r="B14046" s="7" t="s">
        <v>28932</v>
      </c>
      <c r="C14046" s="7" t="s">
        <v>28933</v>
      </c>
      <c r="D14046" s="8">
        <v>8</v>
      </c>
      <c r="E14046" s="8">
        <f t="shared" si="220"/>
        <v>8</v>
      </c>
      <c r="H14046" s="13">
        <v>43376</v>
      </c>
    </row>
    <row r="14047" spans="1:8" x14ac:dyDescent="0.2">
      <c r="A14047" s="6" t="s">
        <v>349</v>
      </c>
      <c r="B14047" s="7" t="s">
        <v>28934</v>
      </c>
      <c r="C14047" s="7" t="s">
        <v>28935</v>
      </c>
      <c r="D14047" s="8">
        <v>8</v>
      </c>
      <c r="E14047" s="8">
        <f t="shared" si="220"/>
        <v>8</v>
      </c>
      <c r="H14047" s="13">
        <v>43376</v>
      </c>
    </row>
    <row r="14048" spans="1:8" x14ac:dyDescent="0.2">
      <c r="A14048" s="6" t="s">
        <v>1366</v>
      </c>
      <c r="B14048" s="7" t="s">
        <v>28936</v>
      </c>
      <c r="C14048" s="7" t="s">
        <v>28937</v>
      </c>
      <c r="D14048" s="8">
        <v>80</v>
      </c>
      <c r="E14048" s="8">
        <f t="shared" si="220"/>
        <v>80</v>
      </c>
      <c r="H14048" s="13">
        <v>43376</v>
      </c>
    </row>
    <row r="14049" spans="1:8" x14ac:dyDescent="0.2">
      <c r="A14049" s="6" t="s">
        <v>1868</v>
      </c>
      <c r="B14049" s="7" t="s">
        <v>28938</v>
      </c>
      <c r="C14049" s="7" t="s">
        <v>28939</v>
      </c>
      <c r="D14049" s="8">
        <v>48</v>
      </c>
      <c r="E14049" s="8">
        <f t="shared" si="220"/>
        <v>48</v>
      </c>
      <c r="H14049" s="13">
        <v>43376</v>
      </c>
    </row>
    <row r="14050" spans="1:8" x14ac:dyDescent="0.2">
      <c r="A14050" s="6" t="s">
        <v>28739</v>
      </c>
      <c r="B14050" s="7" t="s">
        <v>28940</v>
      </c>
      <c r="C14050" s="7" t="s">
        <v>28941</v>
      </c>
      <c r="D14050" s="8">
        <v>33</v>
      </c>
      <c r="E14050" s="8">
        <f t="shared" si="220"/>
        <v>33</v>
      </c>
      <c r="H14050" s="13">
        <v>43376</v>
      </c>
    </row>
    <row r="14051" spans="1:8" x14ac:dyDescent="0.2">
      <c r="A14051" s="6" t="s">
        <v>51</v>
      </c>
      <c r="B14051" s="7" t="s">
        <v>28942</v>
      </c>
      <c r="C14051" s="7" t="s">
        <v>28943</v>
      </c>
      <c r="D14051" s="8">
        <v>70</v>
      </c>
      <c r="E14051" s="8">
        <f t="shared" si="220"/>
        <v>70</v>
      </c>
      <c r="H14051" s="13">
        <v>43376</v>
      </c>
    </row>
    <row r="14052" spans="1:8" x14ac:dyDescent="0.2">
      <c r="A14052" s="6" t="s">
        <v>4852</v>
      </c>
      <c r="B14052" s="7" t="s">
        <v>28944</v>
      </c>
      <c r="C14052" s="7" t="s">
        <v>28945</v>
      </c>
      <c r="D14052" s="8">
        <v>10</v>
      </c>
      <c r="E14052" s="8">
        <f t="shared" si="220"/>
        <v>10</v>
      </c>
      <c r="H14052" s="13">
        <v>43376</v>
      </c>
    </row>
    <row r="14053" spans="1:8" x14ac:dyDescent="0.2">
      <c r="A14053" s="6" t="s">
        <v>18331</v>
      </c>
      <c r="B14053" s="7" t="s">
        <v>28946</v>
      </c>
      <c r="C14053" s="7" t="s">
        <v>28947</v>
      </c>
      <c r="D14053" s="8">
        <v>2</v>
      </c>
      <c r="E14053" s="8">
        <f t="shared" si="220"/>
        <v>2</v>
      </c>
      <c r="H14053" s="13">
        <v>43376</v>
      </c>
    </row>
    <row r="14054" spans="1:8" x14ac:dyDescent="0.2">
      <c r="A14054" s="6" t="s">
        <v>5708</v>
      </c>
      <c r="B14054" s="7" t="s">
        <v>28948</v>
      </c>
      <c r="C14054" s="7" t="s">
        <v>28949</v>
      </c>
      <c r="D14054" s="8">
        <v>6</v>
      </c>
      <c r="E14054" s="8">
        <f t="shared" si="220"/>
        <v>6</v>
      </c>
      <c r="H14054" s="13">
        <v>43376</v>
      </c>
    </row>
    <row r="14055" spans="1:8" x14ac:dyDescent="0.2">
      <c r="A14055" s="6" t="s">
        <v>79</v>
      </c>
      <c r="B14055" s="7" t="s">
        <v>28950</v>
      </c>
      <c r="C14055" s="7" t="s">
        <v>28951</v>
      </c>
      <c r="D14055" s="8">
        <v>3</v>
      </c>
      <c r="E14055" s="8">
        <f t="shared" si="220"/>
        <v>3</v>
      </c>
      <c r="H14055" s="13">
        <v>43376</v>
      </c>
    </row>
    <row r="14056" spans="1:8" x14ac:dyDescent="0.2">
      <c r="A14056" s="6" t="s">
        <v>3957</v>
      </c>
      <c r="B14056" s="7" t="s">
        <v>28952</v>
      </c>
      <c r="C14056" s="7" t="s">
        <v>28953</v>
      </c>
      <c r="D14056" s="8">
        <v>48</v>
      </c>
      <c r="E14056" s="8">
        <f t="shared" si="220"/>
        <v>48</v>
      </c>
      <c r="H14056" s="13">
        <v>43376</v>
      </c>
    </row>
    <row r="14057" spans="1:8" x14ac:dyDescent="0.2">
      <c r="A14057" s="6" t="s">
        <v>3797</v>
      </c>
      <c r="B14057" s="7" t="s">
        <v>28954</v>
      </c>
      <c r="C14057" s="7" t="s">
        <v>28955</v>
      </c>
      <c r="D14057" s="8">
        <v>14</v>
      </c>
      <c r="E14057" s="8">
        <f t="shared" si="220"/>
        <v>14</v>
      </c>
      <c r="H14057" s="13">
        <v>43376</v>
      </c>
    </row>
    <row r="14058" spans="1:8" x14ac:dyDescent="0.2">
      <c r="A14058" s="6" t="s">
        <v>312</v>
      </c>
      <c r="B14058" s="7" t="s">
        <v>28956</v>
      </c>
      <c r="C14058" s="7" t="s">
        <v>28957</v>
      </c>
      <c r="D14058" s="8">
        <v>48</v>
      </c>
      <c r="E14058" s="8">
        <f t="shared" si="220"/>
        <v>48</v>
      </c>
      <c r="H14058" s="13">
        <v>43376</v>
      </c>
    </row>
    <row r="14059" spans="1:8" x14ac:dyDescent="0.2">
      <c r="A14059" s="6" t="s">
        <v>29</v>
      </c>
      <c r="B14059" s="7" t="s">
        <v>28958</v>
      </c>
      <c r="C14059" s="7" t="s">
        <v>28959</v>
      </c>
      <c r="D14059" s="8">
        <v>24</v>
      </c>
      <c r="E14059" s="8">
        <f t="shared" si="220"/>
        <v>24</v>
      </c>
      <c r="H14059" s="13">
        <v>43376</v>
      </c>
    </row>
    <row r="14060" spans="1:8" x14ac:dyDescent="0.2">
      <c r="A14060" s="6" t="s">
        <v>108</v>
      </c>
      <c r="B14060" s="7" t="s">
        <v>28960</v>
      </c>
      <c r="C14060" s="7" t="s">
        <v>28961</v>
      </c>
      <c r="D14060" s="8">
        <v>2</v>
      </c>
      <c r="E14060" s="8">
        <f t="shared" si="220"/>
        <v>2</v>
      </c>
      <c r="H14060" s="13">
        <v>43376</v>
      </c>
    </row>
    <row r="14061" spans="1:8" x14ac:dyDescent="0.2">
      <c r="A14061" s="6" t="s">
        <v>3957</v>
      </c>
      <c r="B14061" s="7" t="s">
        <v>28962</v>
      </c>
      <c r="C14061" s="7" t="s">
        <v>28963</v>
      </c>
      <c r="D14061" s="8">
        <v>2</v>
      </c>
      <c r="E14061" s="8">
        <f t="shared" si="220"/>
        <v>2</v>
      </c>
      <c r="H14061" s="13">
        <v>43376</v>
      </c>
    </row>
    <row r="14062" spans="1:8" x14ac:dyDescent="0.2">
      <c r="A14062" s="6" t="s">
        <v>320</v>
      </c>
      <c r="B14062" s="7" t="s">
        <v>28964</v>
      </c>
      <c r="C14062" s="7" t="s">
        <v>28965</v>
      </c>
      <c r="D14062" s="8">
        <v>20</v>
      </c>
      <c r="E14062" s="8">
        <f t="shared" si="220"/>
        <v>20</v>
      </c>
      <c r="H14062" s="13">
        <v>43376</v>
      </c>
    </row>
    <row r="14063" spans="1:8" x14ac:dyDescent="0.2">
      <c r="A14063" s="6" t="s">
        <v>537</v>
      </c>
      <c r="B14063" s="7" t="s">
        <v>28966</v>
      </c>
      <c r="C14063" s="7" t="s">
        <v>28967</v>
      </c>
      <c r="D14063" s="8">
        <v>50</v>
      </c>
      <c r="E14063" s="8">
        <f t="shared" si="220"/>
        <v>50</v>
      </c>
      <c r="H14063" s="13">
        <v>43376</v>
      </c>
    </row>
    <row r="14064" spans="1:8" x14ac:dyDescent="0.2">
      <c r="A14064" s="6" t="s">
        <v>41</v>
      </c>
      <c r="B14064" s="7" t="s">
        <v>28968</v>
      </c>
      <c r="C14064" s="7" t="s">
        <v>28969</v>
      </c>
      <c r="D14064" s="8">
        <v>60</v>
      </c>
      <c r="E14064" s="8">
        <f t="shared" si="220"/>
        <v>60</v>
      </c>
      <c r="H14064" s="13">
        <v>43376</v>
      </c>
    </row>
    <row r="14065" spans="1:8" x14ac:dyDescent="0.2">
      <c r="A14065" s="6" t="s">
        <v>1192</v>
      </c>
      <c r="B14065" s="7" t="s">
        <v>28970</v>
      </c>
      <c r="C14065" s="7" t="s">
        <v>28971</v>
      </c>
      <c r="D14065" s="8">
        <v>6</v>
      </c>
      <c r="E14065" s="8">
        <f t="shared" si="220"/>
        <v>6</v>
      </c>
      <c r="H14065" s="13">
        <v>43376</v>
      </c>
    </row>
    <row r="14066" spans="1:8" x14ac:dyDescent="0.2">
      <c r="A14066" s="6" t="s">
        <v>1440</v>
      </c>
      <c r="B14066" s="7" t="s">
        <v>28972</v>
      </c>
      <c r="C14066" s="7" t="s">
        <v>28973</v>
      </c>
      <c r="D14066" s="8">
        <v>6</v>
      </c>
      <c r="E14066" s="8">
        <f t="shared" si="220"/>
        <v>6</v>
      </c>
      <c r="H14066" s="13">
        <v>43376</v>
      </c>
    </row>
    <row r="14067" spans="1:8" x14ac:dyDescent="0.2">
      <c r="A14067" s="6" t="s">
        <v>485</v>
      </c>
      <c r="B14067" s="7" t="s">
        <v>28974</v>
      </c>
      <c r="C14067" s="7" t="s">
        <v>28975</v>
      </c>
      <c r="D14067" s="8">
        <v>120</v>
      </c>
      <c r="E14067" s="8">
        <f t="shared" si="220"/>
        <v>120</v>
      </c>
      <c r="H14067" s="13">
        <v>43376</v>
      </c>
    </row>
    <row r="14068" spans="1:8" x14ac:dyDescent="0.2">
      <c r="A14068" s="6" t="s">
        <v>1378</v>
      </c>
      <c r="B14068" s="7" t="s">
        <v>28976</v>
      </c>
      <c r="C14068" s="7" t="s">
        <v>28977</v>
      </c>
      <c r="D14068" s="8">
        <v>47</v>
      </c>
      <c r="E14068" s="8">
        <f t="shared" si="220"/>
        <v>47</v>
      </c>
      <c r="H14068" s="13">
        <v>43376</v>
      </c>
    </row>
    <row r="14069" spans="1:8" x14ac:dyDescent="0.2">
      <c r="A14069" s="6" t="s">
        <v>860</v>
      </c>
      <c r="B14069" s="7" t="s">
        <v>28978</v>
      </c>
      <c r="C14069" s="7" t="s">
        <v>28979</v>
      </c>
      <c r="D14069" s="8">
        <v>10</v>
      </c>
      <c r="E14069" s="8">
        <f t="shared" si="220"/>
        <v>10</v>
      </c>
      <c r="H14069" s="13">
        <v>43376</v>
      </c>
    </row>
    <row r="14070" spans="1:8" x14ac:dyDescent="0.2">
      <c r="A14070" s="6" t="s">
        <v>352</v>
      </c>
      <c r="B14070" s="7" t="s">
        <v>28980</v>
      </c>
      <c r="C14070" s="7" t="s">
        <v>28981</v>
      </c>
      <c r="D14070" s="8">
        <v>12</v>
      </c>
      <c r="E14070" s="8">
        <f t="shared" si="220"/>
        <v>12</v>
      </c>
      <c r="H14070" s="13">
        <v>43376</v>
      </c>
    </row>
    <row r="14071" spans="1:8" x14ac:dyDescent="0.2">
      <c r="A14071" s="6" t="s">
        <v>272</v>
      </c>
      <c r="B14071" s="7" t="s">
        <v>28982</v>
      </c>
      <c r="C14071" s="7" t="s">
        <v>28983</v>
      </c>
      <c r="D14071" s="8">
        <v>10</v>
      </c>
      <c r="E14071" s="8">
        <f t="shared" si="220"/>
        <v>10</v>
      </c>
      <c r="H14071" s="13">
        <v>43376</v>
      </c>
    </row>
    <row r="14072" spans="1:8" x14ac:dyDescent="0.2">
      <c r="A14072" s="6" t="s">
        <v>28984</v>
      </c>
      <c r="B14072" s="7" t="s">
        <v>28985</v>
      </c>
      <c r="C14072" s="7" t="s">
        <v>28986</v>
      </c>
      <c r="D14072" s="8">
        <v>48</v>
      </c>
      <c r="E14072" s="8">
        <f t="shared" si="220"/>
        <v>48</v>
      </c>
      <c r="H14072" s="13">
        <v>43376</v>
      </c>
    </row>
    <row r="14073" spans="1:8" x14ac:dyDescent="0.2">
      <c r="A14073" s="6" t="s">
        <v>8093</v>
      </c>
      <c r="B14073" s="7" t="s">
        <v>28987</v>
      </c>
      <c r="C14073" s="7" t="s">
        <v>28988</v>
      </c>
      <c r="D14073" s="8">
        <v>4</v>
      </c>
      <c r="E14073" s="8">
        <f t="shared" si="220"/>
        <v>4</v>
      </c>
      <c r="H14073" s="13">
        <v>43376</v>
      </c>
    </row>
    <row r="14074" spans="1:8" x14ac:dyDescent="0.2">
      <c r="A14074" s="6" t="s">
        <v>2116</v>
      </c>
      <c r="B14074" s="7" t="s">
        <v>28989</v>
      </c>
      <c r="C14074" s="7" t="s">
        <v>28990</v>
      </c>
      <c r="D14074" s="8">
        <v>5</v>
      </c>
      <c r="E14074" s="8">
        <f t="shared" si="220"/>
        <v>5</v>
      </c>
      <c r="H14074" s="13">
        <v>43376</v>
      </c>
    </row>
    <row r="14075" spans="1:8" x14ac:dyDescent="0.2">
      <c r="A14075" s="6" t="s">
        <v>227</v>
      </c>
      <c r="B14075" s="7" t="s">
        <v>28991</v>
      </c>
      <c r="C14075" s="7" t="s">
        <v>28992</v>
      </c>
      <c r="D14075" s="8">
        <v>3</v>
      </c>
      <c r="E14075" s="8">
        <f t="shared" si="220"/>
        <v>3</v>
      </c>
      <c r="H14075" s="13">
        <v>43376</v>
      </c>
    </row>
    <row r="14076" spans="1:8" x14ac:dyDescent="0.2">
      <c r="A14076" s="6" t="s">
        <v>8093</v>
      </c>
      <c r="B14076" s="7" t="s">
        <v>28993</v>
      </c>
      <c r="C14076" s="7" t="s">
        <v>28994</v>
      </c>
      <c r="D14076" s="8">
        <v>2</v>
      </c>
      <c r="E14076" s="8">
        <f t="shared" si="220"/>
        <v>2</v>
      </c>
      <c r="H14076" s="13">
        <v>43376</v>
      </c>
    </row>
    <row r="14077" spans="1:8" x14ac:dyDescent="0.2">
      <c r="A14077" s="6" t="s">
        <v>41</v>
      </c>
      <c r="B14077" s="7" t="s">
        <v>28995</v>
      </c>
      <c r="C14077" s="7" t="s">
        <v>28995</v>
      </c>
      <c r="D14077" s="8">
        <v>1</v>
      </c>
      <c r="E14077" s="8">
        <f t="shared" si="220"/>
        <v>1</v>
      </c>
      <c r="H14077" s="13">
        <v>43376</v>
      </c>
    </row>
    <row r="14078" spans="1:8" x14ac:dyDescent="0.2">
      <c r="A14078" s="6" t="s">
        <v>305</v>
      </c>
      <c r="B14078" s="7" t="s">
        <v>28996</v>
      </c>
      <c r="C14078" s="7" t="s">
        <v>28997</v>
      </c>
      <c r="D14078" s="8">
        <v>6</v>
      </c>
      <c r="E14078" s="8">
        <f t="shared" si="220"/>
        <v>6</v>
      </c>
      <c r="H14078" s="13">
        <v>43376</v>
      </c>
    </row>
    <row r="14079" spans="1:8" x14ac:dyDescent="0.2">
      <c r="A14079" s="6" t="s">
        <v>349</v>
      </c>
      <c r="B14079" s="7" t="s">
        <v>28998</v>
      </c>
      <c r="C14079" s="7" t="s">
        <v>28999</v>
      </c>
      <c r="D14079" s="8">
        <v>4</v>
      </c>
      <c r="E14079" s="8">
        <f t="shared" si="220"/>
        <v>4</v>
      </c>
      <c r="H14079" s="13">
        <v>43376</v>
      </c>
    </row>
    <row r="14080" spans="1:8" x14ac:dyDescent="0.2">
      <c r="A14080" s="6" t="s">
        <v>1192</v>
      </c>
      <c r="B14080" s="7" t="s">
        <v>29000</v>
      </c>
      <c r="C14080" s="7" t="s">
        <v>29000</v>
      </c>
      <c r="D14080" s="8">
        <v>1</v>
      </c>
      <c r="E14080" s="8">
        <f t="shared" si="220"/>
        <v>1</v>
      </c>
      <c r="H14080" s="13">
        <v>43376</v>
      </c>
    </row>
    <row r="14081" spans="1:8" x14ac:dyDescent="0.2">
      <c r="A14081" s="6" t="s">
        <v>1166</v>
      </c>
      <c r="B14081" s="7" t="s">
        <v>29001</v>
      </c>
      <c r="C14081" s="7" t="s">
        <v>29002</v>
      </c>
      <c r="D14081" s="8">
        <v>20</v>
      </c>
      <c r="E14081" s="8">
        <f t="shared" si="220"/>
        <v>20</v>
      </c>
      <c r="H14081" s="13">
        <v>43376</v>
      </c>
    </row>
    <row r="14082" spans="1:8" x14ac:dyDescent="0.2">
      <c r="A14082" s="6" t="s">
        <v>1683</v>
      </c>
      <c r="B14082" s="7" t="s">
        <v>29003</v>
      </c>
      <c r="C14082" s="7" t="s">
        <v>29004</v>
      </c>
      <c r="D14082" s="8">
        <v>40</v>
      </c>
      <c r="E14082" s="8">
        <f t="shared" si="220"/>
        <v>40</v>
      </c>
      <c r="H14082" s="13">
        <v>43376</v>
      </c>
    </row>
    <row r="14083" spans="1:8" x14ac:dyDescent="0.2">
      <c r="A14083" s="6" t="s">
        <v>3516</v>
      </c>
      <c r="B14083" s="7" t="s">
        <v>29005</v>
      </c>
      <c r="C14083" s="7" t="s">
        <v>29006</v>
      </c>
      <c r="D14083" s="8">
        <v>2</v>
      </c>
      <c r="E14083" s="8">
        <f t="shared" si="220"/>
        <v>2</v>
      </c>
      <c r="H14083" s="13">
        <v>43376</v>
      </c>
    </row>
    <row r="14084" spans="1:8" x14ac:dyDescent="0.2">
      <c r="A14084" s="6" t="s">
        <v>1868</v>
      </c>
      <c r="B14084" s="7" t="s">
        <v>29007</v>
      </c>
      <c r="C14084" s="7" t="s">
        <v>29007</v>
      </c>
      <c r="D14084" s="8">
        <v>1</v>
      </c>
      <c r="E14084" s="8">
        <f t="shared" si="220"/>
        <v>1</v>
      </c>
      <c r="H14084" s="13">
        <v>43376</v>
      </c>
    </row>
    <row r="14085" spans="1:8" x14ac:dyDescent="0.2">
      <c r="A14085" s="6" t="s">
        <v>2639</v>
      </c>
      <c r="B14085" s="7" t="s">
        <v>29008</v>
      </c>
      <c r="C14085" s="7" t="s">
        <v>29009</v>
      </c>
      <c r="D14085" s="8">
        <v>3</v>
      </c>
      <c r="E14085" s="8">
        <f t="shared" si="220"/>
        <v>3</v>
      </c>
      <c r="H14085" s="13">
        <v>43376</v>
      </c>
    </row>
    <row r="14086" spans="1:8" x14ac:dyDescent="0.2">
      <c r="A14086" s="6" t="s">
        <v>4726</v>
      </c>
      <c r="B14086" s="7" t="s">
        <v>29010</v>
      </c>
      <c r="C14086" s="7" t="s">
        <v>29010</v>
      </c>
      <c r="D14086" s="8">
        <v>1</v>
      </c>
      <c r="E14086" s="8">
        <f t="shared" si="220"/>
        <v>1</v>
      </c>
      <c r="H14086" s="13">
        <v>43376</v>
      </c>
    </row>
    <row r="14087" spans="1:8" x14ac:dyDescent="0.2">
      <c r="A14087" s="6" t="s">
        <v>5287</v>
      </c>
      <c r="B14087" s="7" t="s">
        <v>29011</v>
      </c>
      <c r="C14087" s="7" t="s">
        <v>29012</v>
      </c>
      <c r="D14087" s="8">
        <v>2</v>
      </c>
      <c r="E14087" s="8">
        <f t="shared" si="220"/>
        <v>2</v>
      </c>
      <c r="H14087" s="13">
        <v>43376</v>
      </c>
    </row>
    <row r="14088" spans="1:8" x14ac:dyDescent="0.2">
      <c r="A14088" s="6" t="s">
        <v>1208</v>
      </c>
      <c r="B14088" s="7" t="s">
        <v>29013</v>
      </c>
      <c r="C14088" s="7" t="s">
        <v>29014</v>
      </c>
      <c r="D14088" s="8">
        <v>8</v>
      </c>
      <c r="E14088" s="8">
        <f t="shared" si="220"/>
        <v>8</v>
      </c>
      <c r="H14088" s="13">
        <v>43376</v>
      </c>
    </row>
    <row r="14089" spans="1:8" x14ac:dyDescent="0.2">
      <c r="A14089" s="6" t="s">
        <v>13792</v>
      </c>
      <c r="B14089" s="7" t="s">
        <v>29015</v>
      </c>
      <c r="C14089" s="7" t="s">
        <v>29016</v>
      </c>
      <c r="D14089" s="8">
        <v>8</v>
      </c>
      <c r="E14089" s="8">
        <f t="shared" si="220"/>
        <v>8</v>
      </c>
      <c r="H14089" s="13">
        <v>43376</v>
      </c>
    </row>
    <row r="14090" spans="1:8" x14ac:dyDescent="0.2">
      <c r="A14090" s="6" t="s">
        <v>28334</v>
      </c>
      <c r="B14090" s="7" t="s">
        <v>29017</v>
      </c>
      <c r="C14090" s="7" t="s">
        <v>29018</v>
      </c>
      <c r="D14090" s="8">
        <v>24</v>
      </c>
      <c r="E14090" s="8">
        <f t="shared" si="220"/>
        <v>24</v>
      </c>
      <c r="H14090" s="13">
        <v>43376</v>
      </c>
    </row>
    <row r="14091" spans="1:8" x14ac:dyDescent="0.2">
      <c r="A14091" s="6" t="s">
        <v>28739</v>
      </c>
      <c r="B14091" s="7" t="s">
        <v>29019</v>
      </c>
      <c r="C14091" s="7" t="s">
        <v>29020</v>
      </c>
      <c r="D14091" s="8">
        <v>33</v>
      </c>
      <c r="E14091" s="8">
        <f t="shared" si="220"/>
        <v>33</v>
      </c>
      <c r="H14091" s="13">
        <v>43376</v>
      </c>
    </row>
    <row r="14092" spans="1:8" x14ac:dyDescent="0.2">
      <c r="A14092" s="6" t="s">
        <v>860</v>
      </c>
      <c r="B14092" s="7" t="s">
        <v>29021</v>
      </c>
      <c r="C14092" s="7" t="s">
        <v>29022</v>
      </c>
      <c r="D14092" s="8">
        <v>50</v>
      </c>
      <c r="E14092" s="8">
        <f t="shared" si="220"/>
        <v>50</v>
      </c>
      <c r="H14092" s="13">
        <v>43376</v>
      </c>
    </row>
    <row r="14093" spans="1:8" x14ac:dyDescent="0.2">
      <c r="A14093" s="6" t="s">
        <v>537</v>
      </c>
      <c r="B14093" s="7" t="s">
        <v>29023</v>
      </c>
      <c r="C14093" s="7" t="s">
        <v>29024</v>
      </c>
      <c r="D14093" s="8">
        <v>96</v>
      </c>
      <c r="E14093" s="8">
        <f t="shared" si="220"/>
        <v>96</v>
      </c>
      <c r="H14093" s="13">
        <v>43376</v>
      </c>
    </row>
    <row r="14094" spans="1:8" x14ac:dyDescent="0.2">
      <c r="A14094" s="6" t="s">
        <v>3957</v>
      </c>
      <c r="B14094" s="7" t="s">
        <v>29025</v>
      </c>
      <c r="C14094" s="7" t="s">
        <v>29026</v>
      </c>
      <c r="D14094" s="8">
        <v>48</v>
      </c>
      <c r="E14094" s="8">
        <f t="shared" si="220"/>
        <v>48</v>
      </c>
      <c r="H14094" s="13">
        <v>43376</v>
      </c>
    </row>
    <row r="14095" spans="1:8" x14ac:dyDescent="0.2">
      <c r="A14095" s="6" t="s">
        <v>16948</v>
      </c>
      <c r="B14095" s="7" t="s">
        <v>29027</v>
      </c>
      <c r="C14095" s="7" t="s">
        <v>29028</v>
      </c>
      <c r="D14095" s="8">
        <v>2</v>
      </c>
      <c r="E14095" s="8">
        <f t="shared" si="220"/>
        <v>2</v>
      </c>
      <c r="H14095" s="13">
        <v>43376</v>
      </c>
    </row>
    <row r="14096" spans="1:8" x14ac:dyDescent="0.2">
      <c r="A14096" s="6" t="s">
        <v>419</v>
      </c>
      <c r="B14096" s="7" t="s">
        <v>29029</v>
      </c>
      <c r="C14096" s="7" t="s">
        <v>29030</v>
      </c>
      <c r="D14096" s="8">
        <v>8</v>
      </c>
      <c r="E14096" s="8">
        <f t="shared" si="220"/>
        <v>8</v>
      </c>
      <c r="H14096" s="13">
        <v>43376</v>
      </c>
    </row>
    <row r="14097" spans="1:8" x14ac:dyDescent="0.2">
      <c r="A14097" s="6" t="s">
        <v>3156</v>
      </c>
      <c r="B14097" s="7" t="s">
        <v>29031</v>
      </c>
      <c r="C14097" s="7" t="s">
        <v>29032</v>
      </c>
      <c r="D14097" s="8">
        <v>19</v>
      </c>
      <c r="E14097" s="8">
        <f t="shared" si="220"/>
        <v>19</v>
      </c>
      <c r="H14097" s="13">
        <v>43376</v>
      </c>
    </row>
    <row r="14098" spans="1:8" x14ac:dyDescent="0.2">
      <c r="A14098" s="6">
        <v>33661</v>
      </c>
      <c r="B14098" s="7" t="s">
        <v>29033</v>
      </c>
      <c r="C14098" s="7" t="s">
        <v>29034</v>
      </c>
      <c r="D14098" s="8">
        <v>50</v>
      </c>
      <c r="E14098" s="8">
        <f t="shared" si="220"/>
        <v>50</v>
      </c>
      <c r="H14098" s="13">
        <v>43376</v>
      </c>
    </row>
    <row r="14099" spans="1:8" x14ac:dyDescent="0.2">
      <c r="A14099" s="6" t="s">
        <v>488</v>
      </c>
      <c r="B14099" s="7" t="s">
        <v>29035</v>
      </c>
      <c r="C14099" s="7" t="s">
        <v>29036</v>
      </c>
      <c r="D14099" s="8">
        <v>24</v>
      </c>
      <c r="E14099" s="8">
        <f t="shared" si="220"/>
        <v>24</v>
      </c>
      <c r="H14099" s="13">
        <v>43376</v>
      </c>
    </row>
    <row r="14100" spans="1:8" x14ac:dyDescent="0.2">
      <c r="A14100" s="6" t="s">
        <v>108</v>
      </c>
      <c r="B14100" s="7" t="s">
        <v>29037</v>
      </c>
      <c r="C14100" s="7" t="s">
        <v>29038</v>
      </c>
      <c r="D14100" s="8">
        <v>24</v>
      </c>
      <c r="E14100" s="8">
        <f t="shared" si="220"/>
        <v>24</v>
      </c>
      <c r="H14100" s="13">
        <v>43376</v>
      </c>
    </row>
    <row r="14101" spans="1:8" x14ac:dyDescent="0.2">
      <c r="A14101" s="6" t="s">
        <v>455</v>
      </c>
      <c r="B14101" s="7" t="s">
        <v>29039</v>
      </c>
      <c r="C14101" s="7" t="s">
        <v>29040</v>
      </c>
      <c r="D14101" s="8">
        <v>13</v>
      </c>
      <c r="E14101" s="8">
        <f t="shared" si="220"/>
        <v>13</v>
      </c>
      <c r="H14101" s="13">
        <v>43376</v>
      </c>
    </row>
    <row r="14102" spans="1:8" x14ac:dyDescent="0.2">
      <c r="A14102" s="6" t="s">
        <v>32</v>
      </c>
      <c r="B14102" s="7" t="s">
        <v>29041</v>
      </c>
      <c r="C14102" s="7" t="s">
        <v>29042</v>
      </c>
      <c r="D14102" s="8">
        <v>24</v>
      </c>
      <c r="E14102" s="8">
        <f t="shared" si="220"/>
        <v>24</v>
      </c>
      <c r="H14102" s="13">
        <v>43376</v>
      </c>
    </row>
    <row r="14103" spans="1:8" x14ac:dyDescent="0.2">
      <c r="A14103" s="6" t="s">
        <v>14965</v>
      </c>
      <c r="B14103" s="7" t="s">
        <v>29043</v>
      </c>
      <c r="C14103" s="7" t="s">
        <v>29043</v>
      </c>
      <c r="D14103" s="8">
        <v>1</v>
      </c>
      <c r="E14103" s="8">
        <f t="shared" si="220"/>
        <v>1</v>
      </c>
      <c r="H14103" s="13">
        <v>43379</v>
      </c>
    </row>
    <row r="14104" spans="1:8" x14ac:dyDescent="0.2">
      <c r="A14104" s="6" t="s">
        <v>2758</v>
      </c>
      <c r="B14104" s="7" t="s">
        <v>29044</v>
      </c>
      <c r="C14104" s="7" t="s">
        <v>29045</v>
      </c>
      <c r="D14104" s="8">
        <v>4</v>
      </c>
      <c r="E14104" s="8">
        <f t="shared" ref="E14104:E14167" si="221">D14104+I14104+K14104</f>
        <v>4</v>
      </c>
      <c r="H14104" s="13">
        <v>43379</v>
      </c>
    </row>
    <row r="14105" spans="1:8" x14ac:dyDescent="0.2">
      <c r="A14105" s="6" t="s">
        <v>14965</v>
      </c>
      <c r="B14105" s="7" t="s">
        <v>29046</v>
      </c>
      <c r="C14105" s="7" t="s">
        <v>29046</v>
      </c>
      <c r="D14105" s="8">
        <v>1</v>
      </c>
      <c r="E14105" s="8">
        <f t="shared" si="221"/>
        <v>1</v>
      </c>
      <c r="H14105" s="13">
        <v>43379</v>
      </c>
    </row>
    <row r="14106" spans="1:8" x14ac:dyDescent="0.2">
      <c r="A14106" s="6" t="s">
        <v>2758</v>
      </c>
      <c r="B14106" s="7" t="s">
        <v>29047</v>
      </c>
      <c r="C14106" s="7" t="s">
        <v>29048</v>
      </c>
      <c r="D14106" s="8">
        <v>3</v>
      </c>
      <c r="E14106" s="8">
        <f t="shared" si="221"/>
        <v>3</v>
      </c>
      <c r="H14106" s="13">
        <v>43379</v>
      </c>
    </row>
    <row r="14107" spans="1:8" x14ac:dyDescent="0.2">
      <c r="A14107" s="6" t="s">
        <v>4214</v>
      </c>
      <c r="B14107" s="7" t="s">
        <v>29049</v>
      </c>
      <c r="C14107" s="7" t="s">
        <v>29050</v>
      </c>
      <c r="D14107" s="8">
        <v>4</v>
      </c>
      <c r="E14107" s="8">
        <f t="shared" si="221"/>
        <v>4</v>
      </c>
      <c r="H14107" s="13">
        <v>43379</v>
      </c>
    </row>
    <row r="14108" spans="1:8" x14ac:dyDescent="0.2">
      <c r="A14108" s="6" t="s">
        <v>320</v>
      </c>
      <c r="B14108" s="7" t="s">
        <v>29051</v>
      </c>
      <c r="C14108" s="7" t="s">
        <v>29052</v>
      </c>
      <c r="D14108" s="8">
        <v>11</v>
      </c>
      <c r="E14108" s="8">
        <f t="shared" si="221"/>
        <v>11</v>
      </c>
      <c r="H14108" s="13">
        <v>43379</v>
      </c>
    </row>
    <row r="14109" spans="1:8" x14ac:dyDescent="0.2">
      <c r="A14109" s="6" t="s">
        <v>729</v>
      </c>
      <c r="B14109" s="7" t="s">
        <v>29053</v>
      </c>
      <c r="C14109" s="7" t="s">
        <v>29054</v>
      </c>
      <c r="D14109" s="8">
        <v>18</v>
      </c>
      <c r="E14109" s="8">
        <f t="shared" si="221"/>
        <v>18</v>
      </c>
      <c r="H14109" s="13">
        <v>43379</v>
      </c>
    </row>
    <row r="14110" spans="1:8" x14ac:dyDescent="0.2">
      <c r="A14110" s="6" t="s">
        <v>320</v>
      </c>
      <c r="B14110" s="7" t="s">
        <v>29055</v>
      </c>
      <c r="C14110" s="7" t="s">
        <v>29056</v>
      </c>
      <c r="D14110" s="8">
        <v>72</v>
      </c>
      <c r="E14110" s="8">
        <f t="shared" si="221"/>
        <v>72</v>
      </c>
      <c r="H14110" s="13">
        <v>43379</v>
      </c>
    </row>
    <row r="14111" spans="1:8" x14ac:dyDescent="0.2">
      <c r="A14111" s="6" t="s">
        <v>28688</v>
      </c>
      <c r="B14111" s="7" t="s">
        <v>29057</v>
      </c>
      <c r="C14111" s="7" t="s">
        <v>29058</v>
      </c>
      <c r="D14111" s="8">
        <v>2</v>
      </c>
      <c r="E14111" s="8">
        <f t="shared" si="221"/>
        <v>2</v>
      </c>
      <c r="H14111" s="13">
        <v>43379</v>
      </c>
    </row>
    <row r="14112" spans="1:8" x14ac:dyDescent="0.2">
      <c r="A14112" s="6" t="s">
        <v>4227</v>
      </c>
      <c r="B14112" s="7" t="s">
        <v>29059</v>
      </c>
      <c r="C14112" s="7" t="s">
        <v>29060</v>
      </c>
      <c r="D14112" s="8">
        <v>7</v>
      </c>
      <c r="E14112" s="8">
        <f t="shared" si="221"/>
        <v>7</v>
      </c>
      <c r="H14112" s="13">
        <v>43379</v>
      </c>
    </row>
    <row r="14113" spans="1:8" x14ac:dyDescent="0.2">
      <c r="A14113" s="6" t="s">
        <v>24020</v>
      </c>
      <c r="B14113" s="7" t="s">
        <v>29061</v>
      </c>
      <c r="C14113" s="7" t="s">
        <v>29062</v>
      </c>
      <c r="D14113" s="8">
        <v>23</v>
      </c>
      <c r="E14113" s="8">
        <f t="shared" si="221"/>
        <v>23</v>
      </c>
      <c r="H14113" s="13">
        <v>43379</v>
      </c>
    </row>
    <row r="14114" spans="1:8" x14ac:dyDescent="0.2">
      <c r="A14114" s="6" t="s">
        <v>25</v>
      </c>
      <c r="B14114" s="7" t="s">
        <v>29063</v>
      </c>
      <c r="C14114" s="7" t="s">
        <v>29064</v>
      </c>
      <c r="D14114" s="8">
        <v>15</v>
      </c>
      <c r="E14114" s="8">
        <f t="shared" si="221"/>
        <v>15</v>
      </c>
      <c r="H14114" s="13">
        <v>43379</v>
      </c>
    </row>
    <row r="14115" spans="1:8" x14ac:dyDescent="0.2">
      <c r="A14115" s="6" t="s">
        <v>26399</v>
      </c>
      <c r="B14115" s="7" t="s">
        <v>29065</v>
      </c>
      <c r="C14115" s="7" t="s">
        <v>29066</v>
      </c>
      <c r="D14115" s="8">
        <v>4</v>
      </c>
      <c r="E14115" s="8">
        <f t="shared" si="221"/>
        <v>4</v>
      </c>
      <c r="H14115" s="13">
        <v>43379</v>
      </c>
    </row>
    <row r="14116" spans="1:8" x14ac:dyDescent="0.2">
      <c r="A14116" s="6" t="s">
        <v>8657</v>
      </c>
      <c r="B14116" s="7" t="s">
        <v>29067</v>
      </c>
      <c r="C14116" s="7" t="s">
        <v>29068</v>
      </c>
      <c r="D14116" s="8">
        <v>5</v>
      </c>
      <c r="E14116" s="8">
        <f t="shared" si="221"/>
        <v>5</v>
      </c>
      <c r="H14116" s="13">
        <v>43379</v>
      </c>
    </row>
    <row r="14117" spans="1:8" x14ac:dyDescent="0.2">
      <c r="A14117" s="6" t="s">
        <v>4227</v>
      </c>
      <c r="B14117" s="7" t="s">
        <v>29069</v>
      </c>
      <c r="C14117" s="7" t="s">
        <v>29070</v>
      </c>
      <c r="D14117" s="8">
        <v>13</v>
      </c>
      <c r="E14117" s="8">
        <f t="shared" si="221"/>
        <v>13</v>
      </c>
      <c r="H14117" s="13">
        <v>43379</v>
      </c>
    </row>
    <row r="14118" spans="1:8" x14ac:dyDescent="0.2">
      <c r="A14118" s="6" t="s">
        <v>3480</v>
      </c>
      <c r="B14118" s="7" t="s">
        <v>29071</v>
      </c>
      <c r="C14118" s="7" t="s">
        <v>29072</v>
      </c>
      <c r="D14118" s="8">
        <v>26</v>
      </c>
      <c r="E14118" s="8">
        <f t="shared" si="221"/>
        <v>26</v>
      </c>
      <c r="H14118" s="13">
        <v>43379</v>
      </c>
    </row>
    <row r="14119" spans="1:8" x14ac:dyDescent="0.2">
      <c r="A14119" s="6" t="s">
        <v>349</v>
      </c>
      <c r="B14119" s="7" t="s">
        <v>29073</v>
      </c>
      <c r="C14119" s="7" t="s">
        <v>29074</v>
      </c>
      <c r="D14119" s="8">
        <v>10</v>
      </c>
      <c r="E14119" s="8">
        <f t="shared" si="221"/>
        <v>10</v>
      </c>
      <c r="H14119" s="13">
        <v>43379</v>
      </c>
    </row>
    <row r="14120" spans="1:8" x14ac:dyDescent="0.2">
      <c r="A14120" s="6" t="s">
        <v>3797</v>
      </c>
      <c r="B14120" s="7" t="s">
        <v>29075</v>
      </c>
      <c r="C14120" s="7" t="s">
        <v>29076</v>
      </c>
      <c r="D14120" s="8">
        <v>24</v>
      </c>
      <c r="E14120" s="8">
        <f t="shared" si="221"/>
        <v>24</v>
      </c>
      <c r="H14120" s="13">
        <v>43379</v>
      </c>
    </row>
    <row r="14121" spans="1:8" x14ac:dyDescent="0.2">
      <c r="A14121" s="6" t="s">
        <v>227</v>
      </c>
      <c r="B14121" s="7" t="s">
        <v>29077</v>
      </c>
      <c r="C14121" s="7" t="s">
        <v>29078</v>
      </c>
      <c r="D14121" s="8">
        <v>16</v>
      </c>
      <c r="E14121" s="8">
        <f t="shared" si="221"/>
        <v>16</v>
      </c>
      <c r="H14121" s="13">
        <v>43379</v>
      </c>
    </row>
    <row r="14122" spans="1:8" x14ac:dyDescent="0.2">
      <c r="A14122" s="6" t="s">
        <v>102</v>
      </c>
      <c r="B14122" s="7" t="s">
        <v>29079</v>
      </c>
      <c r="C14122" s="7" t="s">
        <v>29080</v>
      </c>
      <c r="D14122" s="8">
        <v>48</v>
      </c>
      <c r="E14122" s="8">
        <f t="shared" si="221"/>
        <v>48</v>
      </c>
      <c r="H14122" s="13">
        <v>43379</v>
      </c>
    </row>
    <row r="14123" spans="1:8" x14ac:dyDescent="0.2">
      <c r="A14123" s="6" t="s">
        <v>493</v>
      </c>
      <c r="B14123" s="7" t="s">
        <v>29081</v>
      </c>
      <c r="C14123" s="7" t="s">
        <v>29081</v>
      </c>
      <c r="D14123" s="8">
        <v>1</v>
      </c>
      <c r="E14123" s="8">
        <f t="shared" si="221"/>
        <v>1</v>
      </c>
      <c r="H14123" s="13">
        <v>43379</v>
      </c>
    </row>
    <row r="14124" spans="1:8" x14ac:dyDescent="0.2">
      <c r="A14124" s="6" t="s">
        <v>310</v>
      </c>
      <c r="B14124" s="7" t="s">
        <v>29082</v>
      </c>
      <c r="C14124" s="7" t="s">
        <v>29083</v>
      </c>
      <c r="D14124" s="8">
        <v>5</v>
      </c>
      <c r="E14124" s="8">
        <f t="shared" si="221"/>
        <v>5</v>
      </c>
      <c r="H14124" s="13">
        <v>43379</v>
      </c>
    </row>
    <row r="14125" spans="1:8" x14ac:dyDescent="0.2">
      <c r="A14125" s="6" t="s">
        <v>275</v>
      </c>
      <c r="B14125" s="7" t="s">
        <v>29084</v>
      </c>
      <c r="C14125" s="7" t="s">
        <v>29084</v>
      </c>
      <c r="D14125" s="8">
        <v>1</v>
      </c>
      <c r="E14125" s="8">
        <f t="shared" si="221"/>
        <v>1</v>
      </c>
      <c r="H14125" s="13">
        <v>43379</v>
      </c>
    </row>
    <row r="14126" spans="1:8" x14ac:dyDescent="0.2">
      <c r="A14126" s="6" t="s">
        <v>455</v>
      </c>
      <c r="B14126" s="7" t="s">
        <v>29085</v>
      </c>
      <c r="C14126" s="7" t="s">
        <v>29086</v>
      </c>
      <c r="D14126" s="8">
        <v>7</v>
      </c>
      <c r="E14126" s="8">
        <f t="shared" si="221"/>
        <v>7</v>
      </c>
      <c r="H14126" s="13">
        <v>43379</v>
      </c>
    </row>
    <row r="14127" spans="1:8" x14ac:dyDescent="0.2">
      <c r="A14127" s="6" t="s">
        <v>4214</v>
      </c>
      <c r="B14127" s="7" t="s">
        <v>29087</v>
      </c>
      <c r="C14127" s="7" t="s">
        <v>29088</v>
      </c>
      <c r="D14127" s="8">
        <v>9</v>
      </c>
      <c r="E14127" s="8">
        <f t="shared" si="221"/>
        <v>9</v>
      </c>
      <c r="H14127" s="13">
        <v>43379</v>
      </c>
    </row>
    <row r="14128" spans="1:8" x14ac:dyDescent="0.2">
      <c r="A14128" s="6" t="s">
        <v>2758</v>
      </c>
      <c r="B14128" s="7" t="s">
        <v>29089</v>
      </c>
      <c r="C14128" s="7" t="s">
        <v>29089</v>
      </c>
      <c r="D14128" s="8">
        <v>1</v>
      </c>
      <c r="E14128" s="8">
        <f t="shared" si="221"/>
        <v>1</v>
      </c>
      <c r="H14128" s="13">
        <v>43379</v>
      </c>
    </row>
    <row r="14129" spans="1:8" x14ac:dyDescent="0.2">
      <c r="A14129" s="6" t="s">
        <v>1142</v>
      </c>
      <c r="B14129" s="7" t="s">
        <v>29090</v>
      </c>
      <c r="C14129" s="7" t="s">
        <v>29091</v>
      </c>
      <c r="D14129" s="8">
        <v>11</v>
      </c>
      <c r="E14129" s="8">
        <f t="shared" si="221"/>
        <v>11</v>
      </c>
      <c r="H14129" s="13">
        <v>43379</v>
      </c>
    </row>
    <row r="14130" spans="1:8" x14ac:dyDescent="0.2">
      <c r="A14130" s="6" t="s">
        <v>8233</v>
      </c>
      <c r="B14130" s="7" t="s">
        <v>29092</v>
      </c>
      <c r="C14130" s="7" t="s">
        <v>29093</v>
      </c>
      <c r="D14130" s="8">
        <v>72</v>
      </c>
      <c r="E14130" s="8">
        <f t="shared" si="221"/>
        <v>72</v>
      </c>
      <c r="H14130" s="13">
        <v>43379</v>
      </c>
    </row>
    <row r="14131" spans="1:8" x14ac:dyDescent="0.2">
      <c r="A14131" s="6" t="s">
        <v>26399</v>
      </c>
      <c r="B14131" s="7" t="s">
        <v>29094</v>
      </c>
      <c r="C14131" s="7" t="s">
        <v>29094</v>
      </c>
      <c r="D14131" s="8">
        <v>1</v>
      </c>
      <c r="E14131" s="8">
        <f t="shared" si="221"/>
        <v>1</v>
      </c>
      <c r="H14131" s="13">
        <v>43379</v>
      </c>
    </row>
    <row r="14132" spans="1:8" x14ac:dyDescent="0.2">
      <c r="A14132" s="6" t="s">
        <v>4724</v>
      </c>
      <c r="B14132" s="7" t="s">
        <v>29095</v>
      </c>
      <c r="C14132" s="7" t="s">
        <v>29096</v>
      </c>
      <c r="D14132" s="8">
        <v>14</v>
      </c>
      <c r="E14132" s="8">
        <f t="shared" si="221"/>
        <v>14</v>
      </c>
      <c r="H14132" s="13">
        <v>43379</v>
      </c>
    </row>
    <row r="14133" spans="1:8" x14ac:dyDescent="0.2">
      <c r="A14133" s="6" t="s">
        <v>79</v>
      </c>
      <c r="B14133" s="7" t="s">
        <v>29097</v>
      </c>
      <c r="C14133" s="7" t="s">
        <v>29097</v>
      </c>
      <c r="D14133" s="8">
        <v>1</v>
      </c>
      <c r="E14133" s="8">
        <f t="shared" si="221"/>
        <v>1</v>
      </c>
      <c r="H14133" s="13">
        <v>43379</v>
      </c>
    </row>
    <row r="14134" spans="1:8" x14ac:dyDescent="0.2">
      <c r="A14134" s="6" t="s">
        <v>4214</v>
      </c>
      <c r="B14134" s="7" t="s">
        <v>29098</v>
      </c>
      <c r="C14134" s="7" t="s">
        <v>29099</v>
      </c>
      <c r="D14134" s="8">
        <v>12</v>
      </c>
      <c r="E14134" s="8">
        <f t="shared" si="221"/>
        <v>12</v>
      </c>
      <c r="H14134" s="13">
        <v>43379</v>
      </c>
    </row>
    <row r="14135" spans="1:8" x14ac:dyDescent="0.2">
      <c r="A14135" s="6" t="s">
        <v>14965</v>
      </c>
      <c r="B14135" s="7" t="s">
        <v>29100</v>
      </c>
      <c r="C14135" s="7" t="s">
        <v>29101</v>
      </c>
      <c r="D14135" s="8">
        <v>2</v>
      </c>
      <c r="E14135" s="8">
        <f t="shared" si="221"/>
        <v>2</v>
      </c>
      <c r="H14135" s="13">
        <v>43379</v>
      </c>
    </row>
    <row r="14136" spans="1:8" x14ac:dyDescent="0.2">
      <c r="A14136" s="6" t="s">
        <v>729</v>
      </c>
      <c r="B14136" s="7" t="s">
        <v>29102</v>
      </c>
      <c r="C14136" s="7" t="s">
        <v>29103</v>
      </c>
      <c r="D14136" s="8">
        <v>48</v>
      </c>
      <c r="E14136" s="8">
        <f t="shared" si="221"/>
        <v>48</v>
      </c>
      <c r="H14136" s="13">
        <v>43379</v>
      </c>
    </row>
    <row r="14137" spans="1:8" x14ac:dyDescent="0.2">
      <c r="A14137" s="6" t="s">
        <v>28838</v>
      </c>
      <c r="B14137" s="7" t="s">
        <v>29104</v>
      </c>
      <c r="C14137" s="7" t="s">
        <v>29105</v>
      </c>
      <c r="D14137" s="8">
        <v>5</v>
      </c>
      <c r="E14137" s="8">
        <f t="shared" si="221"/>
        <v>5</v>
      </c>
      <c r="H14137" s="13">
        <v>43379</v>
      </c>
    </row>
    <row r="14138" spans="1:8" x14ac:dyDescent="0.2">
      <c r="A14138" s="6" t="s">
        <v>9019</v>
      </c>
      <c r="B14138" s="7" t="s">
        <v>29106</v>
      </c>
      <c r="C14138" s="7" t="s">
        <v>29107</v>
      </c>
      <c r="D14138" s="8">
        <v>2</v>
      </c>
      <c r="E14138" s="8">
        <f t="shared" si="221"/>
        <v>2</v>
      </c>
      <c r="H14138" s="13">
        <v>43379</v>
      </c>
    </row>
    <row r="14139" spans="1:8" x14ac:dyDescent="0.2">
      <c r="A14139" s="6" t="s">
        <v>13235</v>
      </c>
      <c r="B14139" s="7" t="s">
        <v>29108</v>
      </c>
      <c r="C14139" s="7" t="s">
        <v>29109</v>
      </c>
      <c r="D14139" s="8">
        <v>4</v>
      </c>
      <c r="E14139" s="8">
        <f t="shared" si="221"/>
        <v>4</v>
      </c>
      <c r="H14139" s="13">
        <v>43379</v>
      </c>
    </row>
    <row r="14140" spans="1:8" x14ac:dyDescent="0.2">
      <c r="A14140" s="6" t="s">
        <v>3480</v>
      </c>
      <c r="B14140" s="7" t="s">
        <v>29110</v>
      </c>
      <c r="C14140" s="7" t="s">
        <v>29111</v>
      </c>
      <c r="D14140" s="8">
        <v>26</v>
      </c>
      <c r="E14140" s="8">
        <f t="shared" si="221"/>
        <v>26</v>
      </c>
      <c r="H14140" s="13">
        <v>43379</v>
      </c>
    </row>
    <row r="14141" spans="1:8" x14ac:dyDescent="0.2">
      <c r="A14141" s="6" t="s">
        <v>29112</v>
      </c>
      <c r="B14141" s="7" t="s">
        <v>29113</v>
      </c>
      <c r="C14141" s="7" t="s">
        <v>29114</v>
      </c>
      <c r="D14141" s="8">
        <v>32</v>
      </c>
      <c r="E14141" s="8">
        <f t="shared" si="221"/>
        <v>32</v>
      </c>
      <c r="H14141" s="13">
        <v>43379</v>
      </c>
    </row>
    <row r="14142" spans="1:8" x14ac:dyDescent="0.2">
      <c r="A14142" s="6" t="s">
        <v>16371</v>
      </c>
      <c r="B14142" s="7" t="s">
        <v>29115</v>
      </c>
      <c r="C14142" s="7" t="s">
        <v>29116</v>
      </c>
      <c r="D14142" s="8">
        <v>16</v>
      </c>
      <c r="E14142" s="8">
        <f t="shared" si="221"/>
        <v>16</v>
      </c>
      <c r="H14142" s="13">
        <v>43379</v>
      </c>
    </row>
    <row r="14143" spans="1:8" x14ac:dyDescent="0.2">
      <c r="A14143" s="6" t="s">
        <v>1331</v>
      </c>
      <c r="B14143" s="7" t="s">
        <v>29117</v>
      </c>
      <c r="C14143" s="7" t="s">
        <v>29118</v>
      </c>
      <c r="D14143" s="8">
        <v>5</v>
      </c>
      <c r="E14143" s="8">
        <f t="shared" si="221"/>
        <v>5</v>
      </c>
      <c r="H14143" s="13">
        <v>43379</v>
      </c>
    </row>
    <row r="14144" spans="1:8" x14ac:dyDescent="0.2">
      <c r="A14144" s="6" t="s">
        <v>13284</v>
      </c>
      <c r="B14144" s="7" t="s">
        <v>29119</v>
      </c>
      <c r="C14144" s="7" t="s">
        <v>29120</v>
      </c>
      <c r="D14144" s="8">
        <v>2</v>
      </c>
      <c r="E14144" s="8">
        <f t="shared" si="221"/>
        <v>2</v>
      </c>
      <c r="H14144" s="13">
        <v>43379</v>
      </c>
    </row>
    <row r="14145" spans="1:8" x14ac:dyDescent="0.2">
      <c r="A14145" s="6" t="s">
        <v>3562</v>
      </c>
      <c r="B14145" s="7" t="s">
        <v>29121</v>
      </c>
      <c r="C14145" s="7" t="s">
        <v>29122</v>
      </c>
      <c r="D14145" s="8">
        <v>28</v>
      </c>
      <c r="E14145" s="8">
        <f t="shared" si="221"/>
        <v>28</v>
      </c>
      <c r="H14145" s="13">
        <v>43379</v>
      </c>
    </row>
    <row r="14146" spans="1:8" x14ac:dyDescent="0.2">
      <c r="A14146" s="6" t="s">
        <v>146</v>
      </c>
      <c r="B14146" s="7" t="s">
        <v>29123</v>
      </c>
      <c r="C14146" s="7" t="s">
        <v>29124</v>
      </c>
      <c r="D14146" s="8">
        <v>48</v>
      </c>
      <c r="E14146" s="8">
        <f t="shared" si="221"/>
        <v>48</v>
      </c>
      <c r="H14146" s="13">
        <v>43379</v>
      </c>
    </row>
    <row r="14147" spans="1:8" x14ac:dyDescent="0.2">
      <c r="A14147" s="6" t="s">
        <v>16371</v>
      </c>
      <c r="B14147" s="7" t="s">
        <v>29125</v>
      </c>
      <c r="C14147" s="7" t="s">
        <v>29125</v>
      </c>
      <c r="D14147" s="8">
        <v>1</v>
      </c>
      <c r="E14147" s="8">
        <f t="shared" si="221"/>
        <v>1</v>
      </c>
      <c r="H14147" s="13">
        <v>43379</v>
      </c>
    </row>
    <row r="14148" spans="1:8" x14ac:dyDescent="0.2">
      <c r="A14148" s="6" t="s">
        <v>4516</v>
      </c>
      <c r="B14148" s="7" t="s">
        <v>29126</v>
      </c>
      <c r="C14148" s="7" t="s">
        <v>29127</v>
      </c>
      <c r="D14148" s="8">
        <v>10</v>
      </c>
      <c r="E14148" s="8">
        <f t="shared" si="221"/>
        <v>10</v>
      </c>
      <c r="H14148" s="13">
        <v>43379</v>
      </c>
    </row>
    <row r="14149" spans="1:8" x14ac:dyDescent="0.2">
      <c r="A14149" s="6" t="s">
        <v>3162</v>
      </c>
      <c r="B14149" s="7" t="s">
        <v>29128</v>
      </c>
      <c r="C14149" s="7" t="s">
        <v>29129</v>
      </c>
      <c r="D14149" s="8">
        <v>14</v>
      </c>
      <c r="E14149" s="8">
        <f t="shared" si="221"/>
        <v>14</v>
      </c>
      <c r="H14149" s="13">
        <v>43379</v>
      </c>
    </row>
    <row r="14150" spans="1:8" x14ac:dyDescent="0.2">
      <c r="A14150" s="6" t="s">
        <v>349</v>
      </c>
      <c r="B14150" s="7" t="s">
        <v>29130</v>
      </c>
      <c r="C14150" s="7" t="s">
        <v>29130</v>
      </c>
      <c r="D14150" s="8">
        <v>1</v>
      </c>
      <c r="E14150" s="8">
        <f t="shared" si="221"/>
        <v>1</v>
      </c>
      <c r="H14150" s="13">
        <v>43379</v>
      </c>
    </row>
    <row r="14151" spans="1:8" x14ac:dyDescent="0.2">
      <c r="A14151" s="6" t="s">
        <v>312</v>
      </c>
      <c r="B14151" s="7" t="s">
        <v>29131</v>
      </c>
      <c r="C14151" s="7" t="s">
        <v>29132</v>
      </c>
      <c r="D14151" s="8">
        <v>4</v>
      </c>
      <c r="E14151" s="8">
        <f t="shared" si="221"/>
        <v>4</v>
      </c>
      <c r="H14151" s="13">
        <v>43379</v>
      </c>
    </row>
    <row r="14152" spans="1:8" x14ac:dyDescent="0.2">
      <c r="A14152" s="6" t="s">
        <v>4229</v>
      </c>
      <c r="B14152" s="7" t="s">
        <v>29133</v>
      </c>
      <c r="C14152" s="7" t="s">
        <v>29134</v>
      </c>
      <c r="D14152" s="8">
        <v>2</v>
      </c>
      <c r="E14152" s="8">
        <f t="shared" si="221"/>
        <v>2</v>
      </c>
      <c r="H14152" s="13">
        <v>43379</v>
      </c>
    </row>
    <row r="14153" spans="1:8" x14ac:dyDescent="0.2">
      <c r="A14153" s="6" t="s">
        <v>349</v>
      </c>
      <c r="B14153" s="7" t="s">
        <v>29135</v>
      </c>
      <c r="C14153" s="7" t="s">
        <v>29135</v>
      </c>
      <c r="D14153" s="8">
        <v>1</v>
      </c>
      <c r="E14153" s="8">
        <f t="shared" si="221"/>
        <v>1</v>
      </c>
      <c r="H14153" s="13">
        <v>43379</v>
      </c>
    </row>
    <row r="14154" spans="1:8" x14ac:dyDescent="0.2">
      <c r="A14154" s="6" t="s">
        <v>4229</v>
      </c>
      <c r="B14154" s="7" t="s">
        <v>29136</v>
      </c>
      <c r="C14154" s="7" t="s">
        <v>29137</v>
      </c>
      <c r="D14154" s="8">
        <v>10</v>
      </c>
      <c r="E14154" s="8">
        <f t="shared" si="221"/>
        <v>10</v>
      </c>
      <c r="H14154" s="13">
        <v>43379</v>
      </c>
    </row>
    <row r="14155" spans="1:8" x14ac:dyDescent="0.2">
      <c r="A14155" s="6" t="s">
        <v>3562</v>
      </c>
      <c r="B14155" s="7" t="s">
        <v>29138</v>
      </c>
      <c r="C14155" s="7" t="s">
        <v>29139</v>
      </c>
      <c r="D14155" s="8">
        <v>2</v>
      </c>
      <c r="E14155" s="8">
        <f t="shared" si="221"/>
        <v>2</v>
      </c>
      <c r="H14155" s="13">
        <v>43379</v>
      </c>
    </row>
    <row r="14156" spans="1:8" x14ac:dyDescent="0.2">
      <c r="A14156" s="6" t="s">
        <v>102</v>
      </c>
      <c r="B14156" s="7" t="s">
        <v>29140</v>
      </c>
      <c r="C14156" s="7" t="s">
        <v>29141</v>
      </c>
      <c r="D14156" s="8">
        <v>52</v>
      </c>
      <c r="E14156" s="8">
        <f t="shared" si="221"/>
        <v>52</v>
      </c>
      <c r="H14156" s="13">
        <v>43379</v>
      </c>
    </row>
    <row r="14157" spans="1:8" x14ac:dyDescent="0.2">
      <c r="A14157" s="6" t="s">
        <v>3797</v>
      </c>
      <c r="B14157" s="7" t="s">
        <v>29142</v>
      </c>
      <c r="C14157" s="7" t="s">
        <v>29143</v>
      </c>
      <c r="D14157" s="8">
        <v>12</v>
      </c>
      <c r="E14157" s="8">
        <f t="shared" si="221"/>
        <v>12</v>
      </c>
      <c r="H14157" s="13">
        <v>43379</v>
      </c>
    </row>
    <row r="14158" spans="1:8" x14ac:dyDescent="0.2">
      <c r="A14158" s="6" t="s">
        <v>3862</v>
      </c>
      <c r="B14158" s="7" t="s">
        <v>29144</v>
      </c>
      <c r="C14158" s="7" t="s">
        <v>29145</v>
      </c>
      <c r="D14158" s="8">
        <v>7</v>
      </c>
      <c r="E14158" s="8">
        <f t="shared" si="221"/>
        <v>7</v>
      </c>
      <c r="H14158" s="13">
        <v>43379</v>
      </c>
    </row>
    <row r="14159" spans="1:8" x14ac:dyDescent="0.2">
      <c r="A14159" s="6" t="s">
        <v>449</v>
      </c>
      <c r="B14159" s="7" t="s">
        <v>29146</v>
      </c>
      <c r="C14159" s="7" t="s">
        <v>29146</v>
      </c>
      <c r="D14159" s="8">
        <v>1</v>
      </c>
      <c r="E14159" s="8">
        <f t="shared" si="221"/>
        <v>1</v>
      </c>
      <c r="H14159" s="13">
        <v>43379</v>
      </c>
    </row>
    <row r="14160" spans="1:8" x14ac:dyDescent="0.2">
      <c r="A14160" s="6" t="s">
        <v>227</v>
      </c>
      <c r="B14160" s="7" t="s">
        <v>29147</v>
      </c>
      <c r="C14160" s="7" t="s">
        <v>29148</v>
      </c>
      <c r="D14160" s="8">
        <v>8</v>
      </c>
      <c r="E14160" s="8">
        <f t="shared" si="221"/>
        <v>8</v>
      </c>
      <c r="H14160" s="13">
        <v>43379</v>
      </c>
    </row>
    <row r="14161" spans="1:8" x14ac:dyDescent="0.2">
      <c r="A14161" s="6" t="s">
        <v>327</v>
      </c>
      <c r="B14161" s="7" t="s">
        <v>29149</v>
      </c>
      <c r="C14161" s="7" t="s">
        <v>29150</v>
      </c>
      <c r="D14161" s="8">
        <v>50</v>
      </c>
      <c r="E14161" s="8">
        <f t="shared" si="221"/>
        <v>50</v>
      </c>
      <c r="H14161" s="13">
        <v>43379</v>
      </c>
    </row>
    <row r="14162" spans="1:8" x14ac:dyDescent="0.2">
      <c r="A14162" s="6" t="s">
        <v>493</v>
      </c>
      <c r="B14162" s="7" t="s">
        <v>29151</v>
      </c>
      <c r="C14162" s="7" t="s">
        <v>29152</v>
      </c>
      <c r="D14162" s="8">
        <v>6</v>
      </c>
      <c r="E14162" s="8">
        <f t="shared" si="221"/>
        <v>6</v>
      </c>
      <c r="H14162" s="13">
        <v>43379</v>
      </c>
    </row>
    <row r="14163" spans="1:8" x14ac:dyDescent="0.2">
      <c r="A14163" s="6" t="s">
        <v>1006</v>
      </c>
      <c r="B14163" s="7" t="s">
        <v>29153</v>
      </c>
      <c r="C14163" s="7" t="s">
        <v>29154</v>
      </c>
      <c r="D14163" s="8">
        <v>14</v>
      </c>
      <c r="E14163" s="8">
        <f t="shared" si="221"/>
        <v>14</v>
      </c>
      <c r="H14163" s="13">
        <v>43379</v>
      </c>
    </row>
    <row r="14164" spans="1:8" x14ac:dyDescent="0.2">
      <c r="A14164" s="6" t="s">
        <v>26399</v>
      </c>
      <c r="B14164" s="7" t="s">
        <v>29155</v>
      </c>
      <c r="C14164" s="7" t="s">
        <v>29155</v>
      </c>
      <c r="D14164" s="8">
        <v>1</v>
      </c>
      <c r="E14164" s="8">
        <f t="shared" si="221"/>
        <v>1</v>
      </c>
      <c r="H14164" s="13">
        <v>43379</v>
      </c>
    </row>
    <row r="14165" spans="1:8" x14ac:dyDescent="0.2">
      <c r="A14165" s="6" t="s">
        <v>29156</v>
      </c>
      <c r="B14165" s="7" t="s">
        <v>29157</v>
      </c>
      <c r="C14165" s="7" t="s">
        <v>29158</v>
      </c>
      <c r="D14165" s="8">
        <v>8</v>
      </c>
      <c r="E14165" s="8">
        <f t="shared" si="221"/>
        <v>8</v>
      </c>
      <c r="H14165" s="13">
        <v>43379</v>
      </c>
    </row>
    <row r="14166" spans="1:8" x14ac:dyDescent="0.2">
      <c r="A14166" s="6" t="s">
        <v>1006</v>
      </c>
      <c r="B14166" s="7" t="s">
        <v>29159</v>
      </c>
      <c r="C14166" s="7" t="s">
        <v>29159</v>
      </c>
      <c r="D14166" s="8">
        <v>1</v>
      </c>
      <c r="E14166" s="8">
        <f t="shared" si="221"/>
        <v>1</v>
      </c>
      <c r="H14166" s="13">
        <v>43379</v>
      </c>
    </row>
    <row r="14167" spans="1:8" x14ac:dyDescent="0.2">
      <c r="A14167" s="6" t="s">
        <v>8233</v>
      </c>
      <c r="B14167" s="7" t="s">
        <v>29160</v>
      </c>
      <c r="C14167" s="7" t="s">
        <v>29161</v>
      </c>
      <c r="D14167" s="8">
        <v>96</v>
      </c>
      <c r="E14167" s="8">
        <f t="shared" si="221"/>
        <v>96</v>
      </c>
      <c r="H14167" s="13">
        <v>43379</v>
      </c>
    </row>
    <row r="14168" spans="1:8" x14ac:dyDescent="0.2">
      <c r="A14168" s="6" t="s">
        <v>265</v>
      </c>
      <c r="B14168" s="7" t="s">
        <v>29162</v>
      </c>
      <c r="C14168" s="7" t="s">
        <v>29163</v>
      </c>
      <c r="D14168" s="8">
        <v>200</v>
      </c>
      <c r="E14168" s="8">
        <f t="shared" ref="E14168:E14231" si="222">D14168+I14168+K14168</f>
        <v>200</v>
      </c>
      <c r="H14168" s="13">
        <v>43382</v>
      </c>
    </row>
    <row r="14169" spans="1:8" x14ac:dyDescent="0.2">
      <c r="A14169" s="6" t="s">
        <v>3407</v>
      </c>
      <c r="B14169" s="7" t="s">
        <v>29164</v>
      </c>
      <c r="C14169" s="7" t="s">
        <v>29165</v>
      </c>
      <c r="D14169" s="8">
        <v>15</v>
      </c>
      <c r="E14169" s="8">
        <f t="shared" si="222"/>
        <v>15</v>
      </c>
      <c r="H14169" s="13">
        <v>43382</v>
      </c>
    </row>
    <row r="14170" spans="1:8" x14ac:dyDescent="0.2">
      <c r="A14170" s="6" t="s">
        <v>18346</v>
      </c>
      <c r="B14170" s="7" t="s">
        <v>29166</v>
      </c>
      <c r="C14170" s="7" t="s">
        <v>29167</v>
      </c>
      <c r="D14170" s="8">
        <v>3</v>
      </c>
      <c r="E14170" s="8">
        <f t="shared" si="222"/>
        <v>3</v>
      </c>
      <c r="H14170" s="13">
        <v>43382</v>
      </c>
    </row>
    <row r="14171" spans="1:8" x14ac:dyDescent="0.2">
      <c r="A14171" s="6" t="s">
        <v>745</v>
      </c>
      <c r="B14171" s="7" t="s">
        <v>29168</v>
      </c>
      <c r="C14171" s="7" t="s">
        <v>29168</v>
      </c>
      <c r="D14171" s="8">
        <v>1</v>
      </c>
      <c r="E14171" s="8">
        <f t="shared" si="222"/>
        <v>1</v>
      </c>
      <c r="H14171" s="13">
        <v>43382</v>
      </c>
    </row>
    <row r="14172" spans="1:8" x14ac:dyDescent="0.2">
      <c r="A14172" s="6" t="s">
        <v>1056</v>
      </c>
      <c r="B14172" s="7" t="s">
        <v>29169</v>
      </c>
      <c r="C14172" s="7" t="s">
        <v>29170</v>
      </c>
      <c r="D14172" s="8">
        <v>2</v>
      </c>
      <c r="E14172" s="8">
        <f t="shared" si="222"/>
        <v>2</v>
      </c>
      <c r="H14172" s="13">
        <v>43382</v>
      </c>
    </row>
    <row r="14173" spans="1:8" x14ac:dyDescent="0.2">
      <c r="A14173" s="6" t="s">
        <v>11</v>
      </c>
      <c r="B14173" s="7" t="s">
        <v>29171</v>
      </c>
      <c r="C14173" s="7" t="s">
        <v>29172</v>
      </c>
      <c r="D14173" s="8">
        <v>8</v>
      </c>
      <c r="E14173" s="8">
        <f t="shared" si="222"/>
        <v>8</v>
      </c>
      <c r="H14173" s="13">
        <v>43382</v>
      </c>
    </row>
    <row r="14174" spans="1:8" x14ac:dyDescent="0.2">
      <c r="A14174" s="6" t="s">
        <v>3151</v>
      </c>
      <c r="B14174" s="7" t="s">
        <v>29173</v>
      </c>
      <c r="C14174" s="7" t="s">
        <v>29174</v>
      </c>
      <c r="D14174" s="8">
        <v>29</v>
      </c>
      <c r="E14174" s="8">
        <f t="shared" si="222"/>
        <v>29</v>
      </c>
      <c r="H14174" s="13">
        <v>43382</v>
      </c>
    </row>
    <row r="14175" spans="1:8" x14ac:dyDescent="0.2">
      <c r="A14175" s="6" t="s">
        <v>499</v>
      </c>
      <c r="B14175" s="7" t="s">
        <v>29175</v>
      </c>
      <c r="C14175" s="7" t="s">
        <v>29176</v>
      </c>
      <c r="D14175" s="8">
        <v>24</v>
      </c>
      <c r="E14175" s="8">
        <f t="shared" si="222"/>
        <v>24</v>
      </c>
      <c r="H14175" s="13">
        <v>43382</v>
      </c>
    </row>
    <row r="14176" spans="1:8" x14ac:dyDescent="0.2">
      <c r="A14176" s="6" t="s">
        <v>537</v>
      </c>
      <c r="B14176" s="7" t="s">
        <v>29177</v>
      </c>
      <c r="C14176" s="7" t="s">
        <v>29178</v>
      </c>
      <c r="D14176" s="8">
        <v>96</v>
      </c>
      <c r="E14176" s="8">
        <f t="shared" si="222"/>
        <v>96</v>
      </c>
      <c r="H14176" s="13">
        <v>43382</v>
      </c>
    </row>
    <row r="14177" spans="1:8" x14ac:dyDescent="0.2">
      <c r="A14177" s="6" t="s">
        <v>1166</v>
      </c>
      <c r="B14177" s="7" t="s">
        <v>29179</v>
      </c>
      <c r="C14177" s="7" t="s">
        <v>29180</v>
      </c>
      <c r="D14177" s="8">
        <v>80</v>
      </c>
      <c r="E14177" s="8">
        <f t="shared" si="222"/>
        <v>80</v>
      </c>
      <c r="H14177" s="13">
        <v>43382</v>
      </c>
    </row>
    <row r="14178" spans="1:8" x14ac:dyDescent="0.2">
      <c r="A14178" s="6" t="s">
        <v>3957</v>
      </c>
      <c r="B14178" s="7" t="s">
        <v>29181</v>
      </c>
      <c r="C14178" s="7" t="s">
        <v>29182</v>
      </c>
      <c r="D14178" s="8">
        <v>96</v>
      </c>
      <c r="E14178" s="8">
        <f t="shared" si="222"/>
        <v>96</v>
      </c>
      <c r="H14178" s="13">
        <v>43382</v>
      </c>
    </row>
    <row r="14179" spans="1:8" x14ac:dyDescent="0.2">
      <c r="A14179" s="6" t="s">
        <v>3747</v>
      </c>
      <c r="B14179" s="7" t="s">
        <v>29183</v>
      </c>
      <c r="C14179" s="7" t="s">
        <v>29184</v>
      </c>
      <c r="D14179" s="8">
        <v>3</v>
      </c>
      <c r="E14179" s="8">
        <f t="shared" si="222"/>
        <v>3</v>
      </c>
      <c r="H14179" s="13">
        <v>43382</v>
      </c>
    </row>
    <row r="14180" spans="1:8" x14ac:dyDescent="0.2">
      <c r="A14180" s="6" t="s">
        <v>13514</v>
      </c>
      <c r="B14180" s="7" t="s">
        <v>29185</v>
      </c>
      <c r="C14180" s="7" t="s">
        <v>29185</v>
      </c>
      <c r="D14180" s="8">
        <v>1</v>
      </c>
      <c r="E14180" s="8">
        <f t="shared" si="222"/>
        <v>1</v>
      </c>
      <c r="H14180" s="13">
        <v>43382</v>
      </c>
    </row>
    <row r="14181" spans="1:8" x14ac:dyDescent="0.2">
      <c r="A14181" s="6" t="s">
        <v>29186</v>
      </c>
      <c r="B14181" s="7" t="s">
        <v>29187</v>
      </c>
      <c r="C14181" s="7" t="s">
        <v>29188</v>
      </c>
      <c r="D14181" s="8">
        <v>2</v>
      </c>
      <c r="E14181" s="8">
        <f t="shared" si="222"/>
        <v>2</v>
      </c>
      <c r="H14181" s="13">
        <v>43382</v>
      </c>
    </row>
    <row r="14182" spans="1:8" x14ac:dyDescent="0.2">
      <c r="A14182" s="6" t="s">
        <v>312</v>
      </c>
      <c r="B14182" s="7" t="s">
        <v>29189</v>
      </c>
      <c r="C14182" s="7" t="s">
        <v>29190</v>
      </c>
      <c r="D14182" s="8">
        <v>24</v>
      </c>
      <c r="E14182" s="8">
        <f t="shared" si="222"/>
        <v>24</v>
      </c>
      <c r="H14182" s="13">
        <v>43382</v>
      </c>
    </row>
    <row r="14183" spans="1:8" x14ac:dyDescent="0.2">
      <c r="A14183" s="6" t="s">
        <v>334</v>
      </c>
      <c r="B14183" s="7" t="s">
        <v>29191</v>
      </c>
      <c r="C14183" s="7" t="s">
        <v>29192</v>
      </c>
      <c r="D14183" s="8">
        <v>24</v>
      </c>
      <c r="E14183" s="8">
        <f t="shared" si="222"/>
        <v>24</v>
      </c>
      <c r="H14183" s="13">
        <v>43382</v>
      </c>
    </row>
    <row r="14184" spans="1:8" x14ac:dyDescent="0.2">
      <c r="A14184" s="6" t="s">
        <v>3151</v>
      </c>
      <c r="B14184" s="7" t="s">
        <v>29193</v>
      </c>
      <c r="C14184" s="7" t="s">
        <v>29194</v>
      </c>
      <c r="D14184" s="8">
        <v>40</v>
      </c>
      <c r="E14184" s="8">
        <f t="shared" si="222"/>
        <v>40</v>
      </c>
      <c r="H14184" s="13">
        <v>43382</v>
      </c>
    </row>
    <row r="14185" spans="1:8" x14ac:dyDescent="0.2">
      <c r="A14185" s="6" t="s">
        <v>3162</v>
      </c>
      <c r="B14185" s="7" t="s">
        <v>29195</v>
      </c>
      <c r="C14185" s="7" t="s">
        <v>29196</v>
      </c>
      <c r="D14185" s="8">
        <v>5</v>
      </c>
      <c r="E14185" s="8">
        <f t="shared" si="222"/>
        <v>5</v>
      </c>
      <c r="H14185" s="13">
        <v>43382</v>
      </c>
    </row>
    <row r="14186" spans="1:8" x14ac:dyDescent="0.2">
      <c r="A14186" s="6" t="s">
        <v>275</v>
      </c>
      <c r="B14186" s="7" t="s">
        <v>29197</v>
      </c>
      <c r="C14186" s="7" t="s">
        <v>29198</v>
      </c>
      <c r="D14186" s="8">
        <v>3</v>
      </c>
      <c r="E14186" s="8">
        <f t="shared" si="222"/>
        <v>3</v>
      </c>
      <c r="H14186" s="13">
        <v>43382</v>
      </c>
    </row>
    <row r="14187" spans="1:8" x14ac:dyDescent="0.2">
      <c r="A14187" s="6" t="s">
        <v>1006</v>
      </c>
      <c r="B14187" s="7" t="s">
        <v>29199</v>
      </c>
      <c r="C14187" s="7" t="s">
        <v>29200</v>
      </c>
      <c r="D14187" s="8">
        <v>8</v>
      </c>
      <c r="E14187" s="8">
        <f t="shared" si="222"/>
        <v>8</v>
      </c>
      <c r="H14187" s="13">
        <v>43382</v>
      </c>
    </row>
    <row r="14188" spans="1:8" x14ac:dyDescent="0.2">
      <c r="A14188" s="6" t="s">
        <v>9019</v>
      </c>
      <c r="B14188" s="7" t="s">
        <v>29201</v>
      </c>
      <c r="C14188" s="7" t="s">
        <v>29202</v>
      </c>
      <c r="D14188" s="8">
        <v>8</v>
      </c>
      <c r="E14188" s="8">
        <f t="shared" si="222"/>
        <v>8</v>
      </c>
      <c r="H14188" s="13">
        <v>43382</v>
      </c>
    </row>
    <row r="14189" spans="1:8" x14ac:dyDescent="0.2">
      <c r="A14189" s="6" t="s">
        <v>4615</v>
      </c>
      <c r="B14189" s="7" t="s">
        <v>29203</v>
      </c>
      <c r="C14189" s="7" t="s">
        <v>29204</v>
      </c>
      <c r="D14189" s="8">
        <v>24</v>
      </c>
      <c r="E14189" s="8">
        <f t="shared" si="222"/>
        <v>24</v>
      </c>
      <c r="H14189" s="13">
        <v>43382</v>
      </c>
    </row>
    <row r="14190" spans="1:8" x14ac:dyDescent="0.2">
      <c r="A14190" s="6" t="s">
        <v>9567</v>
      </c>
      <c r="B14190" s="7" t="s">
        <v>29205</v>
      </c>
      <c r="C14190" s="7" t="s">
        <v>29206</v>
      </c>
      <c r="D14190" s="8">
        <v>10</v>
      </c>
      <c r="E14190" s="8">
        <f t="shared" si="222"/>
        <v>10</v>
      </c>
      <c r="H14190" s="13">
        <v>43382</v>
      </c>
    </row>
    <row r="14191" spans="1:8" x14ac:dyDescent="0.2">
      <c r="A14191" s="6" t="s">
        <v>51</v>
      </c>
      <c r="B14191" s="7" t="s">
        <v>29207</v>
      </c>
      <c r="C14191" s="7" t="s">
        <v>29208</v>
      </c>
      <c r="D14191" s="8">
        <v>10</v>
      </c>
      <c r="E14191" s="8">
        <f t="shared" si="222"/>
        <v>10</v>
      </c>
      <c r="H14191" s="13">
        <v>43382</v>
      </c>
    </row>
    <row r="14192" spans="1:8" x14ac:dyDescent="0.2">
      <c r="A14192" s="6" t="s">
        <v>3432</v>
      </c>
      <c r="B14192" s="7" t="s">
        <v>29209</v>
      </c>
      <c r="C14192" s="7" t="s">
        <v>29210</v>
      </c>
      <c r="D14192" s="8">
        <v>24</v>
      </c>
      <c r="E14192" s="8">
        <f t="shared" si="222"/>
        <v>24</v>
      </c>
      <c r="H14192" s="13">
        <v>43382</v>
      </c>
    </row>
    <row r="14193" spans="1:8" x14ac:dyDescent="0.2">
      <c r="A14193" s="6" t="s">
        <v>1166</v>
      </c>
      <c r="B14193" s="7" t="s">
        <v>29211</v>
      </c>
      <c r="C14193" s="7" t="s">
        <v>29212</v>
      </c>
      <c r="D14193" s="8">
        <v>20</v>
      </c>
      <c r="E14193" s="8">
        <f t="shared" si="222"/>
        <v>20</v>
      </c>
      <c r="H14193" s="13">
        <v>43382</v>
      </c>
    </row>
    <row r="14194" spans="1:8" x14ac:dyDescent="0.2">
      <c r="A14194" s="6" t="s">
        <v>29213</v>
      </c>
      <c r="B14194" s="7" t="s">
        <v>29214</v>
      </c>
      <c r="C14194" s="7" t="s">
        <v>29215</v>
      </c>
      <c r="D14194" s="8">
        <v>220</v>
      </c>
      <c r="E14194" s="8">
        <f t="shared" si="222"/>
        <v>220</v>
      </c>
      <c r="H14194" s="13">
        <v>43382</v>
      </c>
    </row>
    <row r="14195" spans="1:8" x14ac:dyDescent="0.2">
      <c r="A14195" s="6" t="s">
        <v>305</v>
      </c>
      <c r="B14195" s="7" t="s">
        <v>29216</v>
      </c>
      <c r="C14195" s="7" t="s">
        <v>29217</v>
      </c>
      <c r="D14195" s="8">
        <v>46</v>
      </c>
      <c r="E14195" s="8">
        <f t="shared" si="222"/>
        <v>46</v>
      </c>
      <c r="H14195" s="13">
        <v>43382</v>
      </c>
    </row>
    <row r="14196" spans="1:8" x14ac:dyDescent="0.2">
      <c r="A14196" s="6" t="s">
        <v>11</v>
      </c>
      <c r="B14196" s="7" t="s">
        <v>29218</v>
      </c>
      <c r="C14196" s="7" t="s">
        <v>29219</v>
      </c>
      <c r="D14196" s="8">
        <v>40</v>
      </c>
      <c r="E14196" s="8">
        <f t="shared" si="222"/>
        <v>40</v>
      </c>
      <c r="H14196" s="13">
        <v>43382</v>
      </c>
    </row>
    <row r="14197" spans="1:8" x14ac:dyDescent="0.2">
      <c r="A14197" s="6" t="s">
        <v>134</v>
      </c>
      <c r="B14197" s="7" t="s">
        <v>29220</v>
      </c>
      <c r="C14197" s="7" t="s">
        <v>29221</v>
      </c>
      <c r="D14197" s="8">
        <v>18</v>
      </c>
      <c r="E14197" s="8">
        <f t="shared" si="222"/>
        <v>18</v>
      </c>
      <c r="H14197" s="13">
        <v>43382</v>
      </c>
    </row>
    <row r="14198" spans="1:8" x14ac:dyDescent="0.2">
      <c r="A14198" s="6" t="s">
        <v>180</v>
      </c>
      <c r="B14198" s="7" t="s">
        <v>29222</v>
      </c>
      <c r="C14198" s="7" t="s">
        <v>29223</v>
      </c>
      <c r="D14198" s="8">
        <v>96</v>
      </c>
      <c r="E14198" s="8">
        <f t="shared" si="222"/>
        <v>96</v>
      </c>
      <c r="H14198" s="13">
        <v>43382</v>
      </c>
    </row>
    <row r="14199" spans="1:8" x14ac:dyDescent="0.2">
      <c r="A14199" s="6" t="s">
        <v>29224</v>
      </c>
      <c r="B14199" s="7" t="s">
        <v>29225</v>
      </c>
      <c r="C14199" s="7" t="s">
        <v>29226</v>
      </c>
      <c r="D14199" s="8">
        <v>2</v>
      </c>
      <c r="E14199" s="8">
        <f t="shared" si="222"/>
        <v>2</v>
      </c>
      <c r="H14199" s="13">
        <v>43382</v>
      </c>
    </row>
    <row r="14200" spans="1:8" x14ac:dyDescent="0.2">
      <c r="A14200" s="6" t="s">
        <v>29227</v>
      </c>
      <c r="B14200" s="7" t="s">
        <v>29228</v>
      </c>
      <c r="C14200" s="7" t="s">
        <v>29229</v>
      </c>
      <c r="D14200" s="8">
        <v>4</v>
      </c>
      <c r="E14200" s="8">
        <f t="shared" si="222"/>
        <v>4</v>
      </c>
      <c r="H14200" s="13">
        <v>43382</v>
      </c>
    </row>
    <row r="14201" spans="1:8" x14ac:dyDescent="0.2">
      <c r="A14201" s="6" t="s">
        <v>537</v>
      </c>
      <c r="B14201" s="7" t="s">
        <v>29230</v>
      </c>
      <c r="C14201" s="7" t="s">
        <v>29231</v>
      </c>
      <c r="D14201" s="8">
        <v>48</v>
      </c>
      <c r="E14201" s="8">
        <f t="shared" si="222"/>
        <v>48</v>
      </c>
      <c r="H14201" s="13">
        <v>43382</v>
      </c>
    </row>
    <row r="14202" spans="1:8" x14ac:dyDescent="0.2">
      <c r="A14202" s="6" t="s">
        <v>3747</v>
      </c>
      <c r="B14202" s="7" t="s">
        <v>29232</v>
      </c>
      <c r="C14202" s="7" t="s">
        <v>29232</v>
      </c>
      <c r="D14202" s="8">
        <v>1</v>
      </c>
      <c r="E14202" s="8">
        <f t="shared" si="222"/>
        <v>1</v>
      </c>
      <c r="H14202" s="13">
        <v>43382</v>
      </c>
    </row>
    <row r="14203" spans="1:8" x14ac:dyDescent="0.2">
      <c r="A14203" s="6" t="s">
        <v>3639</v>
      </c>
      <c r="B14203" s="7" t="s">
        <v>29233</v>
      </c>
      <c r="C14203" s="7" t="s">
        <v>29234</v>
      </c>
      <c r="D14203" s="8">
        <v>5</v>
      </c>
      <c r="E14203" s="8">
        <f t="shared" si="222"/>
        <v>5</v>
      </c>
      <c r="H14203" s="13">
        <v>43382</v>
      </c>
    </row>
    <row r="14204" spans="1:8" x14ac:dyDescent="0.2">
      <c r="A14204" s="6" t="s">
        <v>4161</v>
      </c>
      <c r="B14204" s="7" t="s">
        <v>29235</v>
      </c>
      <c r="C14204" s="7" t="s">
        <v>29236</v>
      </c>
      <c r="D14204" s="8">
        <v>3</v>
      </c>
      <c r="E14204" s="8">
        <f t="shared" si="222"/>
        <v>3</v>
      </c>
      <c r="H14204" s="13">
        <v>43382</v>
      </c>
    </row>
    <row r="14205" spans="1:8" x14ac:dyDescent="0.2">
      <c r="A14205" s="6" t="s">
        <v>13514</v>
      </c>
      <c r="B14205" s="7" t="s">
        <v>29237</v>
      </c>
      <c r="C14205" s="7" t="s">
        <v>29237</v>
      </c>
      <c r="D14205" s="8">
        <v>1</v>
      </c>
      <c r="E14205" s="8">
        <f t="shared" si="222"/>
        <v>1</v>
      </c>
      <c r="H14205" s="13">
        <v>43382</v>
      </c>
    </row>
    <row r="14206" spans="1:8" x14ac:dyDescent="0.2">
      <c r="A14206" s="6" t="s">
        <v>9722</v>
      </c>
      <c r="B14206" s="7" t="s">
        <v>29238</v>
      </c>
      <c r="C14206" s="7" t="s">
        <v>29239</v>
      </c>
      <c r="D14206" s="8">
        <v>15</v>
      </c>
      <c r="E14206" s="8">
        <f t="shared" si="222"/>
        <v>15</v>
      </c>
      <c r="H14206" s="13">
        <v>43382</v>
      </c>
    </row>
    <row r="14207" spans="1:8" x14ac:dyDescent="0.2">
      <c r="A14207" s="6" t="s">
        <v>4756</v>
      </c>
      <c r="B14207" s="7" t="s">
        <v>29240</v>
      </c>
      <c r="C14207" s="7" t="s">
        <v>29241</v>
      </c>
      <c r="D14207" s="8">
        <v>13</v>
      </c>
      <c r="E14207" s="8">
        <f t="shared" si="222"/>
        <v>13</v>
      </c>
      <c r="H14207" s="13">
        <v>43382</v>
      </c>
    </row>
    <row r="14208" spans="1:8" x14ac:dyDescent="0.2">
      <c r="A14208" s="6" t="s">
        <v>4587</v>
      </c>
      <c r="B14208" s="7" t="s">
        <v>29242</v>
      </c>
      <c r="C14208" s="7" t="s">
        <v>29243</v>
      </c>
      <c r="D14208" s="8">
        <v>4</v>
      </c>
      <c r="E14208" s="8">
        <f t="shared" si="222"/>
        <v>4</v>
      </c>
      <c r="H14208" s="13">
        <v>43382</v>
      </c>
    </row>
    <row r="14209" spans="1:8" x14ac:dyDescent="0.2">
      <c r="A14209" s="6" t="s">
        <v>10345</v>
      </c>
      <c r="B14209" s="7" t="s">
        <v>29244</v>
      </c>
      <c r="C14209" s="7" t="s">
        <v>29245</v>
      </c>
      <c r="D14209" s="8">
        <v>5</v>
      </c>
      <c r="E14209" s="8">
        <f t="shared" si="222"/>
        <v>5</v>
      </c>
      <c r="H14209" s="13">
        <v>43382</v>
      </c>
    </row>
    <row r="14210" spans="1:8" x14ac:dyDescent="0.2">
      <c r="A14210" s="6" t="s">
        <v>3151</v>
      </c>
      <c r="B14210" s="7" t="s">
        <v>29246</v>
      </c>
      <c r="C14210" s="7" t="s">
        <v>29247</v>
      </c>
      <c r="D14210" s="8">
        <v>81</v>
      </c>
      <c r="E14210" s="8">
        <f t="shared" si="222"/>
        <v>81</v>
      </c>
      <c r="H14210" s="13">
        <v>43382</v>
      </c>
    </row>
    <row r="14211" spans="1:8" x14ac:dyDescent="0.2">
      <c r="A14211" s="6" t="s">
        <v>1366</v>
      </c>
      <c r="B14211" s="7" t="s">
        <v>29248</v>
      </c>
      <c r="C14211" s="7" t="s">
        <v>29249</v>
      </c>
      <c r="D14211" s="8">
        <v>28</v>
      </c>
      <c r="E14211" s="8">
        <f t="shared" si="222"/>
        <v>28</v>
      </c>
      <c r="H14211" s="13">
        <v>43382</v>
      </c>
    </row>
    <row r="14212" spans="1:8" x14ac:dyDescent="0.2">
      <c r="A14212" s="6" t="s">
        <v>4726</v>
      </c>
      <c r="B14212" s="7" t="s">
        <v>29250</v>
      </c>
      <c r="C14212" s="7" t="s">
        <v>29251</v>
      </c>
      <c r="D14212" s="8">
        <v>10</v>
      </c>
      <c r="E14212" s="8">
        <f t="shared" si="222"/>
        <v>10</v>
      </c>
      <c r="H14212" s="13">
        <v>43382</v>
      </c>
    </row>
    <row r="14213" spans="1:8" x14ac:dyDescent="0.2">
      <c r="A14213" s="6" t="s">
        <v>29252</v>
      </c>
      <c r="B14213" s="7" t="s">
        <v>29253</v>
      </c>
      <c r="C14213" s="7" t="s">
        <v>29254</v>
      </c>
      <c r="D14213" s="8">
        <v>40</v>
      </c>
      <c r="E14213" s="8">
        <f t="shared" si="222"/>
        <v>40</v>
      </c>
      <c r="H14213" s="13">
        <v>43382</v>
      </c>
    </row>
    <row r="14214" spans="1:8" x14ac:dyDescent="0.2">
      <c r="A14214" s="6" t="s">
        <v>1166</v>
      </c>
      <c r="B14214" s="7" t="s">
        <v>29255</v>
      </c>
      <c r="C14214" s="7" t="s">
        <v>29256</v>
      </c>
      <c r="D14214" s="8">
        <v>40</v>
      </c>
      <c r="E14214" s="8">
        <f t="shared" si="222"/>
        <v>40</v>
      </c>
      <c r="H14214" s="13">
        <v>43382</v>
      </c>
    </row>
    <row r="14215" spans="1:8" x14ac:dyDescent="0.2">
      <c r="A14215" s="6" t="s">
        <v>3165</v>
      </c>
      <c r="B14215" s="7" t="s">
        <v>29257</v>
      </c>
      <c r="C14215" s="7" t="s">
        <v>29257</v>
      </c>
      <c r="D14215" s="8">
        <v>1</v>
      </c>
      <c r="E14215" s="8">
        <f t="shared" si="222"/>
        <v>1</v>
      </c>
      <c r="H14215" s="13">
        <v>43382</v>
      </c>
    </row>
    <row r="14216" spans="1:8" x14ac:dyDescent="0.2">
      <c r="A14216" s="6" t="s">
        <v>2116</v>
      </c>
      <c r="B14216" s="7" t="s">
        <v>29258</v>
      </c>
      <c r="C14216" s="7" t="s">
        <v>29258</v>
      </c>
      <c r="D14216" s="8">
        <v>1</v>
      </c>
      <c r="E14216" s="8">
        <f t="shared" si="222"/>
        <v>1</v>
      </c>
      <c r="H14216" s="13">
        <v>43382</v>
      </c>
    </row>
    <row r="14217" spans="1:8" x14ac:dyDescent="0.2">
      <c r="A14217" s="6" t="s">
        <v>441</v>
      </c>
      <c r="B14217" s="7" t="s">
        <v>29259</v>
      </c>
      <c r="C14217" s="7" t="s">
        <v>29260</v>
      </c>
      <c r="D14217" s="8">
        <v>12</v>
      </c>
      <c r="E14217" s="8">
        <f t="shared" si="222"/>
        <v>12</v>
      </c>
      <c r="H14217" s="13">
        <v>43382</v>
      </c>
    </row>
    <row r="14218" spans="1:8" x14ac:dyDescent="0.2">
      <c r="A14218" s="6" t="s">
        <v>499</v>
      </c>
      <c r="B14218" s="7" t="s">
        <v>29261</v>
      </c>
      <c r="C14218" s="7" t="s">
        <v>29262</v>
      </c>
      <c r="D14218" s="8">
        <v>33</v>
      </c>
      <c r="E14218" s="8">
        <f t="shared" si="222"/>
        <v>33</v>
      </c>
      <c r="H14218" s="13">
        <v>43382</v>
      </c>
    </row>
    <row r="14219" spans="1:8" x14ac:dyDescent="0.2">
      <c r="A14219" s="6" t="s">
        <v>685</v>
      </c>
      <c r="B14219" s="7" t="s">
        <v>29263</v>
      </c>
      <c r="C14219" s="7" t="s">
        <v>29264</v>
      </c>
      <c r="D14219" s="8">
        <v>40</v>
      </c>
      <c r="E14219" s="8">
        <f t="shared" si="222"/>
        <v>40</v>
      </c>
      <c r="H14219" s="13">
        <v>43382</v>
      </c>
    </row>
    <row r="14220" spans="1:8" x14ac:dyDescent="0.2">
      <c r="A14220" s="6" t="s">
        <v>180</v>
      </c>
      <c r="B14220" s="7" t="s">
        <v>29265</v>
      </c>
      <c r="C14220" s="7" t="s">
        <v>29266</v>
      </c>
      <c r="D14220" s="8">
        <v>72</v>
      </c>
      <c r="E14220" s="8">
        <f t="shared" si="222"/>
        <v>72</v>
      </c>
      <c r="H14220" s="13">
        <v>43382</v>
      </c>
    </row>
    <row r="14221" spans="1:8" x14ac:dyDescent="0.2">
      <c r="A14221" s="6" t="s">
        <v>537</v>
      </c>
      <c r="B14221" s="7" t="s">
        <v>29267</v>
      </c>
      <c r="C14221" s="7" t="s">
        <v>29268</v>
      </c>
      <c r="D14221" s="8">
        <v>96</v>
      </c>
      <c r="E14221" s="8">
        <f t="shared" si="222"/>
        <v>96</v>
      </c>
      <c r="H14221" s="13">
        <v>43382</v>
      </c>
    </row>
    <row r="14222" spans="1:8" x14ac:dyDescent="0.2">
      <c r="A14222" s="6" t="s">
        <v>4182</v>
      </c>
      <c r="B14222" s="7" t="s">
        <v>29269</v>
      </c>
      <c r="C14222" s="7" t="s">
        <v>29270</v>
      </c>
      <c r="D14222" s="8">
        <v>5</v>
      </c>
      <c r="E14222" s="8">
        <f t="shared" si="222"/>
        <v>5</v>
      </c>
      <c r="H14222" s="13">
        <v>43382</v>
      </c>
    </row>
    <row r="14223" spans="1:8" x14ac:dyDescent="0.2">
      <c r="A14223" s="6" t="s">
        <v>8100</v>
      </c>
      <c r="B14223" s="7" t="s">
        <v>29271</v>
      </c>
      <c r="C14223" s="7" t="s">
        <v>29272</v>
      </c>
      <c r="D14223" s="8">
        <v>20</v>
      </c>
      <c r="E14223" s="8">
        <f t="shared" si="222"/>
        <v>20</v>
      </c>
      <c r="H14223" s="13">
        <v>43382</v>
      </c>
    </row>
    <row r="14224" spans="1:8" x14ac:dyDescent="0.2">
      <c r="A14224" s="6">
        <v>50438</v>
      </c>
      <c r="B14224" s="7" t="s">
        <v>29273</v>
      </c>
      <c r="C14224" s="7" t="s">
        <v>29274</v>
      </c>
      <c r="D14224" s="8">
        <v>10</v>
      </c>
      <c r="E14224" s="8">
        <f t="shared" si="222"/>
        <v>10</v>
      </c>
      <c r="H14224" s="13">
        <v>43382</v>
      </c>
    </row>
    <row r="14225" spans="1:8" x14ac:dyDescent="0.2">
      <c r="A14225" s="6" t="s">
        <v>3162</v>
      </c>
      <c r="B14225" s="7" t="s">
        <v>29275</v>
      </c>
      <c r="C14225" s="7" t="s">
        <v>29276</v>
      </c>
      <c r="D14225" s="8">
        <v>7</v>
      </c>
      <c r="E14225" s="8">
        <f t="shared" si="222"/>
        <v>7</v>
      </c>
      <c r="H14225" s="13">
        <v>43382</v>
      </c>
    </row>
    <row r="14226" spans="1:8" x14ac:dyDescent="0.2">
      <c r="A14226" s="6" t="s">
        <v>8100</v>
      </c>
      <c r="B14226" s="7" t="s">
        <v>29277</v>
      </c>
      <c r="C14226" s="7" t="s">
        <v>29278</v>
      </c>
      <c r="D14226" s="8">
        <v>57</v>
      </c>
      <c r="E14226" s="8">
        <f t="shared" si="222"/>
        <v>57</v>
      </c>
      <c r="H14226" s="13">
        <v>43382</v>
      </c>
    </row>
    <row r="14227" spans="1:8" x14ac:dyDescent="0.2">
      <c r="A14227" s="6" t="s">
        <v>1366</v>
      </c>
      <c r="B14227" s="7" t="s">
        <v>29279</v>
      </c>
      <c r="C14227" s="7" t="s">
        <v>29280</v>
      </c>
      <c r="D14227" s="8">
        <v>120</v>
      </c>
      <c r="E14227" s="8">
        <f t="shared" si="222"/>
        <v>120</v>
      </c>
      <c r="H14227" s="13">
        <v>43382</v>
      </c>
    </row>
    <row r="14228" spans="1:8" x14ac:dyDescent="0.2">
      <c r="A14228" s="6" t="s">
        <v>1166</v>
      </c>
      <c r="B14228" s="7" t="s">
        <v>29281</v>
      </c>
      <c r="C14228" s="7" t="s">
        <v>29282</v>
      </c>
      <c r="D14228" s="8">
        <v>35</v>
      </c>
      <c r="E14228" s="8">
        <f t="shared" si="222"/>
        <v>35</v>
      </c>
      <c r="H14228" s="13">
        <v>43382</v>
      </c>
    </row>
    <row r="14229" spans="1:8" x14ac:dyDescent="0.2">
      <c r="A14229" s="6" t="s">
        <v>1366</v>
      </c>
      <c r="B14229" s="7" t="s">
        <v>29283</v>
      </c>
      <c r="C14229" s="7" t="s">
        <v>29284</v>
      </c>
      <c r="D14229" s="8">
        <v>197</v>
      </c>
      <c r="E14229" s="8">
        <f t="shared" si="222"/>
        <v>197</v>
      </c>
      <c r="H14229" s="13">
        <v>43382</v>
      </c>
    </row>
    <row r="14230" spans="1:8" x14ac:dyDescent="0.2">
      <c r="A14230" s="6" t="s">
        <v>3407</v>
      </c>
      <c r="B14230" s="7" t="s">
        <v>29285</v>
      </c>
      <c r="C14230" s="7" t="s">
        <v>29286</v>
      </c>
      <c r="D14230" s="8">
        <v>25</v>
      </c>
      <c r="E14230" s="8">
        <f t="shared" si="222"/>
        <v>25</v>
      </c>
      <c r="H14230" s="13">
        <v>43382</v>
      </c>
    </row>
    <row r="14231" spans="1:8" x14ac:dyDescent="0.2">
      <c r="A14231" s="6" t="s">
        <v>392</v>
      </c>
      <c r="B14231" s="7" t="s">
        <v>29287</v>
      </c>
      <c r="C14231" s="7" t="s">
        <v>29288</v>
      </c>
      <c r="D14231" s="8">
        <v>15</v>
      </c>
      <c r="E14231" s="8">
        <f t="shared" si="222"/>
        <v>15</v>
      </c>
      <c r="H14231" s="13">
        <v>43382</v>
      </c>
    </row>
    <row r="14232" spans="1:8" x14ac:dyDescent="0.2">
      <c r="A14232" s="6" t="s">
        <v>298</v>
      </c>
      <c r="B14232" s="7" t="s">
        <v>29289</v>
      </c>
      <c r="C14232" s="7" t="s">
        <v>29290</v>
      </c>
      <c r="D14232" s="8">
        <v>6</v>
      </c>
      <c r="E14232" s="8">
        <f t="shared" ref="E14232:E14295" si="223">D14232+I14232+K14232</f>
        <v>6</v>
      </c>
      <c r="H14232" s="13">
        <v>43382</v>
      </c>
    </row>
    <row r="14233" spans="1:8" x14ac:dyDescent="0.2">
      <c r="A14233" s="6" t="s">
        <v>3165</v>
      </c>
      <c r="B14233" s="7" t="s">
        <v>29291</v>
      </c>
      <c r="C14233" s="7" t="s">
        <v>29292</v>
      </c>
      <c r="D14233" s="8">
        <v>2</v>
      </c>
      <c r="E14233" s="8">
        <f t="shared" si="223"/>
        <v>2</v>
      </c>
      <c r="H14233" s="13">
        <v>43382</v>
      </c>
    </row>
    <row r="14234" spans="1:8" x14ac:dyDescent="0.2">
      <c r="A14234" s="6" t="s">
        <v>265</v>
      </c>
      <c r="B14234" s="7" t="s">
        <v>29293</v>
      </c>
      <c r="C14234" s="7" t="s">
        <v>29294</v>
      </c>
      <c r="D14234" s="8">
        <v>220</v>
      </c>
      <c r="E14234" s="8">
        <f t="shared" si="223"/>
        <v>220</v>
      </c>
      <c r="H14234" s="13">
        <v>43382</v>
      </c>
    </row>
    <row r="14235" spans="1:8" x14ac:dyDescent="0.2">
      <c r="A14235" s="6" t="s">
        <v>3407</v>
      </c>
      <c r="B14235" s="7" t="s">
        <v>29295</v>
      </c>
      <c r="C14235" s="7" t="s">
        <v>29296</v>
      </c>
      <c r="D14235" s="8">
        <v>20</v>
      </c>
      <c r="E14235" s="8">
        <f t="shared" si="223"/>
        <v>20</v>
      </c>
      <c r="H14235" s="13">
        <v>43382</v>
      </c>
    </row>
    <row r="14236" spans="1:8" x14ac:dyDescent="0.2">
      <c r="A14236" s="6" t="s">
        <v>745</v>
      </c>
      <c r="B14236" s="7" t="s">
        <v>29297</v>
      </c>
      <c r="C14236" s="7" t="s">
        <v>29298</v>
      </c>
      <c r="D14236" s="8">
        <v>8</v>
      </c>
      <c r="E14236" s="8">
        <f t="shared" si="223"/>
        <v>8</v>
      </c>
      <c r="H14236" s="13">
        <v>43382</v>
      </c>
    </row>
    <row r="14237" spans="1:8" x14ac:dyDescent="0.2">
      <c r="A14237" s="6" t="s">
        <v>3151</v>
      </c>
      <c r="B14237" s="7" t="s">
        <v>29299</v>
      </c>
      <c r="C14237" s="7" t="s">
        <v>29300</v>
      </c>
      <c r="D14237" s="8">
        <v>48</v>
      </c>
      <c r="E14237" s="8">
        <f t="shared" si="223"/>
        <v>48</v>
      </c>
      <c r="H14237" s="13">
        <v>43382</v>
      </c>
    </row>
    <row r="14238" spans="1:8" x14ac:dyDescent="0.2">
      <c r="A14238" s="6" t="s">
        <v>745</v>
      </c>
      <c r="B14238" s="7" t="s">
        <v>29301</v>
      </c>
      <c r="C14238" s="7" t="s">
        <v>29301</v>
      </c>
      <c r="D14238" s="8">
        <v>1</v>
      </c>
      <c r="E14238" s="8">
        <f t="shared" si="223"/>
        <v>1</v>
      </c>
      <c r="H14238" s="13">
        <v>43382</v>
      </c>
    </row>
    <row r="14239" spans="1:8" x14ac:dyDescent="0.2">
      <c r="A14239" s="6" t="s">
        <v>2116</v>
      </c>
      <c r="B14239" s="7" t="s">
        <v>29302</v>
      </c>
      <c r="C14239" s="7" t="s">
        <v>29303</v>
      </c>
      <c r="D14239" s="8">
        <v>6</v>
      </c>
      <c r="E14239" s="8">
        <f t="shared" si="223"/>
        <v>6</v>
      </c>
      <c r="H14239" s="13">
        <v>43382</v>
      </c>
    </row>
    <row r="14240" spans="1:8" x14ac:dyDescent="0.2">
      <c r="A14240" s="6" t="s">
        <v>499</v>
      </c>
      <c r="B14240" s="7" t="s">
        <v>29304</v>
      </c>
      <c r="C14240" s="7" t="s">
        <v>29305</v>
      </c>
      <c r="D14240" s="8">
        <v>15</v>
      </c>
      <c r="E14240" s="8">
        <f t="shared" si="223"/>
        <v>15</v>
      </c>
      <c r="H14240" s="13">
        <v>43382</v>
      </c>
    </row>
    <row r="14241" spans="1:8" x14ac:dyDescent="0.2">
      <c r="A14241" s="6" t="s">
        <v>537</v>
      </c>
      <c r="B14241" s="7" t="s">
        <v>29306</v>
      </c>
      <c r="C14241" s="7" t="s">
        <v>29307</v>
      </c>
      <c r="D14241" s="8">
        <v>96</v>
      </c>
      <c r="E14241" s="8">
        <f t="shared" si="223"/>
        <v>96</v>
      </c>
      <c r="H14241" s="13">
        <v>43382</v>
      </c>
    </row>
    <row r="14242" spans="1:8" x14ac:dyDescent="0.2">
      <c r="A14242" s="6" t="s">
        <v>1166</v>
      </c>
      <c r="B14242" s="7" t="s">
        <v>29308</v>
      </c>
      <c r="C14242" s="7" t="s">
        <v>29309</v>
      </c>
      <c r="D14242" s="8">
        <v>40</v>
      </c>
      <c r="E14242" s="8">
        <f t="shared" si="223"/>
        <v>40</v>
      </c>
      <c r="H14242" s="13">
        <v>43382</v>
      </c>
    </row>
    <row r="14243" spans="1:8" x14ac:dyDescent="0.2">
      <c r="A14243" s="6" t="s">
        <v>3957</v>
      </c>
      <c r="B14243" s="7" t="s">
        <v>29310</v>
      </c>
      <c r="C14243" s="7" t="s">
        <v>29311</v>
      </c>
      <c r="D14243" s="8">
        <v>96</v>
      </c>
      <c r="E14243" s="8">
        <f t="shared" si="223"/>
        <v>96</v>
      </c>
      <c r="H14243" s="13">
        <v>43382</v>
      </c>
    </row>
    <row r="14244" spans="1:8" x14ac:dyDescent="0.2">
      <c r="A14244" s="6" t="s">
        <v>4167</v>
      </c>
      <c r="B14244" s="7" t="s">
        <v>29312</v>
      </c>
      <c r="C14244" s="7" t="s">
        <v>29313</v>
      </c>
      <c r="D14244" s="8">
        <v>4</v>
      </c>
      <c r="E14244" s="8">
        <f t="shared" si="223"/>
        <v>4</v>
      </c>
      <c r="H14244" s="13">
        <v>43382</v>
      </c>
    </row>
    <row r="14245" spans="1:8" x14ac:dyDescent="0.2">
      <c r="A14245" s="6" t="s">
        <v>13514</v>
      </c>
      <c r="B14245" s="7" t="s">
        <v>29314</v>
      </c>
      <c r="C14245" s="7" t="s">
        <v>29314</v>
      </c>
      <c r="D14245" s="8">
        <v>1</v>
      </c>
      <c r="E14245" s="8">
        <f t="shared" si="223"/>
        <v>1</v>
      </c>
      <c r="H14245" s="13">
        <v>43382</v>
      </c>
    </row>
    <row r="14246" spans="1:8" x14ac:dyDescent="0.2">
      <c r="A14246" s="6" t="s">
        <v>334</v>
      </c>
      <c r="B14246" s="7" t="s">
        <v>29315</v>
      </c>
      <c r="C14246" s="7" t="s">
        <v>29316</v>
      </c>
      <c r="D14246" s="8">
        <v>72</v>
      </c>
      <c r="E14246" s="8">
        <f t="shared" si="223"/>
        <v>72</v>
      </c>
      <c r="H14246" s="13">
        <v>43382</v>
      </c>
    </row>
    <row r="14247" spans="1:8" x14ac:dyDescent="0.2">
      <c r="A14247" s="6" t="s">
        <v>3151</v>
      </c>
      <c r="B14247" s="7" t="s">
        <v>29317</v>
      </c>
      <c r="C14247" s="7" t="s">
        <v>29318</v>
      </c>
      <c r="D14247" s="8">
        <v>40</v>
      </c>
      <c r="E14247" s="8">
        <f t="shared" si="223"/>
        <v>40</v>
      </c>
      <c r="H14247" s="13">
        <v>43382</v>
      </c>
    </row>
    <row r="14248" spans="1:8" x14ac:dyDescent="0.2">
      <c r="A14248" s="6" t="s">
        <v>10533</v>
      </c>
      <c r="B14248" s="7" t="s">
        <v>29319</v>
      </c>
      <c r="C14248" s="7" t="s">
        <v>29320</v>
      </c>
      <c r="D14248" s="8">
        <v>3</v>
      </c>
      <c r="E14248" s="8">
        <f t="shared" si="223"/>
        <v>3</v>
      </c>
      <c r="H14248" s="13">
        <v>43382</v>
      </c>
    </row>
    <row r="14249" spans="1:8" x14ac:dyDescent="0.2">
      <c r="A14249" s="6" t="s">
        <v>4587</v>
      </c>
      <c r="B14249" s="7" t="s">
        <v>29321</v>
      </c>
      <c r="C14249" s="7" t="s">
        <v>29322</v>
      </c>
      <c r="D14249" s="8">
        <v>4</v>
      </c>
      <c r="E14249" s="8">
        <f t="shared" si="223"/>
        <v>4</v>
      </c>
      <c r="H14249" s="13">
        <v>43382</v>
      </c>
    </row>
    <row r="14250" spans="1:8" x14ac:dyDescent="0.2">
      <c r="A14250" s="6" t="s">
        <v>860</v>
      </c>
      <c r="B14250" s="7" t="s">
        <v>29323</v>
      </c>
      <c r="C14250" s="7" t="s">
        <v>29324</v>
      </c>
      <c r="D14250" s="8">
        <v>2</v>
      </c>
      <c r="E14250" s="8">
        <f t="shared" si="223"/>
        <v>2</v>
      </c>
      <c r="H14250" s="13">
        <v>43382</v>
      </c>
    </row>
    <row r="14251" spans="1:8" x14ac:dyDescent="0.2">
      <c r="A14251" s="6" t="s">
        <v>1142</v>
      </c>
      <c r="B14251" s="7" t="s">
        <v>29325</v>
      </c>
      <c r="C14251" s="7" t="s">
        <v>29326</v>
      </c>
      <c r="D14251" s="8">
        <v>2</v>
      </c>
      <c r="E14251" s="8">
        <f t="shared" si="223"/>
        <v>2</v>
      </c>
      <c r="H14251" s="13">
        <v>43382</v>
      </c>
    </row>
    <row r="14252" spans="1:8" x14ac:dyDescent="0.2">
      <c r="A14252" s="6" t="s">
        <v>526</v>
      </c>
      <c r="B14252" s="7" t="s">
        <v>29327</v>
      </c>
      <c r="C14252" s="7" t="s">
        <v>29328</v>
      </c>
      <c r="D14252" s="8">
        <v>2</v>
      </c>
      <c r="E14252" s="8">
        <f t="shared" si="223"/>
        <v>2</v>
      </c>
      <c r="H14252" s="13">
        <v>43382</v>
      </c>
    </row>
    <row r="14253" spans="1:8" x14ac:dyDescent="0.2">
      <c r="A14253" s="6" t="s">
        <v>1142</v>
      </c>
      <c r="B14253" s="7" t="s">
        <v>29329</v>
      </c>
      <c r="C14253" s="7" t="s">
        <v>29329</v>
      </c>
      <c r="D14253" s="8">
        <v>1</v>
      </c>
      <c r="E14253" s="8">
        <f t="shared" si="223"/>
        <v>1</v>
      </c>
      <c r="H14253" s="13">
        <v>43382</v>
      </c>
    </row>
    <row r="14254" spans="1:8" x14ac:dyDescent="0.2">
      <c r="A14254" s="6" t="s">
        <v>9019</v>
      </c>
      <c r="B14254" s="7" t="s">
        <v>29330</v>
      </c>
      <c r="C14254" s="7" t="s">
        <v>29331</v>
      </c>
      <c r="D14254" s="8">
        <v>4</v>
      </c>
      <c r="E14254" s="8">
        <f t="shared" si="223"/>
        <v>4</v>
      </c>
      <c r="H14254" s="13">
        <v>43382</v>
      </c>
    </row>
    <row r="14255" spans="1:8" x14ac:dyDescent="0.2">
      <c r="A14255" s="6" t="s">
        <v>526</v>
      </c>
      <c r="B14255" s="7" t="s">
        <v>29332</v>
      </c>
      <c r="C14255" s="7" t="s">
        <v>29333</v>
      </c>
      <c r="D14255" s="8">
        <v>3</v>
      </c>
      <c r="E14255" s="8">
        <f t="shared" si="223"/>
        <v>3</v>
      </c>
      <c r="H14255" s="13">
        <v>43382</v>
      </c>
    </row>
    <row r="14256" spans="1:8" x14ac:dyDescent="0.2">
      <c r="A14256" s="6" t="s">
        <v>6090</v>
      </c>
      <c r="B14256" s="7" t="s">
        <v>29334</v>
      </c>
      <c r="C14256" s="7" t="s">
        <v>29335</v>
      </c>
      <c r="D14256" s="8">
        <v>40</v>
      </c>
      <c r="E14256" s="8">
        <f t="shared" si="223"/>
        <v>40</v>
      </c>
      <c r="H14256" s="13">
        <v>43382</v>
      </c>
    </row>
    <row r="14257" spans="1:8" x14ac:dyDescent="0.2">
      <c r="A14257" s="6" t="s">
        <v>9638</v>
      </c>
      <c r="B14257" s="7" t="s">
        <v>29336</v>
      </c>
      <c r="C14257" s="7" t="s">
        <v>29337</v>
      </c>
      <c r="D14257" s="8">
        <v>20</v>
      </c>
      <c r="E14257" s="8">
        <f t="shared" si="223"/>
        <v>20</v>
      </c>
      <c r="H14257" s="13">
        <v>43382</v>
      </c>
    </row>
    <row r="14258" spans="1:8" x14ac:dyDescent="0.2">
      <c r="A14258" s="6" t="s">
        <v>1166</v>
      </c>
      <c r="B14258" s="7" t="s">
        <v>29338</v>
      </c>
      <c r="C14258" s="7" t="s">
        <v>29339</v>
      </c>
      <c r="D14258" s="8">
        <v>5</v>
      </c>
      <c r="E14258" s="8">
        <f t="shared" si="223"/>
        <v>5</v>
      </c>
      <c r="H14258" s="13">
        <v>43382</v>
      </c>
    </row>
    <row r="14259" spans="1:8" x14ac:dyDescent="0.2">
      <c r="A14259" s="6" t="s">
        <v>29340</v>
      </c>
      <c r="B14259" s="7" t="s">
        <v>29341</v>
      </c>
      <c r="C14259" s="7" t="s">
        <v>29342</v>
      </c>
      <c r="D14259" s="8">
        <v>27</v>
      </c>
      <c r="E14259" s="8">
        <f t="shared" si="223"/>
        <v>27</v>
      </c>
      <c r="H14259" s="13">
        <v>43382</v>
      </c>
    </row>
    <row r="14260" spans="1:8" x14ac:dyDescent="0.2">
      <c r="A14260" s="6" t="s">
        <v>4414</v>
      </c>
      <c r="B14260" s="7" t="s">
        <v>29343</v>
      </c>
      <c r="C14260" s="7" t="s">
        <v>29343</v>
      </c>
      <c r="D14260" s="8">
        <v>1</v>
      </c>
      <c r="E14260" s="8">
        <f t="shared" si="223"/>
        <v>1</v>
      </c>
      <c r="H14260" s="13">
        <v>43382</v>
      </c>
    </row>
    <row r="14261" spans="1:8" x14ac:dyDescent="0.2">
      <c r="A14261" s="6" t="s">
        <v>1468</v>
      </c>
      <c r="B14261" s="7" t="s">
        <v>29344</v>
      </c>
      <c r="C14261" s="7" t="s">
        <v>29345</v>
      </c>
      <c r="D14261" s="8">
        <v>4</v>
      </c>
      <c r="E14261" s="8">
        <f t="shared" si="223"/>
        <v>4</v>
      </c>
      <c r="H14261" s="13">
        <v>43382</v>
      </c>
    </row>
    <row r="14262" spans="1:8" x14ac:dyDescent="0.2">
      <c r="A14262" s="6" t="s">
        <v>29227</v>
      </c>
      <c r="B14262" s="7" t="s">
        <v>29346</v>
      </c>
      <c r="C14262" s="7" t="s">
        <v>29347</v>
      </c>
      <c r="D14262" s="8">
        <v>6</v>
      </c>
      <c r="E14262" s="8">
        <f t="shared" si="223"/>
        <v>6</v>
      </c>
      <c r="H14262" s="13">
        <v>43382</v>
      </c>
    </row>
    <row r="14263" spans="1:8" x14ac:dyDescent="0.2">
      <c r="A14263" s="6" t="s">
        <v>76</v>
      </c>
      <c r="B14263" s="7" t="s">
        <v>29348</v>
      </c>
      <c r="C14263" s="7" t="s">
        <v>29349</v>
      </c>
      <c r="D14263" s="8">
        <v>10</v>
      </c>
      <c r="E14263" s="8">
        <f t="shared" si="223"/>
        <v>10</v>
      </c>
      <c r="H14263" s="13">
        <v>43382</v>
      </c>
    </row>
    <row r="14264" spans="1:8" x14ac:dyDescent="0.2">
      <c r="A14264" s="6" t="s">
        <v>131</v>
      </c>
      <c r="B14264" s="7" t="s">
        <v>29350</v>
      </c>
      <c r="C14264" s="7" t="s">
        <v>29351</v>
      </c>
      <c r="D14264" s="8">
        <v>12</v>
      </c>
      <c r="E14264" s="8">
        <f t="shared" si="223"/>
        <v>12</v>
      </c>
      <c r="H14264" s="13">
        <v>43382</v>
      </c>
    </row>
    <row r="14265" spans="1:8" x14ac:dyDescent="0.2">
      <c r="A14265" s="6" t="s">
        <v>1366</v>
      </c>
      <c r="B14265" s="7" t="s">
        <v>29352</v>
      </c>
      <c r="C14265" s="7" t="s">
        <v>29353</v>
      </c>
      <c r="D14265" s="8">
        <v>200</v>
      </c>
      <c r="E14265" s="8">
        <f t="shared" si="223"/>
        <v>200</v>
      </c>
      <c r="H14265" s="13">
        <v>43382</v>
      </c>
    </row>
    <row r="14266" spans="1:8" x14ac:dyDescent="0.2">
      <c r="A14266" s="6" t="s">
        <v>4414</v>
      </c>
      <c r="B14266" s="7" t="s">
        <v>29354</v>
      </c>
      <c r="C14266" s="7" t="s">
        <v>29355</v>
      </c>
      <c r="D14266" s="8">
        <v>3</v>
      </c>
      <c r="E14266" s="8">
        <f t="shared" si="223"/>
        <v>3</v>
      </c>
      <c r="H14266" s="13">
        <v>43382</v>
      </c>
    </row>
    <row r="14267" spans="1:8" x14ac:dyDescent="0.2">
      <c r="A14267" s="6" t="s">
        <v>76</v>
      </c>
      <c r="B14267" s="7" t="s">
        <v>29356</v>
      </c>
      <c r="C14267" s="7" t="s">
        <v>29357</v>
      </c>
      <c r="D14267" s="8">
        <v>10</v>
      </c>
      <c r="E14267" s="8">
        <f t="shared" si="223"/>
        <v>10</v>
      </c>
      <c r="H14267" s="13">
        <v>43382</v>
      </c>
    </row>
    <row r="14268" spans="1:8" x14ac:dyDescent="0.2">
      <c r="A14268" s="6" t="s">
        <v>69</v>
      </c>
      <c r="B14268" s="7" t="s">
        <v>29358</v>
      </c>
      <c r="C14268" s="7" t="s">
        <v>29359</v>
      </c>
      <c r="D14268" s="8">
        <v>13</v>
      </c>
      <c r="E14268" s="8">
        <f t="shared" si="223"/>
        <v>13</v>
      </c>
      <c r="H14268" s="13">
        <v>43382</v>
      </c>
    </row>
    <row r="14269" spans="1:8" x14ac:dyDescent="0.2">
      <c r="A14269" s="6" t="s">
        <v>3747</v>
      </c>
      <c r="B14269" s="7" t="s">
        <v>29360</v>
      </c>
      <c r="C14269" s="7" t="s">
        <v>29361</v>
      </c>
      <c r="D14269" s="8">
        <v>9</v>
      </c>
      <c r="E14269" s="8">
        <f t="shared" si="223"/>
        <v>9</v>
      </c>
      <c r="H14269" s="13">
        <v>43382</v>
      </c>
    </row>
    <row r="14270" spans="1:8" x14ac:dyDescent="0.2">
      <c r="A14270" s="6" t="s">
        <v>9752</v>
      </c>
      <c r="B14270" s="7" t="s">
        <v>29362</v>
      </c>
      <c r="C14270" s="7" t="s">
        <v>29363</v>
      </c>
      <c r="D14270" s="8">
        <v>11</v>
      </c>
      <c r="E14270" s="8">
        <f t="shared" si="223"/>
        <v>11</v>
      </c>
      <c r="H14270" s="13">
        <v>43382</v>
      </c>
    </row>
    <row r="14271" spans="1:8" x14ac:dyDescent="0.2">
      <c r="A14271" s="6" t="s">
        <v>1433</v>
      </c>
      <c r="B14271" s="7" t="s">
        <v>29364</v>
      </c>
      <c r="C14271" s="7" t="s">
        <v>29365</v>
      </c>
      <c r="D14271" s="8">
        <v>8</v>
      </c>
      <c r="E14271" s="8">
        <f t="shared" si="223"/>
        <v>8</v>
      </c>
      <c r="H14271" s="13">
        <v>43382</v>
      </c>
    </row>
    <row r="14272" spans="1:8" x14ac:dyDescent="0.2">
      <c r="A14272" s="6" t="s">
        <v>3165</v>
      </c>
      <c r="B14272" s="7" t="s">
        <v>29366</v>
      </c>
      <c r="C14272" s="7" t="s">
        <v>29367</v>
      </c>
      <c r="D14272" s="8">
        <v>11</v>
      </c>
      <c r="E14272" s="8">
        <f t="shared" si="223"/>
        <v>11</v>
      </c>
      <c r="H14272" s="13">
        <v>43382</v>
      </c>
    </row>
    <row r="14273" spans="1:8" x14ac:dyDescent="0.2">
      <c r="A14273" s="6" t="s">
        <v>3151</v>
      </c>
      <c r="B14273" s="7" t="s">
        <v>29368</v>
      </c>
      <c r="C14273" s="7" t="s">
        <v>29369</v>
      </c>
      <c r="D14273" s="8">
        <v>64</v>
      </c>
      <c r="E14273" s="8">
        <f t="shared" si="223"/>
        <v>64</v>
      </c>
      <c r="H14273" s="13">
        <v>43382</v>
      </c>
    </row>
    <row r="14274" spans="1:8" x14ac:dyDescent="0.2">
      <c r="A14274" s="6" t="s">
        <v>1468</v>
      </c>
      <c r="B14274" s="7" t="s">
        <v>29370</v>
      </c>
      <c r="C14274" s="7" t="s">
        <v>29370</v>
      </c>
      <c r="D14274" s="8">
        <v>1</v>
      </c>
      <c r="E14274" s="8">
        <f t="shared" si="223"/>
        <v>1</v>
      </c>
      <c r="H14274" s="13">
        <v>43382</v>
      </c>
    </row>
    <row r="14275" spans="1:8" x14ac:dyDescent="0.2">
      <c r="A14275" s="6" t="s">
        <v>537</v>
      </c>
      <c r="B14275" s="7" t="s">
        <v>29371</v>
      </c>
      <c r="C14275" s="7" t="s">
        <v>29372</v>
      </c>
      <c r="D14275" s="8">
        <v>96</v>
      </c>
      <c r="E14275" s="8">
        <f t="shared" si="223"/>
        <v>96</v>
      </c>
      <c r="H14275" s="13">
        <v>43382</v>
      </c>
    </row>
    <row r="14276" spans="1:8" x14ac:dyDescent="0.2">
      <c r="A14276" s="6" t="s">
        <v>1166</v>
      </c>
      <c r="B14276" s="7" t="s">
        <v>29373</v>
      </c>
      <c r="C14276" s="7" t="s">
        <v>29374</v>
      </c>
      <c r="D14276" s="8">
        <v>60</v>
      </c>
      <c r="E14276" s="8">
        <f t="shared" si="223"/>
        <v>60</v>
      </c>
      <c r="H14276" s="13">
        <v>43382</v>
      </c>
    </row>
    <row r="14277" spans="1:8" x14ac:dyDescent="0.2">
      <c r="A14277" s="6" t="s">
        <v>4229</v>
      </c>
      <c r="B14277" s="7" t="s">
        <v>29375</v>
      </c>
      <c r="C14277" s="7" t="s">
        <v>29376</v>
      </c>
      <c r="D14277" s="8">
        <v>56</v>
      </c>
      <c r="E14277" s="8">
        <f t="shared" si="223"/>
        <v>56</v>
      </c>
      <c r="H14277" s="13">
        <v>43382</v>
      </c>
    </row>
    <row r="14278" spans="1:8" x14ac:dyDescent="0.2">
      <c r="A14278" s="6" t="s">
        <v>537</v>
      </c>
      <c r="B14278" s="7" t="s">
        <v>29377</v>
      </c>
      <c r="C14278" s="7" t="s">
        <v>29378</v>
      </c>
      <c r="D14278" s="8">
        <v>48</v>
      </c>
      <c r="E14278" s="8">
        <f t="shared" si="223"/>
        <v>48</v>
      </c>
      <c r="H14278" s="13">
        <v>43382</v>
      </c>
    </row>
    <row r="14279" spans="1:8" x14ac:dyDescent="0.2">
      <c r="A14279" s="6" t="s">
        <v>13420</v>
      </c>
      <c r="B14279" s="7" t="s">
        <v>29379</v>
      </c>
      <c r="C14279" s="7" t="s">
        <v>29380</v>
      </c>
      <c r="D14279" s="8">
        <v>2</v>
      </c>
      <c r="E14279" s="8">
        <f t="shared" si="223"/>
        <v>2</v>
      </c>
      <c r="H14279" s="13">
        <v>43382</v>
      </c>
    </row>
    <row r="14280" spans="1:8" x14ac:dyDescent="0.2">
      <c r="A14280" s="6" t="s">
        <v>4167</v>
      </c>
      <c r="B14280" s="7" t="s">
        <v>29381</v>
      </c>
      <c r="C14280" s="7" t="s">
        <v>29381</v>
      </c>
      <c r="D14280" s="8">
        <v>1</v>
      </c>
      <c r="E14280" s="8">
        <f t="shared" si="223"/>
        <v>1</v>
      </c>
      <c r="H14280" s="13">
        <v>43382</v>
      </c>
    </row>
    <row r="14281" spans="1:8" x14ac:dyDescent="0.2">
      <c r="A14281" s="6" t="s">
        <v>29382</v>
      </c>
      <c r="B14281" s="7" t="s">
        <v>29383</v>
      </c>
      <c r="C14281" s="7" t="s">
        <v>29384</v>
      </c>
      <c r="D14281" s="8">
        <v>5</v>
      </c>
      <c r="E14281" s="8">
        <f t="shared" si="223"/>
        <v>5</v>
      </c>
      <c r="H14281" s="13">
        <v>43382</v>
      </c>
    </row>
    <row r="14282" spans="1:8" x14ac:dyDescent="0.2">
      <c r="A14282" s="6" t="s">
        <v>4615</v>
      </c>
      <c r="B14282" s="7" t="s">
        <v>29385</v>
      </c>
      <c r="C14282" s="7" t="s">
        <v>29386</v>
      </c>
      <c r="D14282" s="8">
        <v>12</v>
      </c>
      <c r="E14282" s="8">
        <f t="shared" si="223"/>
        <v>12</v>
      </c>
      <c r="H14282" s="13">
        <v>43382</v>
      </c>
    </row>
    <row r="14283" spans="1:8" x14ac:dyDescent="0.2">
      <c r="A14283" s="6" t="s">
        <v>1378</v>
      </c>
      <c r="B14283" s="7" t="s">
        <v>29387</v>
      </c>
      <c r="C14283" s="7" t="s">
        <v>29388</v>
      </c>
      <c r="D14283" s="8">
        <v>33</v>
      </c>
      <c r="E14283" s="8">
        <f t="shared" si="223"/>
        <v>33</v>
      </c>
      <c r="H14283" s="13">
        <v>43382</v>
      </c>
    </row>
    <row r="14284" spans="1:8" x14ac:dyDescent="0.2">
      <c r="A14284" s="6" t="s">
        <v>10345</v>
      </c>
      <c r="B14284" s="7" t="s">
        <v>29389</v>
      </c>
      <c r="C14284" s="7" t="s">
        <v>29390</v>
      </c>
      <c r="D14284" s="8">
        <v>5</v>
      </c>
      <c r="E14284" s="8">
        <f t="shared" si="223"/>
        <v>5</v>
      </c>
      <c r="H14284" s="13">
        <v>43382</v>
      </c>
    </row>
    <row r="14285" spans="1:8" x14ac:dyDescent="0.2">
      <c r="A14285" s="6" t="s">
        <v>29391</v>
      </c>
      <c r="B14285" s="7" t="s">
        <v>29392</v>
      </c>
      <c r="C14285" s="7" t="s">
        <v>29393</v>
      </c>
      <c r="D14285" s="8">
        <v>64</v>
      </c>
      <c r="E14285" s="8">
        <f t="shared" si="223"/>
        <v>64</v>
      </c>
      <c r="H14285" s="13">
        <v>43382</v>
      </c>
    </row>
    <row r="14286" spans="1:8" x14ac:dyDescent="0.2">
      <c r="A14286" s="6" t="s">
        <v>1366</v>
      </c>
      <c r="B14286" s="7" t="s">
        <v>29394</v>
      </c>
      <c r="C14286" s="7" t="s">
        <v>29395</v>
      </c>
      <c r="D14286" s="8">
        <v>240</v>
      </c>
      <c r="E14286" s="8">
        <f t="shared" si="223"/>
        <v>240</v>
      </c>
      <c r="H14286" s="13">
        <v>43382</v>
      </c>
    </row>
    <row r="14287" spans="1:8" x14ac:dyDescent="0.2">
      <c r="A14287" s="6" t="s">
        <v>3747</v>
      </c>
      <c r="B14287" s="7" t="s">
        <v>29396</v>
      </c>
      <c r="C14287" s="7" t="s">
        <v>29397</v>
      </c>
      <c r="D14287" s="8">
        <v>17</v>
      </c>
      <c r="E14287" s="8">
        <f t="shared" si="223"/>
        <v>17</v>
      </c>
      <c r="H14287" s="13">
        <v>43382</v>
      </c>
    </row>
    <row r="14288" spans="1:8" x14ac:dyDescent="0.2">
      <c r="A14288" s="6" t="s">
        <v>441</v>
      </c>
      <c r="B14288" s="7" t="s">
        <v>29398</v>
      </c>
      <c r="C14288" s="7" t="s">
        <v>29399</v>
      </c>
      <c r="D14288" s="8">
        <v>24</v>
      </c>
      <c r="E14288" s="8">
        <f t="shared" si="223"/>
        <v>24</v>
      </c>
      <c r="H14288" s="13">
        <v>43382</v>
      </c>
    </row>
    <row r="14289" spans="1:8" x14ac:dyDescent="0.2">
      <c r="A14289" s="6" t="s">
        <v>29400</v>
      </c>
      <c r="B14289" s="7" t="s">
        <v>29401</v>
      </c>
      <c r="C14289" s="7" t="s">
        <v>29402</v>
      </c>
      <c r="D14289" s="8">
        <v>8</v>
      </c>
      <c r="E14289" s="8">
        <f t="shared" si="223"/>
        <v>8</v>
      </c>
      <c r="H14289" s="13">
        <v>43382</v>
      </c>
    </row>
    <row r="14290" spans="1:8" x14ac:dyDescent="0.2">
      <c r="A14290" s="6" t="s">
        <v>2116</v>
      </c>
      <c r="B14290" s="7" t="s">
        <v>29403</v>
      </c>
      <c r="C14290" s="7" t="s">
        <v>29404</v>
      </c>
      <c r="D14290" s="8">
        <v>8</v>
      </c>
      <c r="E14290" s="8">
        <f t="shared" si="223"/>
        <v>8</v>
      </c>
      <c r="H14290" s="13">
        <v>43382</v>
      </c>
    </row>
    <row r="14291" spans="1:8" x14ac:dyDescent="0.2">
      <c r="A14291" s="6" t="s">
        <v>3165</v>
      </c>
      <c r="B14291" s="7" t="s">
        <v>29405</v>
      </c>
      <c r="C14291" s="7" t="s">
        <v>29406</v>
      </c>
      <c r="D14291" s="8">
        <v>11</v>
      </c>
      <c r="E14291" s="8">
        <f t="shared" si="223"/>
        <v>11</v>
      </c>
      <c r="H14291" s="13">
        <v>43382</v>
      </c>
    </row>
    <row r="14292" spans="1:8" x14ac:dyDescent="0.2">
      <c r="A14292" s="6" t="s">
        <v>11</v>
      </c>
      <c r="B14292" s="7" t="s">
        <v>29407</v>
      </c>
      <c r="C14292" s="7" t="s">
        <v>29408</v>
      </c>
      <c r="D14292" s="8">
        <v>76</v>
      </c>
      <c r="E14292" s="8">
        <f t="shared" si="223"/>
        <v>76</v>
      </c>
      <c r="H14292" s="13">
        <v>43382</v>
      </c>
    </row>
    <row r="14293" spans="1:8" x14ac:dyDescent="0.2">
      <c r="A14293" s="6" t="s">
        <v>537</v>
      </c>
      <c r="B14293" s="7" t="s">
        <v>29409</v>
      </c>
      <c r="C14293" s="7" t="s">
        <v>29410</v>
      </c>
      <c r="D14293" s="8">
        <v>96</v>
      </c>
      <c r="E14293" s="8">
        <f t="shared" si="223"/>
        <v>96</v>
      </c>
      <c r="H14293" s="13">
        <v>43382</v>
      </c>
    </row>
    <row r="14294" spans="1:8" x14ac:dyDescent="0.2">
      <c r="A14294" s="6" t="s">
        <v>1166</v>
      </c>
      <c r="B14294" s="7" t="s">
        <v>29411</v>
      </c>
      <c r="C14294" s="7" t="s">
        <v>29412</v>
      </c>
      <c r="D14294" s="8">
        <v>40</v>
      </c>
      <c r="E14294" s="8">
        <f t="shared" si="223"/>
        <v>40</v>
      </c>
      <c r="H14294" s="13">
        <v>43382</v>
      </c>
    </row>
    <row r="14295" spans="1:8" x14ac:dyDescent="0.2">
      <c r="A14295" s="6" t="s">
        <v>180</v>
      </c>
      <c r="B14295" s="7" t="s">
        <v>29413</v>
      </c>
      <c r="C14295" s="7" t="s">
        <v>29414</v>
      </c>
      <c r="D14295" s="8">
        <v>72</v>
      </c>
      <c r="E14295" s="8">
        <f t="shared" si="223"/>
        <v>72</v>
      </c>
      <c r="H14295" s="13">
        <v>43382</v>
      </c>
    </row>
    <row r="14296" spans="1:8" x14ac:dyDescent="0.2">
      <c r="A14296" s="6" t="s">
        <v>3957</v>
      </c>
      <c r="B14296" s="7" t="s">
        <v>29415</v>
      </c>
      <c r="C14296" s="7" t="s">
        <v>29416</v>
      </c>
      <c r="D14296" s="8">
        <v>48</v>
      </c>
      <c r="E14296" s="8">
        <f t="shared" ref="E14296:E14359" si="224">D14296+I14296+K14296</f>
        <v>48</v>
      </c>
      <c r="H14296" s="13">
        <v>43382</v>
      </c>
    </row>
    <row r="14297" spans="1:8" x14ac:dyDescent="0.2">
      <c r="A14297" s="6" t="s">
        <v>17346</v>
      </c>
      <c r="B14297" s="7" t="s">
        <v>29417</v>
      </c>
      <c r="C14297" s="7" t="s">
        <v>29418</v>
      </c>
      <c r="D14297" s="8">
        <v>10</v>
      </c>
      <c r="E14297" s="8">
        <f t="shared" si="224"/>
        <v>10</v>
      </c>
      <c r="H14297" s="13">
        <v>43382</v>
      </c>
    </row>
    <row r="14298" spans="1:8" x14ac:dyDescent="0.2">
      <c r="A14298" s="6" t="s">
        <v>20634</v>
      </c>
      <c r="B14298" s="7" t="s">
        <v>29419</v>
      </c>
      <c r="C14298" s="7" t="s">
        <v>29420</v>
      </c>
      <c r="D14298" s="8">
        <v>10</v>
      </c>
      <c r="E14298" s="8">
        <f t="shared" si="224"/>
        <v>10</v>
      </c>
      <c r="H14298" s="13">
        <v>43382</v>
      </c>
    </row>
    <row r="14299" spans="1:8" x14ac:dyDescent="0.2">
      <c r="A14299" s="6" t="s">
        <v>29421</v>
      </c>
      <c r="B14299" s="7" t="s">
        <v>29422</v>
      </c>
      <c r="C14299" s="7" t="s">
        <v>29423</v>
      </c>
      <c r="D14299" s="8">
        <v>3</v>
      </c>
      <c r="E14299" s="8">
        <f t="shared" si="224"/>
        <v>3</v>
      </c>
      <c r="H14299" s="13">
        <v>43382</v>
      </c>
    </row>
    <row r="14300" spans="1:8" x14ac:dyDescent="0.2">
      <c r="A14300" s="6" t="s">
        <v>3576</v>
      </c>
      <c r="B14300" s="7" t="s">
        <v>29424</v>
      </c>
      <c r="C14300" s="7" t="s">
        <v>29425</v>
      </c>
      <c r="D14300" s="8">
        <v>10</v>
      </c>
      <c r="E14300" s="8">
        <f t="shared" si="224"/>
        <v>10</v>
      </c>
      <c r="H14300" s="13">
        <v>43382</v>
      </c>
    </row>
    <row r="14301" spans="1:8" x14ac:dyDescent="0.2">
      <c r="A14301" s="6" t="s">
        <v>8150</v>
      </c>
      <c r="B14301" s="7" t="s">
        <v>29426</v>
      </c>
      <c r="C14301" s="7" t="s">
        <v>29427</v>
      </c>
      <c r="D14301" s="8">
        <v>60</v>
      </c>
      <c r="E14301" s="8">
        <f t="shared" si="224"/>
        <v>60</v>
      </c>
      <c r="H14301" s="13">
        <v>43382</v>
      </c>
    </row>
    <row r="14302" spans="1:8" x14ac:dyDescent="0.2">
      <c r="A14302" s="6" t="s">
        <v>9752</v>
      </c>
      <c r="B14302" s="7" t="s">
        <v>29428</v>
      </c>
      <c r="C14302" s="7" t="s">
        <v>29428</v>
      </c>
      <c r="D14302" s="8">
        <v>1</v>
      </c>
      <c r="E14302" s="8">
        <f t="shared" si="224"/>
        <v>1</v>
      </c>
      <c r="H14302" s="13">
        <v>43382</v>
      </c>
    </row>
    <row r="14303" spans="1:8" x14ac:dyDescent="0.2">
      <c r="A14303" s="6" t="s">
        <v>1433</v>
      </c>
      <c r="B14303" s="7" t="s">
        <v>29429</v>
      </c>
      <c r="C14303" s="7" t="s">
        <v>29430</v>
      </c>
      <c r="D14303" s="8">
        <v>2</v>
      </c>
      <c r="E14303" s="8">
        <f t="shared" si="224"/>
        <v>2</v>
      </c>
      <c r="H14303" s="13">
        <v>43382</v>
      </c>
    </row>
    <row r="14304" spans="1:8" x14ac:dyDescent="0.2">
      <c r="A14304" s="6" t="s">
        <v>12325</v>
      </c>
      <c r="B14304" s="7" t="s">
        <v>29431</v>
      </c>
      <c r="C14304" s="7" t="s">
        <v>29432</v>
      </c>
      <c r="D14304" s="8">
        <v>3</v>
      </c>
      <c r="E14304" s="8">
        <f t="shared" si="224"/>
        <v>3</v>
      </c>
      <c r="H14304" s="13">
        <v>43382</v>
      </c>
    </row>
    <row r="14305" spans="1:8" x14ac:dyDescent="0.2">
      <c r="A14305" s="6" t="s">
        <v>9019</v>
      </c>
      <c r="B14305" s="7" t="s">
        <v>29433</v>
      </c>
      <c r="C14305" s="7" t="s">
        <v>29434</v>
      </c>
      <c r="D14305" s="8">
        <v>2</v>
      </c>
      <c r="E14305" s="8">
        <f t="shared" si="224"/>
        <v>2</v>
      </c>
      <c r="H14305" s="13">
        <v>43382</v>
      </c>
    </row>
    <row r="14306" spans="1:8" x14ac:dyDescent="0.2">
      <c r="A14306" s="6">
        <v>47353</v>
      </c>
      <c r="B14306" s="7" t="s">
        <v>29435</v>
      </c>
      <c r="C14306" s="7" t="s">
        <v>29436</v>
      </c>
      <c r="D14306" s="8">
        <v>4</v>
      </c>
      <c r="E14306" s="8">
        <f t="shared" si="224"/>
        <v>4</v>
      </c>
      <c r="H14306" s="13">
        <v>43382</v>
      </c>
    </row>
    <row r="14307" spans="1:8" x14ac:dyDescent="0.2">
      <c r="A14307" s="6" t="s">
        <v>13514</v>
      </c>
      <c r="B14307" s="7" t="s">
        <v>29437</v>
      </c>
      <c r="C14307" s="7" t="s">
        <v>29438</v>
      </c>
      <c r="D14307" s="8">
        <v>5</v>
      </c>
      <c r="E14307" s="8">
        <f t="shared" si="224"/>
        <v>5</v>
      </c>
      <c r="H14307" s="13">
        <v>43382</v>
      </c>
    </row>
    <row r="14308" spans="1:8" x14ac:dyDescent="0.2">
      <c r="A14308" s="6" t="s">
        <v>860</v>
      </c>
      <c r="B14308" s="7" t="s">
        <v>29439</v>
      </c>
      <c r="C14308" s="7" t="s">
        <v>29440</v>
      </c>
      <c r="D14308" s="8">
        <v>57</v>
      </c>
      <c r="E14308" s="8">
        <f t="shared" si="224"/>
        <v>57</v>
      </c>
      <c r="H14308" s="13">
        <v>43383</v>
      </c>
    </row>
    <row r="14309" spans="1:8" x14ac:dyDescent="0.2">
      <c r="A14309" s="6" t="s">
        <v>1166</v>
      </c>
      <c r="B14309" s="7" t="s">
        <v>29441</v>
      </c>
      <c r="C14309" s="7" t="s">
        <v>29442</v>
      </c>
      <c r="D14309" s="8">
        <v>120</v>
      </c>
      <c r="E14309" s="8">
        <f t="shared" si="224"/>
        <v>120</v>
      </c>
      <c r="H14309" s="13">
        <v>43383</v>
      </c>
    </row>
    <row r="14310" spans="1:8" x14ac:dyDescent="0.2">
      <c r="A14310" s="6">
        <v>56173</v>
      </c>
      <c r="B14310" s="7" t="s">
        <v>29443</v>
      </c>
      <c r="C14310" s="7" t="s">
        <v>29444</v>
      </c>
      <c r="D14310" s="8">
        <v>36</v>
      </c>
      <c r="E14310" s="8">
        <f t="shared" si="224"/>
        <v>36</v>
      </c>
      <c r="H14310" s="13">
        <v>43383</v>
      </c>
    </row>
    <row r="14311" spans="1:8" x14ac:dyDescent="0.2">
      <c r="A14311" s="6" t="s">
        <v>18346</v>
      </c>
      <c r="B14311" s="7" t="s">
        <v>29445</v>
      </c>
      <c r="C14311" s="7" t="s">
        <v>29446</v>
      </c>
      <c r="D14311" s="8">
        <v>16</v>
      </c>
      <c r="E14311" s="8">
        <f t="shared" si="224"/>
        <v>16</v>
      </c>
      <c r="H14311" s="13">
        <v>43383</v>
      </c>
    </row>
    <row r="14312" spans="1:8" x14ac:dyDescent="0.2">
      <c r="A14312" s="6" t="s">
        <v>8162</v>
      </c>
      <c r="B14312" s="7" t="s">
        <v>29447</v>
      </c>
      <c r="C14312" s="7" t="s">
        <v>29448</v>
      </c>
      <c r="D14312" s="8">
        <v>20</v>
      </c>
      <c r="E14312" s="8">
        <f t="shared" si="224"/>
        <v>20</v>
      </c>
      <c r="H14312" s="13">
        <v>43383</v>
      </c>
    </row>
    <row r="14313" spans="1:8" x14ac:dyDescent="0.2">
      <c r="A14313" s="6" t="s">
        <v>8100</v>
      </c>
      <c r="B14313" s="7" t="s">
        <v>29449</v>
      </c>
      <c r="C14313" s="7" t="s">
        <v>29450</v>
      </c>
      <c r="D14313" s="8">
        <v>20</v>
      </c>
      <c r="E14313" s="8">
        <f t="shared" si="224"/>
        <v>20</v>
      </c>
      <c r="H14313" s="13">
        <v>43383</v>
      </c>
    </row>
    <row r="14314" spans="1:8" x14ac:dyDescent="0.2">
      <c r="A14314" s="6" t="s">
        <v>9638</v>
      </c>
      <c r="B14314" s="7" t="s">
        <v>29451</v>
      </c>
      <c r="C14314" s="7" t="s">
        <v>29452</v>
      </c>
      <c r="D14314" s="8">
        <v>60</v>
      </c>
      <c r="E14314" s="8">
        <f t="shared" si="224"/>
        <v>60</v>
      </c>
      <c r="H14314" s="13">
        <v>43383</v>
      </c>
    </row>
    <row r="14315" spans="1:8" x14ac:dyDescent="0.2">
      <c r="A14315" s="6" t="s">
        <v>8214</v>
      </c>
      <c r="B14315" s="7" t="s">
        <v>29453</v>
      </c>
      <c r="C14315" s="7" t="s">
        <v>29454</v>
      </c>
      <c r="D14315" s="8">
        <v>30</v>
      </c>
      <c r="E14315" s="8">
        <f t="shared" si="224"/>
        <v>30</v>
      </c>
      <c r="H14315" s="13">
        <v>43383</v>
      </c>
    </row>
    <row r="14316" spans="1:8" x14ac:dyDescent="0.2">
      <c r="A14316" s="6" t="s">
        <v>392</v>
      </c>
      <c r="B14316" s="7" t="s">
        <v>29455</v>
      </c>
      <c r="C14316" s="7" t="s">
        <v>29456</v>
      </c>
      <c r="D14316" s="8">
        <v>67</v>
      </c>
      <c r="E14316" s="8">
        <f t="shared" si="224"/>
        <v>67</v>
      </c>
      <c r="H14316" s="13">
        <v>43383</v>
      </c>
    </row>
    <row r="14317" spans="1:8" x14ac:dyDescent="0.2">
      <c r="A14317" s="6" t="s">
        <v>376</v>
      </c>
      <c r="B14317" s="7" t="s">
        <v>29457</v>
      </c>
      <c r="C14317" s="7" t="s">
        <v>29458</v>
      </c>
      <c r="D14317" s="8">
        <v>72</v>
      </c>
      <c r="E14317" s="8">
        <f t="shared" si="224"/>
        <v>72</v>
      </c>
      <c r="H14317" s="13">
        <v>43383</v>
      </c>
    </row>
    <row r="14318" spans="1:8" x14ac:dyDescent="0.2">
      <c r="A14318" s="6" t="s">
        <v>11</v>
      </c>
      <c r="B14318" s="7" t="s">
        <v>29459</v>
      </c>
      <c r="C14318" s="7" t="s">
        <v>29460</v>
      </c>
      <c r="D14318" s="8">
        <v>20</v>
      </c>
      <c r="E14318" s="8">
        <f t="shared" si="224"/>
        <v>20</v>
      </c>
      <c r="H14318" s="13">
        <v>43383</v>
      </c>
    </row>
    <row r="14319" spans="1:8" x14ac:dyDescent="0.2">
      <c r="A14319" s="6" t="s">
        <v>295</v>
      </c>
      <c r="B14319" s="7" t="s">
        <v>29461</v>
      </c>
      <c r="C14319" s="7" t="s">
        <v>29462</v>
      </c>
      <c r="D14319" s="8">
        <v>12</v>
      </c>
      <c r="E14319" s="8">
        <f t="shared" si="224"/>
        <v>12</v>
      </c>
      <c r="H14319" s="13">
        <v>43383</v>
      </c>
    </row>
    <row r="14320" spans="1:8" x14ac:dyDescent="0.2">
      <c r="A14320" s="6" t="s">
        <v>29463</v>
      </c>
      <c r="B14320" s="7" t="s">
        <v>29464</v>
      </c>
      <c r="C14320" s="7" t="s">
        <v>29464</v>
      </c>
      <c r="D14320" s="8">
        <v>1</v>
      </c>
      <c r="E14320" s="8">
        <f t="shared" si="224"/>
        <v>1</v>
      </c>
      <c r="H14320" s="13">
        <v>43383</v>
      </c>
    </row>
    <row r="14321" spans="1:8" x14ac:dyDescent="0.2">
      <c r="A14321" s="6" t="s">
        <v>29465</v>
      </c>
      <c r="B14321" s="7" t="s">
        <v>29466</v>
      </c>
      <c r="C14321" s="7" t="s">
        <v>29466</v>
      </c>
      <c r="D14321" s="8">
        <v>1</v>
      </c>
      <c r="E14321" s="8">
        <f t="shared" si="224"/>
        <v>1</v>
      </c>
      <c r="H14321" s="13">
        <v>43383</v>
      </c>
    </row>
    <row r="14322" spans="1:8" x14ac:dyDescent="0.2">
      <c r="A14322" s="6" t="s">
        <v>29467</v>
      </c>
      <c r="B14322" s="7" t="s">
        <v>29468</v>
      </c>
      <c r="C14322" s="7" t="s">
        <v>29468</v>
      </c>
      <c r="D14322" s="8">
        <v>1</v>
      </c>
      <c r="E14322" s="8">
        <f t="shared" si="224"/>
        <v>1</v>
      </c>
      <c r="H14322" s="13">
        <v>43383</v>
      </c>
    </row>
    <row r="14323" spans="1:8" x14ac:dyDescent="0.2">
      <c r="A14323" s="6" t="s">
        <v>8150</v>
      </c>
      <c r="B14323" s="7" t="s">
        <v>29469</v>
      </c>
      <c r="C14323" s="7" t="s">
        <v>29470</v>
      </c>
      <c r="D14323" s="8">
        <v>40</v>
      </c>
      <c r="E14323" s="8">
        <f t="shared" si="224"/>
        <v>40</v>
      </c>
      <c r="H14323" s="13">
        <v>43383</v>
      </c>
    </row>
    <row r="14324" spans="1:8" x14ac:dyDescent="0.2">
      <c r="A14324" s="6" t="s">
        <v>405</v>
      </c>
      <c r="B14324" s="7" t="s">
        <v>29471</v>
      </c>
      <c r="C14324" s="7" t="s">
        <v>29472</v>
      </c>
      <c r="D14324" s="8">
        <v>48</v>
      </c>
      <c r="E14324" s="8">
        <f t="shared" si="224"/>
        <v>48</v>
      </c>
      <c r="H14324" s="13">
        <v>43383</v>
      </c>
    </row>
    <row r="14325" spans="1:8" x14ac:dyDescent="0.2">
      <c r="A14325" s="6" t="s">
        <v>265</v>
      </c>
      <c r="B14325" s="7" t="s">
        <v>29473</v>
      </c>
      <c r="C14325" s="7" t="s">
        <v>29474</v>
      </c>
      <c r="D14325" s="8">
        <v>120</v>
      </c>
      <c r="E14325" s="8">
        <f t="shared" si="224"/>
        <v>120</v>
      </c>
      <c r="H14325" s="13">
        <v>43383</v>
      </c>
    </row>
    <row r="14326" spans="1:8" x14ac:dyDescent="0.2">
      <c r="A14326" s="6" t="s">
        <v>860</v>
      </c>
      <c r="B14326" s="7" t="s">
        <v>29475</v>
      </c>
      <c r="C14326" s="7" t="s">
        <v>29476</v>
      </c>
      <c r="D14326" s="8">
        <v>18</v>
      </c>
      <c r="E14326" s="8">
        <f t="shared" si="224"/>
        <v>18</v>
      </c>
      <c r="H14326" s="13">
        <v>43383</v>
      </c>
    </row>
    <row r="14327" spans="1:8" x14ac:dyDescent="0.2">
      <c r="A14327" s="6" t="s">
        <v>144</v>
      </c>
      <c r="B14327" s="7" t="s">
        <v>29477</v>
      </c>
      <c r="C14327" s="7" t="s">
        <v>29478</v>
      </c>
      <c r="D14327" s="8">
        <v>6</v>
      </c>
      <c r="E14327" s="8">
        <f t="shared" si="224"/>
        <v>6</v>
      </c>
      <c r="H14327" s="13">
        <v>43383</v>
      </c>
    </row>
    <row r="14328" spans="1:8" x14ac:dyDescent="0.2">
      <c r="A14328" s="6" t="s">
        <v>540</v>
      </c>
      <c r="B14328" s="7" t="s">
        <v>29479</v>
      </c>
      <c r="C14328" s="7" t="s">
        <v>29480</v>
      </c>
      <c r="D14328" s="8">
        <v>72</v>
      </c>
      <c r="E14328" s="8">
        <f t="shared" si="224"/>
        <v>72</v>
      </c>
      <c r="H14328" s="13">
        <v>43383</v>
      </c>
    </row>
    <row r="14329" spans="1:8" x14ac:dyDescent="0.2">
      <c r="A14329" s="6" t="s">
        <v>1166</v>
      </c>
      <c r="B14329" s="7" t="s">
        <v>29481</v>
      </c>
      <c r="C14329" s="7" t="s">
        <v>29482</v>
      </c>
      <c r="D14329" s="8">
        <v>80</v>
      </c>
      <c r="E14329" s="8">
        <f t="shared" si="224"/>
        <v>80</v>
      </c>
      <c r="H14329" s="13">
        <v>43383</v>
      </c>
    </row>
    <row r="14330" spans="1:8" x14ac:dyDescent="0.2">
      <c r="A14330" s="6" t="s">
        <v>1460</v>
      </c>
      <c r="B14330" s="7" t="s">
        <v>29483</v>
      </c>
      <c r="C14330" s="7" t="s">
        <v>29484</v>
      </c>
      <c r="D14330" s="8">
        <v>40</v>
      </c>
      <c r="E14330" s="8">
        <f t="shared" si="224"/>
        <v>40</v>
      </c>
      <c r="H14330" s="13">
        <v>43383</v>
      </c>
    </row>
    <row r="14331" spans="1:8" x14ac:dyDescent="0.2">
      <c r="A14331" s="6" t="s">
        <v>320</v>
      </c>
      <c r="B14331" s="7" t="s">
        <v>29485</v>
      </c>
      <c r="C14331" s="7" t="s">
        <v>29486</v>
      </c>
      <c r="D14331" s="8">
        <v>24</v>
      </c>
      <c r="E14331" s="8">
        <f t="shared" si="224"/>
        <v>24</v>
      </c>
      <c r="H14331" s="13">
        <v>43383</v>
      </c>
    </row>
    <row r="14332" spans="1:8" x14ac:dyDescent="0.2">
      <c r="A14332" s="6" t="s">
        <v>1492</v>
      </c>
      <c r="B14332" s="7" t="s">
        <v>29487</v>
      </c>
      <c r="C14332" s="7" t="s">
        <v>29488</v>
      </c>
      <c r="D14332" s="8">
        <v>10</v>
      </c>
      <c r="E14332" s="8">
        <f t="shared" si="224"/>
        <v>10</v>
      </c>
      <c r="H14332" s="13">
        <v>43383</v>
      </c>
    </row>
    <row r="14333" spans="1:8" x14ac:dyDescent="0.2">
      <c r="A14333" s="6" t="s">
        <v>9638</v>
      </c>
      <c r="B14333" s="7" t="s">
        <v>29489</v>
      </c>
      <c r="C14333" s="7" t="s">
        <v>29490</v>
      </c>
      <c r="D14333" s="8">
        <v>40</v>
      </c>
      <c r="E14333" s="8">
        <f t="shared" si="224"/>
        <v>40</v>
      </c>
      <c r="H14333" s="13">
        <v>43383</v>
      </c>
    </row>
    <row r="14334" spans="1:8" x14ac:dyDescent="0.2">
      <c r="A14334" s="6" t="s">
        <v>8214</v>
      </c>
      <c r="B14334" s="7" t="s">
        <v>29491</v>
      </c>
      <c r="C14334" s="7" t="s">
        <v>29492</v>
      </c>
      <c r="D14334" s="8">
        <v>30</v>
      </c>
      <c r="E14334" s="8">
        <f t="shared" si="224"/>
        <v>30</v>
      </c>
      <c r="H14334" s="13">
        <v>43383</v>
      </c>
    </row>
    <row r="14335" spans="1:8" x14ac:dyDescent="0.2">
      <c r="A14335" s="6" t="s">
        <v>1166</v>
      </c>
      <c r="B14335" s="7" t="s">
        <v>29493</v>
      </c>
      <c r="C14335" s="7" t="s">
        <v>29494</v>
      </c>
      <c r="D14335" s="8">
        <v>80</v>
      </c>
      <c r="E14335" s="8">
        <f t="shared" si="224"/>
        <v>80</v>
      </c>
      <c r="H14335" s="13">
        <v>43383</v>
      </c>
    </row>
    <row r="14336" spans="1:8" x14ac:dyDescent="0.2">
      <c r="A14336" s="6" t="s">
        <v>376</v>
      </c>
      <c r="B14336" s="7" t="s">
        <v>29495</v>
      </c>
      <c r="C14336" s="7" t="s">
        <v>29496</v>
      </c>
      <c r="D14336" s="8">
        <v>96</v>
      </c>
      <c r="E14336" s="8">
        <f t="shared" si="224"/>
        <v>96</v>
      </c>
      <c r="H14336" s="13">
        <v>43383</v>
      </c>
    </row>
    <row r="14337" spans="1:8" x14ac:dyDescent="0.2">
      <c r="A14337" s="6" t="s">
        <v>11</v>
      </c>
      <c r="B14337" s="7" t="s">
        <v>29497</v>
      </c>
      <c r="C14337" s="7" t="s">
        <v>29498</v>
      </c>
      <c r="D14337" s="8">
        <v>120</v>
      </c>
      <c r="E14337" s="8">
        <f t="shared" si="224"/>
        <v>120</v>
      </c>
      <c r="H14337" s="13">
        <v>43383</v>
      </c>
    </row>
    <row r="14338" spans="1:8" x14ac:dyDescent="0.2">
      <c r="A14338" s="6" t="s">
        <v>3634</v>
      </c>
      <c r="B14338" s="7" t="s">
        <v>29499</v>
      </c>
      <c r="C14338" s="7" t="s">
        <v>29500</v>
      </c>
      <c r="D14338" s="8">
        <v>25</v>
      </c>
      <c r="E14338" s="8">
        <f t="shared" si="224"/>
        <v>25</v>
      </c>
      <c r="H14338" s="13">
        <v>43383</v>
      </c>
    </row>
    <row r="14339" spans="1:8" x14ac:dyDescent="0.2">
      <c r="A14339" s="6" t="s">
        <v>26144</v>
      </c>
      <c r="B14339" s="7" t="s">
        <v>29501</v>
      </c>
      <c r="C14339" s="7" t="s">
        <v>29502</v>
      </c>
      <c r="D14339" s="8">
        <v>5</v>
      </c>
      <c r="E14339" s="8">
        <f t="shared" si="224"/>
        <v>5</v>
      </c>
      <c r="H14339" s="13">
        <v>43383</v>
      </c>
    </row>
    <row r="14340" spans="1:8" x14ac:dyDescent="0.2">
      <c r="A14340" s="6" t="s">
        <v>1166</v>
      </c>
      <c r="B14340" s="7" t="s">
        <v>29503</v>
      </c>
      <c r="C14340" s="7" t="s">
        <v>29504</v>
      </c>
      <c r="D14340" s="8">
        <v>60</v>
      </c>
      <c r="E14340" s="8">
        <v>60</v>
      </c>
      <c r="H14340" s="13">
        <v>43383</v>
      </c>
    </row>
    <row r="14341" spans="1:8" x14ac:dyDescent="0.2">
      <c r="A14341" s="6" t="s">
        <v>144</v>
      </c>
      <c r="B14341" s="7" t="s">
        <v>29505</v>
      </c>
      <c r="C14341" s="7" t="s">
        <v>29506</v>
      </c>
      <c r="D14341" s="8">
        <v>64</v>
      </c>
      <c r="E14341" s="8">
        <f t="shared" ref="E14341:E14404" si="225">D14341+I14341+K14341</f>
        <v>64</v>
      </c>
      <c r="H14341" s="13">
        <v>43383</v>
      </c>
    </row>
    <row r="14342" spans="1:8" ht="12" customHeight="1" x14ac:dyDescent="0.2">
      <c r="A14342" s="6" t="s">
        <v>405</v>
      </c>
      <c r="B14342" s="7" t="s">
        <v>29507</v>
      </c>
      <c r="C14342" s="7" t="s">
        <v>29508</v>
      </c>
      <c r="D14342" s="8">
        <v>120</v>
      </c>
      <c r="E14342" s="8">
        <f t="shared" si="225"/>
        <v>120</v>
      </c>
      <c r="H14342" s="13">
        <v>43383</v>
      </c>
    </row>
    <row r="14343" spans="1:8" x14ac:dyDescent="0.2">
      <c r="A14343" s="6" t="s">
        <v>540</v>
      </c>
      <c r="B14343" s="7" t="s">
        <v>29509</v>
      </c>
      <c r="C14343" s="7" t="s">
        <v>29510</v>
      </c>
      <c r="D14343" s="8">
        <v>96</v>
      </c>
      <c r="E14343" s="8">
        <f t="shared" si="225"/>
        <v>96</v>
      </c>
      <c r="H14343" s="13">
        <v>43383</v>
      </c>
    </row>
    <row r="14344" spans="1:8" x14ac:dyDescent="0.2">
      <c r="A14344" s="6" t="s">
        <v>144</v>
      </c>
      <c r="B14344" s="7" t="s">
        <v>29511</v>
      </c>
      <c r="C14344" s="7" t="s">
        <v>29512</v>
      </c>
      <c r="D14344" s="8">
        <v>40</v>
      </c>
      <c r="E14344" s="8">
        <f t="shared" si="225"/>
        <v>40</v>
      </c>
      <c r="H14344" s="13">
        <v>43383</v>
      </c>
    </row>
    <row r="14345" spans="1:8" x14ac:dyDescent="0.2">
      <c r="A14345" s="6" t="s">
        <v>1166</v>
      </c>
      <c r="B14345" s="7" t="s">
        <v>29513</v>
      </c>
      <c r="C14345" s="7" t="s">
        <v>29514</v>
      </c>
      <c r="D14345" s="8">
        <v>20</v>
      </c>
      <c r="E14345" s="8">
        <f t="shared" si="225"/>
        <v>20</v>
      </c>
      <c r="H14345" s="13">
        <v>43383</v>
      </c>
    </row>
    <row r="14346" spans="1:8" x14ac:dyDescent="0.2">
      <c r="A14346" s="6" t="s">
        <v>2927</v>
      </c>
      <c r="B14346" s="7" t="s">
        <v>29515</v>
      </c>
      <c r="C14346" s="7" t="s">
        <v>29516</v>
      </c>
      <c r="D14346" s="8">
        <v>30</v>
      </c>
      <c r="E14346" s="8">
        <f t="shared" si="225"/>
        <v>30</v>
      </c>
      <c r="H14346" s="13">
        <v>43383</v>
      </c>
    </row>
    <row r="14347" spans="1:8" x14ac:dyDescent="0.2">
      <c r="A14347" s="6">
        <v>47383</v>
      </c>
      <c r="B14347" s="7" t="s">
        <v>29517</v>
      </c>
      <c r="C14347" s="7" t="s">
        <v>29518</v>
      </c>
      <c r="D14347" s="8">
        <v>20</v>
      </c>
      <c r="E14347" s="8">
        <f t="shared" si="225"/>
        <v>20</v>
      </c>
      <c r="H14347" s="13">
        <v>43383</v>
      </c>
    </row>
    <row r="14348" spans="1:8" x14ac:dyDescent="0.2">
      <c r="A14348" s="6" t="s">
        <v>5667</v>
      </c>
      <c r="B14348" s="7" t="s">
        <v>29519</v>
      </c>
      <c r="C14348" s="7" t="s">
        <v>29520</v>
      </c>
      <c r="D14348" s="8">
        <v>10</v>
      </c>
      <c r="E14348" s="8">
        <f t="shared" si="225"/>
        <v>10</v>
      </c>
      <c r="H14348" s="13">
        <v>43383</v>
      </c>
    </row>
    <row r="14349" spans="1:8" x14ac:dyDescent="0.2">
      <c r="A14349" s="6">
        <v>50439</v>
      </c>
      <c r="B14349" s="7" t="s">
        <v>29521</v>
      </c>
      <c r="C14349" s="7" t="s">
        <v>29522</v>
      </c>
      <c r="D14349" s="8">
        <v>7</v>
      </c>
      <c r="E14349" s="8">
        <f t="shared" si="225"/>
        <v>7</v>
      </c>
      <c r="H14349" s="13">
        <v>43383</v>
      </c>
    </row>
    <row r="14350" spans="1:8" x14ac:dyDescent="0.2">
      <c r="A14350" s="6" t="s">
        <v>3165</v>
      </c>
      <c r="B14350" s="7" t="s">
        <v>29523</v>
      </c>
      <c r="C14350" s="7" t="s">
        <v>29524</v>
      </c>
      <c r="D14350" s="8">
        <v>3</v>
      </c>
      <c r="E14350" s="8">
        <f t="shared" si="225"/>
        <v>3</v>
      </c>
      <c r="H14350" s="13">
        <v>43383</v>
      </c>
    </row>
    <row r="14351" spans="1:8" x14ac:dyDescent="0.2">
      <c r="A14351" s="6" t="s">
        <v>8162</v>
      </c>
      <c r="B14351" s="7" t="s">
        <v>29525</v>
      </c>
      <c r="C14351" s="7" t="s">
        <v>29526</v>
      </c>
      <c r="D14351" s="8">
        <v>20</v>
      </c>
      <c r="E14351" s="8">
        <f t="shared" si="225"/>
        <v>20</v>
      </c>
      <c r="H14351" s="13">
        <v>43383</v>
      </c>
    </row>
    <row r="14352" spans="1:8" x14ac:dyDescent="0.2">
      <c r="A14352" s="6" t="s">
        <v>315</v>
      </c>
      <c r="B14352" s="7" t="s">
        <v>29527</v>
      </c>
      <c r="C14352" s="7" t="s">
        <v>29528</v>
      </c>
      <c r="D14352" s="8">
        <v>20</v>
      </c>
      <c r="E14352" s="8">
        <f t="shared" si="225"/>
        <v>20</v>
      </c>
      <c r="H14352" s="13">
        <v>43383</v>
      </c>
    </row>
    <row r="14353" spans="1:8" x14ac:dyDescent="0.2">
      <c r="A14353" s="6" t="s">
        <v>9019</v>
      </c>
      <c r="B14353" s="7" t="s">
        <v>29529</v>
      </c>
      <c r="C14353" s="7" t="s">
        <v>29529</v>
      </c>
      <c r="D14353" s="8">
        <v>1</v>
      </c>
      <c r="E14353" s="8">
        <f t="shared" si="225"/>
        <v>1</v>
      </c>
      <c r="H14353" s="13">
        <v>43383</v>
      </c>
    </row>
    <row r="14354" spans="1:8" x14ac:dyDescent="0.2">
      <c r="A14354" s="6" t="s">
        <v>1056</v>
      </c>
      <c r="B14354" s="7" t="s">
        <v>29530</v>
      </c>
      <c r="C14354" s="7" t="s">
        <v>29531</v>
      </c>
      <c r="D14354" s="8">
        <v>6</v>
      </c>
      <c r="E14354" s="8">
        <f t="shared" si="225"/>
        <v>6</v>
      </c>
      <c r="H14354" s="13">
        <v>43383</v>
      </c>
    </row>
    <row r="14355" spans="1:8" x14ac:dyDescent="0.2">
      <c r="A14355" s="6">
        <v>47353</v>
      </c>
      <c r="B14355" s="7" t="s">
        <v>29532</v>
      </c>
      <c r="C14355" s="7" t="s">
        <v>29533</v>
      </c>
      <c r="D14355" s="8">
        <v>8</v>
      </c>
      <c r="E14355" s="8">
        <f t="shared" si="225"/>
        <v>8</v>
      </c>
      <c r="H14355" s="13">
        <v>43383</v>
      </c>
    </row>
    <row r="14356" spans="1:8" x14ac:dyDescent="0.2">
      <c r="A14356" s="6" t="s">
        <v>526</v>
      </c>
      <c r="B14356" s="7" t="s">
        <v>29534</v>
      </c>
      <c r="C14356" s="7" t="s">
        <v>29535</v>
      </c>
      <c r="D14356" s="8">
        <v>4</v>
      </c>
      <c r="E14356" s="8">
        <f t="shared" si="225"/>
        <v>4</v>
      </c>
      <c r="H14356" s="13">
        <v>43383</v>
      </c>
    </row>
    <row r="14357" spans="1:8" x14ac:dyDescent="0.2">
      <c r="A14357" s="6" t="s">
        <v>1142</v>
      </c>
      <c r="B14357" s="7" t="s">
        <v>29536</v>
      </c>
      <c r="C14357" s="7" t="s">
        <v>29537</v>
      </c>
      <c r="D14357" s="8">
        <v>7</v>
      </c>
      <c r="E14357" s="8">
        <f t="shared" si="225"/>
        <v>7</v>
      </c>
      <c r="H14357" s="13">
        <v>43383</v>
      </c>
    </row>
    <row r="14358" spans="1:8" x14ac:dyDescent="0.2">
      <c r="A14358" s="6" t="s">
        <v>8214</v>
      </c>
      <c r="B14358" s="7" t="s">
        <v>29538</v>
      </c>
      <c r="C14358" s="7" t="s">
        <v>29539</v>
      </c>
      <c r="D14358" s="8">
        <v>30</v>
      </c>
      <c r="E14358" s="8">
        <f t="shared" si="225"/>
        <v>30</v>
      </c>
      <c r="H14358" s="13">
        <v>43383</v>
      </c>
    </row>
    <row r="14359" spans="1:8" x14ac:dyDescent="0.2">
      <c r="A14359" s="6" t="s">
        <v>392</v>
      </c>
      <c r="B14359" s="7" t="s">
        <v>29540</v>
      </c>
      <c r="C14359" s="7" t="s">
        <v>29541</v>
      </c>
      <c r="D14359" s="8">
        <v>75</v>
      </c>
      <c r="E14359" s="8">
        <f t="shared" si="225"/>
        <v>75</v>
      </c>
      <c r="H14359" s="13">
        <v>43383</v>
      </c>
    </row>
    <row r="14360" spans="1:8" x14ac:dyDescent="0.2">
      <c r="A14360" s="6" t="s">
        <v>376</v>
      </c>
      <c r="B14360" s="7" t="s">
        <v>29542</v>
      </c>
      <c r="C14360" s="7" t="s">
        <v>29543</v>
      </c>
      <c r="D14360" s="8">
        <v>72</v>
      </c>
      <c r="E14360" s="8">
        <f t="shared" si="225"/>
        <v>72</v>
      </c>
      <c r="H14360" s="13">
        <v>43383</v>
      </c>
    </row>
    <row r="14361" spans="1:8" x14ac:dyDescent="0.2">
      <c r="A14361" s="6" t="s">
        <v>11</v>
      </c>
      <c r="B14361" s="7" t="s">
        <v>29544</v>
      </c>
      <c r="C14361" s="7" t="s">
        <v>29545</v>
      </c>
      <c r="D14361" s="8">
        <v>120</v>
      </c>
      <c r="E14361" s="8">
        <f t="shared" si="225"/>
        <v>120</v>
      </c>
      <c r="H14361" s="13">
        <v>43383</v>
      </c>
    </row>
    <row r="14362" spans="1:8" x14ac:dyDescent="0.2">
      <c r="A14362" s="6" t="s">
        <v>4529</v>
      </c>
      <c r="B14362" s="7" t="s">
        <v>29546</v>
      </c>
      <c r="C14362" s="7" t="s">
        <v>29547</v>
      </c>
      <c r="D14362" s="8">
        <v>30</v>
      </c>
      <c r="E14362" s="8">
        <f t="shared" si="225"/>
        <v>30</v>
      </c>
      <c r="H14362" s="13">
        <v>43383</v>
      </c>
    </row>
    <row r="14363" spans="1:8" x14ac:dyDescent="0.2">
      <c r="A14363" s="6" t="s">
        <v>4771</v>
      </c>
      <c r="B14363" s="7" t="s">
        <v>29548</v>
      </c>
      <c r="C14363" s="7" t="s">
        <v>29549</v>
      </c>
      <c r="D14363" s="8">
        <v>9</v>
      </c>
      <c r="E14363" s="8">
        <f t="shared" si="225"/>
        <v>9</v>
      </c>
      <c r="H14363" s="13">
        <v>43383</v>
      </c>
    </row>
    <row r="14364" spans="1:8" x14ac:dyDescent="0.2">
      <c r="A14364" s="6" t="s">
        <v>1166</v>
      </c>
      <c r="B14364" s="7" t="s">
        <v>29550</v>
      </c>
      <c r="C14364" s="7" t="s">
        <v>29551</v>
      </c>
      <c r="D14364" s="8">
        <v>80</v>
      </c>
      <c r="E14364" s="8">
        <f t="shared" si="225"/>
        <v>80</v>
      </c>
      <c r="H14364" s="13">
        <v>43383</v>
      </c>
    </row>
    <row r="14365" spans="1:8" x14ac:dyDescent="0.2">
      <c r="A14365" s="6" t="s">
        <v>265</v>
      </c>
      <c r="B14365" s="7" t="s">
        <v>29552</v>
      </c>
      <c r="C14365" s="7" t="s">
        <v>29553</v>
      </c>
      <c r="D14365" s="8">
        <v>60</v>
      </c>
      <c r="E14365" s="8">
        <f t="shared" si="225"/>
        <v>60</v>
      </c>
      <c r="H14365" s="13">
        <v>43383</v>
      </c>
    </row>
    <row r="14366" spans="1:8" x14ac:dyDescent="0.2">
      <c r="A14366" s="6" t="s">
        <v>144</v>
      </c>
      <c r="B14366" s="7" t="s">
        <v>29554</v>
      </c>
      <c r="C14366" s="7" t="s">
        <v>29555</v>
      </c>
      <c r="D14366" s="8">
        <v>50</v>
      </c>
      <c r="E14366" s="8">
        <f t="shared" si="225"/>
        <v>50</v>
      </c>
      <c r="H14366" s="13">
        <v>43383</v>
      </c>
    </row>
    <row r="14367" spans="1:8" x14ac:dyDescent="0.2">
      <c r="A14367" s="6" t="s">
        <v>1366</v>
      </c>
      <c r="B14367" s="7" t="s">
        <v>29556</v>
      </c>
      <c r="C14367" s="7" t="s">
        <v>29557</v>
      </c>
      <c r="D14367" s="8">
        <v>72</v>
      </c>
      <c r="E14367" s="8">
        <f t="shared" si="225"/>
        <v>72</v>
      </c>
      <c r="H14367" s="13">
        <v>43383</v>
      </c>
    </row>
    <row r="14368" spans="1:8" x14ac:dyDescent="0.2">
      <c r="A14368" s="6" t="s">
        <v>499</v>
      </c>
      <c r="B14368" s="7" t="s">
        <v>29558</v>
      </c>
      <c r="C14368" s="7" t="s">
        <v>29559</v>
      </c>
      <c r="D14368" s="8">
        <v>36</v>
      </c>
      <c r="E14368" s="8">
        <f t="shared" si="225"/>
        <v>36</v>
      </c>
      <c r="H14368" s="13">
        <v>43383</v>
      </c>
    </row>
    <row r="14369" spans="1:8" x14ac:dyDescent="0.2">
      <c r="A14369" s="6" t="s">
        <v>27856</v>
      </c>
      <c r="B14369" s="7" t="s">
        <v>29560</v>
      </c>
      <c r="C14369" s="7" t="s">
        <v>29561</v>
      </c>
      <c r="D14369" s="8">
        <v>8</v>
      </c>
      <c r="E14369" s="8">
        <f t="shared" si="225"/>
        <v>8</v>
      </c>
      <c r="H14369" s="13">
        <v>43383</v>
      </c>
    </row>
    <row r="14370" spans="1:8" x14ac:dyDescent="0.2">
      <c r="A14370" s="6" t="s">
        <v>134</v>
      </c>
      <c r="B14370" s="7" t="s">
        <v>29562</v>
      </c>
      <c r="C14370" s="7" t="s">
        <v>29563</v>
      </c>
      <c r="D14370" s="8">
        <v>12</v>
      </c>
      <c r="E14370" s="8">
        <f t="shared" si="225"/>
        <v>12</v>
      </c>
      <c r="H14370" s="13">
        <v>43383</v>
      </c>
    </row>
    <row r="14371" spans="1:8" x14ac:dyDescent="0.2">
      <c r="A14371" s="6" t="s">
        <v>29564</v>
      </c>
      <c r="B14371" s="7" t="s">
        <v>29565</v>
      </c>
      <c r="C14371" s="7" t="s">
        <v>29566</v>
      </c>
      <c r="D14371" s="8">
        <v>4</v>
      </c>
      <c r="E14371" s="8">
        <f t="shared" si="225"/>
        <v>4</v>
      </c>
      <c r="H14371" s="13">
        <v>43383</v>
      </c>
    </row>
    <row r="14372" spans="1:8" x14ac:dyDescent="0.2">
      <c r="A14372" s="6" t="s">
        <v>128</v>
      </c>
      <c r="B14372" s="7" t="s">
        <v>29567</v>
      </c>
      <c r="C14372" s="7" t="s">
        <v>29567</v>
      </c>
      <c r="D14372" s="8">
        <v>1</v>
      </c>
      <c r="E14372" s="8">
        <f t="shared" si="225"/>
        <v>1</v>
      </c>
      <c r="H14372" s="13">
        <v>43383</v>
      </c>
    </row>
    <row r="14373" spans="1:8" x14ac:dyDescent="0.2">
      <c r="A14373" s="6" t="s">
        <v>2116</v>
      </c>
      <c r="B14373" s="7" t="s">
        <v>29568</v>
      </c>
      <c r="C14373" s="7" t="s">
        <v>29569</v>
      </c>
      <c r="D14373" s="8">
        <v>7</v>
      </c>
      <c r="E14373" s="8">
        <f t="shared" si="225"/>
        <v>7</v>
      </c>
      <c r="H14373" s="13">
        <v>43383</v>
      </c>
    </row>
    <row r="14374" spans="1:8" x14ac:dyDescent="0.2">
      <c r="A14374" s="6" t="s">
        <v>76</v>
      </c>
      <c r="B14374" s="7" t="s">
        <v>29570</v>
      </c>
      <c r="C14374" s="7" t="s">
        <v>29571</v>
      </c>
      <c r="D14374" s="8">
        <v>10</v>
      </c>
      <c r="E14374" s="8">
        <f t="shared" si="225"/>
        <v>10</v>
      </c>
      <c r="H14374" s="13">
        <v>43383</v>
      </c>
    </row>
    <row r="14375" spans="1:8" x14ac:dyDescent="0.2">
      <c r="A14375" s="6" t="s">
        <v>4414</v>
      </c>
      <c r="B14375" s="7" t="s">
        <v>29572</v>
      </c>
      <c r="C14375" s="7" t="s">
        <v>29572</v>
      </c>
      <c r="D14375" s="8">
        <v>1</v>
      </c>
      <c r="E14375" s="8">
        <f t="shared" si="225"/>
        <v>1</v>
      </c>
      <c r="H14375" s="13">
        <v>43383</v>
      </c>
    </row>
    <row r="14376" spans="1:8" x14ac:dyDescent="0.2">
      <c r="A14376" s="6" t="s">
        <v>157</v>
      </c>
      <c r="B14376" s="7" t="s">
        <v>29573</v>
      </c>
      <c r="C14376" s="7" t="s">
        <v>29574</v>
      </c>
      <c r="D14376" s="8">
        <v>48</v>
      </c>
      <c r="E14376" s="8">
        <f t="shared" si="225"/>
        <v>48</v>
      </c>
      <c r="H14376" s="13">
        <v>43383</v>
      </c>
    </row>
    <row r="14377" spans="1:8" x14ac:dyDescent="0.2">
      <c r="A14377" s="6" t="s">
        <v>8214</v>
      </c>
      <c r="B14377" s="7" t="s">
        <v>29575</v>
      </c>
      <c r="C14377" s="7" t="s">
        <v>29576</v>
      </c>
      <c r="D14377" s="8">
        <v>70</v>
      </c>
      <c r="E14377" s="8">
        <f t="shared" si="225"/>
        <v>70</v>
      </c>
      <c r="H14377" s="13">
        <v>43383</v>
      </c>
    </row>
    <row r="14378" spans="1:8" x14ac:dyDescent="0.2">
      <c r="A14378" s="6" t="s">
        <v>22</v>
      </c>
      <c r="B14378" s="7" t="s">
        <v>29577</v>
      </c>
      <c r="C14378" s="7" t="s">
        <v>29578</v>
      </c>
      <c r="D14378" s="8">
        <v>120</v>
      </c>
      <c r="E14378" s="8">
        <f t="shared" si="225"/>
        <v>120</v>
      </c>
      <c r="H14378" s="13">
        <v>43383</v>
      </c>
    </row>
    <row r="14379" spans="1:8" x14ac:dyDescent="0.2">
      <c r="A14379" s="6" t="s">
        <v>8594</v>
      </c>
      <c r="B14379" s="7" t="s">
        <v>29579</v>
      </c>
      <c r="C14379" s="7" t="s">
        <v>29580</v>
      </c>
      <c r="D14379" s="8">
        <v>36</v>
      </c>
      <c r="E14379" s="8">
        <f t="shared" si="225"/>
        <v>36</v>
      </c>
      <c r="H14379" s="13">
        <v>43383</v>
      </c>
    </row>
    <row r="14380" spans="1:8" x14ac:dyDescent="0.2">
      <c r="A14380" s="6" t="s">
        <v>22</v>
      </c>
      <c r="B14380" s="7" t="s">
        <v>29581</v>
      </c>
      <c r="C14380" s="7" t="s">
        <v>29582</v>
      </c>
      <c r="D14380" s="8">
        <v>48</v>
      </c>
      <c r="E14380" s="8">
        <f t="shared" si="225"/>
        <v>48</v>
      </c>
      <c r="H14380" s="13">
        <v>43383</v>
      </c>
    </row>
    <row r="14381" spans="1:8" x14ac:dyDescent="0.2">
      <c r="A14381" s="6" t="s">
        <v>11</v>
      </c>
      <c r="B14381" s="7" t="s">
        <v>29583</v>
      </c>
      <c r="C14381" s="7" t="s">
        <v>29584</v>
      </c>
      <c r="D14381" s="8">
        <v>100</v>
      </c>
      <c r="E14381" s="8">
        <f t="shared" si="225"/>
        <v>100</v>
      </c>
      <c r="H14381" s="13">
        <v>43383</v>
      </c>
    </row>
    <row r="14382" spans="1:8" x14ac:dyDescent="0.2">
      <c r="A14382" s="6" t="s">
        <v>4570</v>
      </c>
      <c r="B14382" s="7" t="s">
        <v>29585</v>
      </c>
      <c r="C14382" s="7" t="s">
        <v>29586</v>
      </c>
      <c r="D14382" s="8">
        <v>10</v>
      </c>
      <c r="E14382" s="8">
        <f t="shared" si="225"/>
        <v>10</v>
      </c>
      <c r="H14382" s="13">
        <v>43383</v>
      </c>
    </row>
    <row r="14383" spans="1:8" x14ac:dyDescent="0.2">
      <c r="A14383" s="6" t="s">
        <v>1166</v>
      </c>
      <c r="B14383" s="7" t="s">
        <v>29587</v>
      </c>
      <c r="C14383" s="7" t="s">
        <v>29588</v>
      </c>
      <c r="D14383" s="8">
        <v>80</v>
      </c>
      <c r="E14383" s="8">
        <f t="shared" si="225"/>
        <v>80</v>
      </c>
      <c r="H14383" s="13">
        <v>43383</v>
      </c>
    </row>
    <row r="14384" spans="1:8" x14ac:dyDescent="0.2">
      <c r="A14384" s="6" t="s">
        <v>8594</v>
      </c>
      <c r="B14384" s="7" t="s">
        <v>29589</v>
      </c>
      <c r="C14384" s="7" t="s">
        <v>29590</v>
      </c>
      <c r="D14384" s="8">
        <v>18</v>
      </c>
      <c r="E14384" s="8">
        <f t="shared" si="225"/>
        <v>18</v>
      </c>
      <c r="H14384" s="13">
        <v>43383</v>
      </c>
    </row>
    <row r="14385" spans="1:8" x14ac:dyDescent="0.2">
      <c r="A14385" s="6" t="s">
        <v>10533</v>
      </c>
      <c r="B14385" s="7" t="s">
        <v>29591</v>
      </c>
      <c r="C14385" s="7" t="s">
        <v>29592</v>
      </c>
      <c r="D14385" s="8">
        <v>9</v>
      </c>
      <c r="E14385" s="8">
        <f t="shared" si="225"/>
        <v>9</v>
      </c>
      <c r="H14385" s="13">
        <v>43383</v>
      </c>
    </row>
    <row r="14386" spans="1:8" x14ac:dyDescent="0.2">
      <c r="A14386" s="6" t="s">
        <v>29593</v>
      </c>
      <c r="B14386" s="7" t="s">
        <v>29594</v>
      </c>
      <c r="C14386" s="7" t="s">
        <v>29595</v>
      </c>
      <c r="D14386" s="8">
        <v>3</v>
      </c>
      <c r="E14386" s="8">
        <f t="shared" si="225"/>
        <v>3</v>
      </c>
      <c r="H14386" s="13">
        <v>43383</v>
      </c>
    </row>
    <row r="14387" spans="1:8" x14ac:dyDescent="0.2">
      <c r="A14387" s="6" t="s">
        <v>29186</v>
      </c>
      <c r="B14387" s="7" t="s">
        <v>29596</v>
      </c>
      <c r="C14387" s="7" t="s">
        <v>29597</v>
      </c>
      <c r="D14387" s="8">
        <v>8</v>
      </c>
      <c r="E14387" s="8">
        <f t="shared" si="225"/>
        <v>8</v>
      </c>
      <c r="H14387" s="13">
        <v>43383</v>
      </c>
    </row>
    <row r="14388" spans="1:8" x14ac:dyDescent="0.2">
      <c r="A14388" s="6" t="s">
        <v>392</v>
      </c>
      <c r="B14388" s="7" t="s">
        <v>29598</v>
      </c>
      <c r="C14388" s="7" t="s">
        <v>29599</v>
      </c>
      <c r="D14388" s="8">
        <v>15</v>
      </c>
      <c r="E14388" s="8">
        <f t="shared" si="225"/>
        <v>15</v>
      </c>
      <c r="H14388" s="13">
        <v>43383</v>
      </c>
    </row>
    <row r="14389" spans="1:8" x14ac:dyDescent="0.2">
      <c r="A14389" s="6" t="s">
        <v>1378</v>
      </c>
      <c r="B14389" s="7" t="s">
        <v>29600</v>
      </c>
      <c r="C14389" s="7" t="s">
        <v>29601</v>
      </c>
      <c r="D14389" s="8">
        <v>47</v>
      </c>
      <c r="E14389" s="8">
        <f t="shared" si="225"/>
        <v>47</v>
      </c>
      <c r="H14389" s="13">
        <v>43383</v>
      </c>
    </row>
    <row r="14390" spans="1:8" x14ac:dyDescent="0.2">
      <c r="A14390" s="6" t="s">
        <v>5072</v>
      </c>
      <c r="B14390" s="7" t="s">
        <v>29602</v>
      </c>
      <c r="C14390" s="7" t="s">
        <v>29603</v>
      </c>
      <c r="D14390" s="8">
        <v>20</v>
      </c>
      <c r="E14390" s="8">
        <f t="shared" si="225"/>
        <v>20</v>
      </c>
      <c r="H14390" s="13">
        <v>43383</v>
      </c>
    </row>
    <row r="14391" spans="1:8" x14ac:dyDescent="0.2">
      <c r="A14391" s="6" t="s">
        <v>1006</v>
      </c>
      <c r="B14391" s="7" t="s">
        <v>29604</v>
      </c>
      <c r="C14391" s="7" t="s">
        <v>29605</v>
      </c>
      <c r="D14391" s="8">
        <v>2</v>
      </c>
      <c r="E14391" s="8">
        <f t="shared" si="225"/>
        <v>2</v>
      </c>
      <c r="H14391" s="13">
        <v>43383</v>
      </c>
    </row>
    <row r="14392" spans="1:8" x14ac:dyDescent="0.2">
      <c r="A14392" s="6" t="s">
        <v>1166</v>
      </c>
      <c r="B14392" s="7" t="s">
        <v>29606</v>
      </c>
      <c r="C14392" s="7" t="s">
        <v>29607</v>
      </c>
      <c r="D14392" s="8">
        <v>60</v>
      </c>
      <c r="E14392" s="8">
        <f t="shared" si="225"/>
        <v>60</v>
      </c>
      <c r="H14392" s="13">
        <v>43383</v>
      </c>
    </row>
    <row r="14393" spans="1:8" x14ac:dyDescent="0.2">
      <c r="A14393" s="6" t="s">
        <v>18346</v>
      </c>
      <c r="B14393" s="7" t="s">
        <v>29608</v>
      </c>
      <c r="C14393" s="7" t="s">
        <v>29609</v>
      </c>
      <c r="D14393" s="8">
        <v>3</v>
      </c>
      <c r="E14393" s="8">
        <f t="shared" si="225"/>
        <v>3</v>
      </c>
      <c r="H14393" s="13">
        <v>43383</v>
      </c>
    </row>
    <row r="14394" spans="1:8" x14ac:dyDescent="0.2">
      <c r="A14394" s="6">
        <v>50439</v>
      </c>
      <c r="B14394" s="7" t="s">
        <v>29610</v>
      </c>
      <c r="C14394" s="7" t="s">
        <v>29611</v>
      </c>
      <c r="D14394" s="8">
        <v>3</v>
      </c>
      <c r="E14394" s="8">
        <f t="shared" si="225"/>
        <v>3</v>
      </c>
      <c r="H14394" s="13">
        <v>43383</v>
      </c>
    </row>
    <row r="14395" spans="1:8" x14ac:dyDescent="0.2">
      <c r="A14395" s="6">
        <v>50438</v>
      </c>
      <c r="B14395" s="7" t="s">
        <v>29612</v>
      </c>
      <c r="C14395" s="7" t="s">
        <v>29613</v>
      </c>
      <c r="D14395" s="8">
        <v>10</v>
      </c>
      <c r="E14395" s="8">
        <f t="shared" si="225"/>
        <v>10</v>
      </c>
      <c r="H14395" s="13">
        <v>43383</v>
      </c>
    </row>
    <row r="14396" spans="1:8" x14ac:dyDescent="0.2">
      <c r="A14396" s="6" t="s">
        <v>8100</v>
      </c>
      <c r="B14396" s="7" t="s">
        <v>29614</v>
      </c>
      <c r="C14396" s="7" t="s">
        <v>29615</v>
      </c>
      <c r="D14396" s="8">
        <v>3</v>
      </c>
      <c r="E14396" s="8">
        <f t="shared" si="225"/>
        <v>3</v>
      </c>
      <c r="H14396" s="13">
        <v>43383</v>
      </c>
    </row>
    <row r="14397" spans="1:8" x14ac:dyDescent="0.2">
      <c r="A14397" s="6" t="s">
        <v>3151</v>
      </c>
      <c r="B14397" s="7" t="s">
        <v>29616</v>
      </c>
      <c r="C14397" s="7" t="s">
        <v>29617</v>
      </c>
      <c r="D14397" s="8">
        <v>3</v>
      </c>
      <c r="E14397" s="8">
        <f t="shared" si="225"/>
        <v>3</v>
      </c>
      <c r="H14397" s="13">
        <v>43383</v>
      </c>
    </row>
    <row r="14398" spans="1:8" x14ac:dyDescent="0.2">
      <c r="A14398" s="6">
        <v>56173</v>
      </c>
      <c r="B14398" s="7" t="s">
        <v>29618</v>
      </c>
      <c r="C14398" s="7" t="s">
        <v>29619</v>
      </c>
      <c r="D14398" s="8">
        <v>14</v>
      </c>
      <c r="E14398" s="8">
        <f t="shared" si="225"/>
        <v>14</v>
      </c>
      <c r="H14398" s="13">
        <v>43383</v>
      </c>
    </row>
    <row r="14399" spans="1:8" x14ac:dyDescent="0.2">
      <c r="A14399" s="6" t="s">
        <v>10807</v>
      </c>
      <c r="B14399" s="7" t="s">
        <v>29620</v>
      </c>
      <c r="C14399" s="7" t="s">
        <v>29621</v>
      </c>
      <c r="D14399" s="8">
        <v>24</v>
      </c>
      <c r="E14399" s="8">
        <f t="shared" si="225"/>
        <v>24</v>
      </c>
      <c r="H14399" s="13">
        <v>43383</v>
      </c>
    </row>
    <row r="14400" spans="1:8" x14ac:dyDescent="0.2">
      <c r="A14400" s="6" t="s">
        <v>455</v>
      </c>
      <c r="B14400" s="7" t="s">
        <v>29622</v>
      </c>
      <c r="C14400" s="7" t="s">
        <v>29623</v>
      </c>
      <c r="D14400" s="8">
        <v>26</v>
      </c>
      <c r="E14400" s="8">
        <f t="shared" si="225"/>
        <v>26</v>
      </c>
      <c r="H14400" s="13">
        <v>43383</v>
      </c>
    </row>
    <row r="14401" spans="1:8" x14ac:dyDescent="0.2">
      <c r="A14401" s="6" t="s">
        <v>8214</v>
      </c>
      <c r="B14401" s="7" t="s">
        <v>29624</v>
      </c>
      <c r="C14401" s="7" t="s">
        <v>29625</v>
      </c>
      <c r="D14401" s="8">
        <v>40</v>
      </c>
      <c r="E14401" s="8">
        <f t="shared" si="225"/>
        <v>40</v>
      </c>
      <c r="H14401" s="13">
        <v>43383</v>
      </c>
    </row>
    <row r="14402" spans="1:8" x14ac:dyDescent="0.2">
      <c r="A14402" s="6" t="s">
        <v>1166</v>
      </c>
      <c r="B14402" s="7" t="s">
        <v>29626</v>
      </c>
      <c r="C14402" s="7" t="s">
        <v>29627</v>
      </c>
      <c r="D14402" s="8">
        <v>60</v>
      </c>
      <c r="E14402" s="8">
        <f t="shared" si="225"/>
        <v>60</v>
      </c>
      <c r="H14402" s="13">
        <v>43383</v>
      </c>
    </row>
    <row r="14403" spans="1:8" x14ac:dyDescent="0.2">
      <c r="A14403" s="6" t="s">
        <v>22</v>
      </c>
      <c r="B14403" s="7" t="s">
        <v>29628</v>
      </c>
      <c r="C14403" s="7" t="s">
        <v>29629</v>
      </c>
      <c r="D14403" s="8">
        <v>96</v>
      </c>
      <c r="E14403" s="8">
        <f t="shared" si="225"/>
        <v>96</v>
      </c>
      <c r="H14403" s="13">
        <v>43383</v>
      </c>
    </row>
    <row r="14404" spans="1:8" x14ac:dyDescent="0.2">
      <c r="A14404" s="6" t="s">
        <v>11</v>
      </c>
      <c r="B14404" s="7" t="s">
        <v>29630</v>
      </c>
      <c r="C14404" s="7" t="s">
        <v>29631</v>
      </c>
      <c r="D14404" s="8">
        <v>140</v>
      </c>
      <c r="E14404" s="8">
        <f t="shared" si="225"/>
        <v>140</v>
      </c>
      <c r="H14404" s="13">
        <v>43383</v>
      </c>
    </row>
    <row r="14405" spans="1:8" x14ac:dyDescent="0.2">
      <c r="A14405" s="6" t="s">
        <v>10533</v>
      </c>
      <c r="B14405" s="7" t="s">
        <v>29632</v>
      </c>
      <c r="C14405" s="7" t="s">
        <v>29633</v>
      </c>
      <c r="D14405" s="8">
        <v>12</v>
      </c>
      <c r="E14405" s="8">
        <f t="shared" ref="E14405:E14468" si="226">D14405+I14405+K14405</f>
        <v>12</v>
      </c>
      <c r="H14405" s="13">
        <v>43383</v>
      </c>
    </row>
    <row r="14406" spans="1:8" x14ac:dyDescent="0.2">
      <c r="A14406" s="6" t="s">
        <v>7370</v>
      </c>
      <c r="B14406" s="7" t="s">
        <v>29634</v>
      </c>
      <c r="C14406" s="7" t="s">
        <v>29635</v>
      </c>
      <c r="D14406" s="8">
        <v>15</v>
      </c>
      <c r="E14406" s="8">
        <f t="shared" si="226"/>
        <v>15</v>
      </c>
      <c r="H14406" s="13">
        <v>43383</v>
      </c>
    </row>
    <row r="14407" spans="1:8" x14ac:dyDescent="0.2">
      <c r="A14407" s="6" t="s">
        <v>4570</v>
      </c>
      <c r="B14407" s="7" t="s">
        <v>29636</v>
      </c>
      <c r="C14407" s="7" t="s">
        <v>29637</v>
      </c>
      <c r="D14407" s="8">
        <v>35</v>
      </c>
      <c r="E14407" s="8">
        <f t="shared" si="226"/>
        <v>35</v>
      </c>
      <c r="H14407" s="13">
        <v>43383</v>
      </c>
    </row>
    <row r="14408" spans="1:8" x14ac:dyDescent="0.2">
      <c r="A14408" s="6" t="s">
        <v>405</v>
      </c>
      <c r="B14408" s="7" t="s">
        <v>29638</v>
      </c>
      <c r="C14408" s="7" t="s">
        <v>29639</v>
      </c>
      <c r="D14408" s="8">
        <v>72</v>
      </c>
      <c r="E14408" s="8">
        <f t="shared" si="226"/>
        <v>72</v>
      </c>
      <c r="H14408" s="13">
        <v>43383</v>
      </c>
    </row>
    <row r="14409" spans="1:8" x14ac:dyDescent="0.2">
      <c r="A14409" s="6" t="s">
        <v>265</v>
      </c>
      <c r="B14409" s="7" t="s">
        <v>29640</v>
      </c>
      <c r="C14409" s="7" t="s">
        <v>29641</v>
      </c>
      <c r="D14409" s="8">
        <v>40</v>
      </c>
      <c r="E14409" s="8">
        <f t="shared" si="226"/>
        <v>40</v>
      </c>
      <c r="H14409" s="13">
        <v>43383</v>
      </c>
    </row>
    <row r="14410" spans="1:8" x14ac:dyDescent="0.2">
      <c r="A14410" s="6" t="s">
        <v>144</v>
      </c>
      <c r="B14410" s="7" t="s">
        <v>29642</v>
      </c>
      <c r="C14410" s="7" t="s">
        <v>29643</v>
      </c>
      <c r="D14410" s="8">
        <v>40</v>
      </c>
      <c r="E14410" s="8">
        <f t="shared" si="226"/>
        <v>40</v>
      </c>
      <c r="H14410" s="13">
        <v>43383</v>
      </c>
    </row>
    <row r="14411" spans="1:8" x14ac:dyDescent="0.2">
      <c r="A14411" s="6" t="s">
        <v>860</v>
      </c>
      <c r="B14411" s="7" t="s">
        <v>29644</v>
      </c>
      <c r="C14411" s="7" t="s">
        <v>29645</v>
      </c>
      <c r="D14411" s="8">
        <v>13</v>
      </c>
      <c r="E14411" s="8">
        <f t="shared" si="226"/>
        <v>13</v>
      </c>
      <c r="H14411" s="13">
        <v>43383</v>
      </c>
    </row>
    <row r="14412" spans="1:8" x14ac:dyDescent="0.2">
      <c r="A14412" s="6" t="s">
        <v>3165</v>
      </c>
      <c r="B14412" s="7" t="s">
        <v>29646</v>
      </c>
      <c r="C14412" s="7" t="s">
        <v>29647</v>
      </c>
      <c r="D14412" s="8">
        <v>2</v>
      </c>
      <c r="E14412" s="8">
        <f t="shared" si="226"/>
        <v>2</v>
      </c>
      <c r="H14412" s="13">
        <v>43383</v>
      </c>
    </row>
    <row r="14413" spans="1:8" x14ac:dyDescent="0.2">
      <c r="A14413" s="6" t="s">
        <v>275</v>
      </c>
      <c r="B14413" s="7" t="s">
        <v>29648</v>
      </c>
      <c r="C14413" s="7" t="s">
        <v>29649</v>
      </c>
      <c r="D14413" s="8">
        <v>3</v>
      </c>
      <c r="E14413" s="8">
        <f t="shared" si="226"/>
        <v>3</v>
      </c>
      <c r="H14413" s="13">
        <v>43383</v>
      </c>
    </row>
    <row r="14414" spans="1:8" x14ac:dyDescent="0.2">
      <c r="A14414" s="6" t="s">
        <v>392</v>
      </c>
      <c r="B14414" s="7" t="s">
        <v>29650</v>
      </c>
      <c r="C14414" s="7" t="s">
        <v>29651</v>
      </c>
      <c r="D14414" s="8">
        <v>8</v>
      </c>
      <c r="E14414" s="8">
        <f t="shared" si="226"/>
        <v>8</v>
      </c>
      <c r="H14414" s="13">
        <v>43383</v>
      </c>
    </row>
    <row r="14415" spans="1:8" x14ac:dyDescent="0.2">
      <c r="A14415" s="6" t="s">
        <v>441</v>
      </c>
      <c r="B14415" s="7" t="s">
        <v>29652</v>
      </c>
      <c r="C14415" s="7" t="s">
        <v>29653</v>
      </c>
      <c r="D14415" s="8">
        <v>12</v>
      </c>
      <c r="E14415" s="8">
        <f t="shared" si="226"/>
        <v>12</v>
      </c>
      <c r="H14415" s="13">
        <v>43383</v>
      </c>
    </row>
    <row r="14416" spans="1:8" x14ac:dyDescent="0.2">
      <c r="A14416" s="6" t="s">
        <v>10233</v>
      </c>
      <c r="B14416" s="7" t="s">
        <v>29654</v>
      </c>
      <c r="C14416" s="7" t="s">
        <v>29655</v>
      </c>
      <c r="D14416" s="8">
        <v>15</v>
      </c>
      <c r="E14416" s="8">
        <f t="shared" si="226"/>
        <v>15</v>
      </c>
      <c r="H14416" s="13">
        <v>43383</v>
      </c>
    </row>
    <row r="14417" spans="1:8" x14ac:dyDescent="0.2">
      <c r="A14417" s="6" t="s">
        <v>1166</v>
      </c>
      <c r="B14417" s="7" t="s">
        <v>29656</v>
      </c>
      <c r="C14417" s="7" t="s">
        <v>29657</v>
      </c>
      <c r="D14417" s="8">
        <v>40</v>
      </c>
      <c r="E14417" s="8">
        <f t="shared" si="226"/>
        <v>40</v>
      </c>
      <c r="H14417" s="13">
        <v>43383</v>
      </c>
    </row>
    <row r="14418" spans="1:8" x14ac:dyDescent="0.2">
      <c r="A14418" s="6" t="s">
        <v>1962</v>
      </c>
      <c r="B14418" s="7" t="s">
        <v>29658</v>
      </c>
      <c r="C14418" s="7" t="s">
        <v>29659</v>
      </c>
      <c r="D14418" s="8">
        <v>40</v>
      </c>
      <c r="E14418" s="8">
        <f t="shared" si="226"/>
        <v>40</v>
      </c>
      <c r="H14418" s="13">
        <v>43383</v>
      </c>
    </row>
    <row r="14419" spans="1:8" x14ac:dyDescent="0.2">
      <c r="A14419" s="6">
        <v>47353</v>
      </c>
      <c r="B14419" s="7" t="s">
        <v>29660</v>
      </c>
      <c r="C14419" s="7" t="s">
        <v>29661</v>
      </c>
      <c r="D14419" s="8">
        <v>28</v>
      </c>
      <c r="E14419" s="8">
        <f t="shared" si="226"/>
        <v>28</v>
      </c>
      <c r="H14419" s="13">
        <v>43383</v>
      </c>
    </row>
    <row r="14420" spans="1:8" x14ac:dyDescent="0.2">
      <c r="A14420" s="6" t="s">
        <v>334</v>
      </c>
      <c r="B14420" s="7" t="s">
        <v>29662</v>
      </c>
      <c r="C14420" s="7" t="s">
        <v>29663</v>
      </c>
      <c r="D14420" s="8">
        <v>72</v>
      </c>
      <c r="E14420" s="8">
        <f t="shared" si="226"/>
        <v>72</v>
      </c>
      <c r="H14420" s="13">
        <v>43383</v>
      </c>
    </row>
    <row r="14421" spans="1:8" x14ac:dyDescent="0.2">
      <c r="A14421" s="6" t="s">
        <v>1166</v>
      </c>
      <c r="B14421" s="7" t="s">
        <v>29664</v>
      </c>
      <c r="C14421" s="7" t="s">
        <v>29665</v>
      </c>
      <c r="D14421" s="8">
        <v>60</v>
      </c>
      <c r="E14421" s="8">
        <f t="shared" si="226"/>
        <v>60</v>
      </c>
      <c r="H14421" s="13">
        <v>43383</v>
      </c>
    </row>
    <row r="14422" spans="1:8" x14ac:dyDescent="0.2">
      <c r="A14422" s="6" t="s">
        <v>22</v>
      </c>
      <c r="B14422" s="7" t="s">
        <v>29666</v>
      </c>
      <c r="C14422" s="7" t="s">
        <v>29667</v>
      </c>
      <c r="D14422" s="8">
        <v>96</v>
      </c>
      <c r="E14422" s="8">
        <f t="shared" si="226"/>
        <v>96</v>
      </c>
      <c r="H14422" s="13">
        <v>43383</v>
      </c>
    </row>
    <row r="14423" spans="1:8" x14ac:dyDescent="0.2">
      <c r="A14423" s="6" t="s">
        <v>11</v>
      </c>
      <c r="B14423" s="7" t="s">
        <v>29668</v>
      </c>
      <c r="C14423" s="7" t="s">
        <v>29669</v>
      </c>
      <c r="D14423" s="8">
        <v>140</v>
      </c>
      <c r="E14423" s="8">
        <f t="shared" si="226"/>
        <v>140</v>
      </c>
      <c r="H14423" s="13">
        <v>43383</v>
      </c>
    </row>
    <row r="14424" spans="1:8" x14ac:dyDescent="0.2">
      <c r="A14424" s="6" t="s">
        <v>10533</v>
      </c>
      <c r="B14424" s="7" t="s">
        <v>29670</v>
      </c>
      <c r="C14424" s="7" t="s">
        <v>29671</v>
      </c>
      <c r="D14424" s="8">
        <v>24</v>
      </c>
      <c r="E14424" s="8">
        <f t="shared" si="226"/>
        <v>24</v>
      </c>
      <c r="H14424" s="13">
        <v>43383</v>
      </c>
    </row>
    <row r="14425" spans="1:8" x14ac:dyDescent="0.2">
      <c r="A14425" s="6" t="s">
        <v>3634</v>
      </c>
      <c r="B14425" s="7" t="s">
        <v>29672</v>
      </c>
      <c r="C14425" s="7" t="s">
        <v>29673</v>
      </c>
      <c r="D14425" s="8">
        <v>48</v>
      </c>
      <c r="E14425" s="8">
        <f t="shared" si="226"/>
        <v>48</v>
      </c>
      <c r="H14425" s="13">
        <v>43383</v>
      </c>
    </row>
    <row r="14426" spans="1:8" x14ac:dyDescent="0.2">
      <c r="A14426" s="6" t="s">
        <v>29674</v>
      </c>
      <c r="B14426" s="7" t="s">
        <v>29675</v>
      </c>
      <c r="C14426" s="7" t="s">
        <v>29675</v>
      </c>
      <c r="D14426" s="8">
        <v>1</v>
      </c>
      <c r="E14426" s="8">
        <f t="shared" si="226"/>
        <v>1</v>
      </c>
      <c r="H14426" s="13">
        <v>43383</v>
      </c>
    </row>
    <row r="14427" spans="1:8" x14ac:dyDescent="0.2">
      <c r="A14427" s="6" t="s">
        <v>305</v>
      </c>
      <c r="B14427" s="7" t="s">
        <v>29676</v>
      </c>
      <c r="C14427" s="7" t="s">
        <v>29677</v>
      </c>
      <c r="D14427" s="8">
        <v>72</v>
      </c>
      <c r="E14427" s="8">
        <f t="shared" si="226"/>
        <v>72</v>
      </c>
      <c r="H14427" s="13">
        <v>43386</v>
      </c>
    </row>
    <row r="14428" spans="1:8" x14ac:dyDescent="0.2">
      <c r="A14428" s="6" t="s">
        <v>3407</v>
      </c>
      <c r="B14428" s="7" t="s">
        <v>29678</v>
      </c>
      <c r="C14428" s="7" t="s">
        <v>29679</v>
      </c>
      <c r="D14428" s="8">
        <v>30</v>
      </c>
      <c r="E14428" s="8">
        <f t="shared" si="226"/>
        <v>30</v>
      </c>
      <c r="H14428" s="13">
        <v>43386</v>
      </c>
    </row>
    <row r="14429" spans="1:8" x14ac:dyDescent="0.2">
      <c r="A14429" s="6" t="s">
        <v>4570</v>
      </c>
      <c r="B14429" s="7" t="s">
        <v>29680</v>
      </c>
      <c r="C14429" s="7" t="s">
        <v>29681</v>
      </c>
      <c r="D14429" s="8">
        <v>15</v>
      </c>
      <c r="E14429" s="8">
        <f t="shared" si="226"/>
        <v>15</v>
      </c>
      <c r="H14429" s="13">
        <v>43386</v>
      </c>
    </row>
    <row r="14430" spans="1:8" x14ac:dyDescent="0.2">
      <c r="A14430" s="6" t="s">
        <v>1104</v>
      </c>
      <c r="B14430" s="7" t="s">
        <v>29682</v>
      </c>
      <c r="C14430" s="7" t="s">
        <v>29683</v>
      </c>
      <c r="D14430" s="8">
        <v>40</v>
      </c>
      <c r="E14430" s="8">
        <f t="shared" si="226"/>
        <v>40</v>
      </c>
      <c r="H14430" s="13">
        <v>43386</v>
      </c>
    </row>
    <row r="14431" spans="1:8" x14ac:dyDescent="0.2">
      <c r="A14431" s="6" t="s">
        <v>8093</v>
      </c>
      <c r="B14431" s="7" t="s">
        <v>29684</v>
      </c>
      <c r="C14431" s="7" t="s">
        <v>29685</v>
      </c>
      <c r="D14431" s="8">
        <v>4</v>
      </c>
      <c r="E14431" s="8">
        <f t="shared" si="226"/>
        <v>4</v>
      </c>
      <c r="H14431" s="13">
        <v>43386</v>
      </c>
    </row>
    <row r="14432" spans="1:8" x14ac:dyDescent="0.2">
      <c r="A14432" s="6" t="s">
        <v>275</v>
      </c>
      <c r="B14432" s="7" t="s">
        <v>29686</v>
      </c>
      <c r="C14432" s="7" t="s">
        <v>29687</v>
      </c>
      <c r="D14432" s="8">
        <v>4</v>
      </c>
      <c r="E14432" s="8">
        <f t="shared" si="226"/>
        <v>4</v>
      </c>
      <c r="H14432" s="13">
        <v>43386</v>
      </c>
    </row>
    <row r="14433" spans="1:8" x14ac:dyDescent="0.2">
      <c r="A14433" s="6" t="s">
        <v>499</v>
      </c>
      <c r="B14433" s="7" t="s">
        <v>29688</v>
      </c>
      <c r="C14433" s="7" t="s">
        <v>29689</v>
      </c>
      <c r="D14433" s="8">
        <v>23</v>
      </c>
      <c r="E14433" s="8">
        <f t="shared" si="226"/>
        <v>23</v>
      </c>
      <c r="H14433" s="13">
        <v>43386</v>
      </c>
    </row>
    <row r="14434" spans="1:8" x14ac:dyDescent="0.2">
      <c r="A14434" s="6" t="s">
        <v>12325</v>
      </c>
      <c r="B14434" s="7" t="s">
        <v>29690</v>
      </c>
      <c r="C14434" s="7" t="s">
        <v>29691</v>
      </c>
      <c r="D14434" s="8">
        <v>6</v>
      </c>
      <c r="E14434" s="8">
        <f t="shared" si="226"/>
        <v>6</v>
      </c>
      <c r="H14434" s="13">
        <v>43386</v>
      </c>
    </row>
    <row r="14435" spans="1:8" x14ac:dyDescent="0.2">
      <c r="A14435" s="6" t="s">
        <v>1366</v>
      </c>
      <c r="B14435" s="7" t="s">
        <v>29692</v>
      </c>
      <c r="C14435" s="7" t="s">
        <v>29693</v>
      </c>
      <c r="D14435" s="8">
        <v>40</v>
      </c>
      <c r="E14435" s="8">
        <f t="shared" si="226"/>
        <v>40</v>
      </c>
      <c r="H14435" s="13">
        <v>43386</v>
      </c>
    </row>
    <row r="14436" spans="1:8" x14ac:dyDescent="0.2">
      <c r="A14436" s="6" t="s">
        <v>265</v>
      </c>
      <c r="B14436" s="7" t="s">
        <v>29694</v>
      </c>
      <c r="C14436" s="7" t="s">
        <v>29695</v>
      </c>
      <c r="D14436" s="8">
        <v>100</v>
      </c>
      <c r="E14436" s="8">
        <f t="shared" si="226"/>
        <v>100</v>
      </c>
      <c r="H14436" s="13">
        <v>43386</v>
      </c>
    </row>
    <row r="14437" spans="1:8" x14ac:dyDescent="0.2">
      <c r="A14437" s="6" t="s">
        <v>446</v>
      </c>
      <c r="B14437" s="7" t="s">
        <v>29696</v>
      </c>
      <c r="C14437" s="7" t="s">
        <v>29697</v>
      </c>
      <c r="D14437" s="8">
        <v>84</v>
      </c>
      <c r="E14437" s="8">
        <f t="shared" si="226"/>
        <v>84</v>
      </c>
      <c r="H14437" s="13">
        <v>43386</v>
      </c>
    </row>
    <row r="14438" spans="1:8" x14ac:dyDescent="0.2">
      <c r="A14438" s="6" t="s">
        <v>8277</v>
      </c>
      <c r="B14438" s="7" t="s">
        <v>29698</v>
      </c>
      <c r="C14438" s="7" t="s">
        <v>29699</v>
      </c>
      <c r="D14438" s="8">
        <v>60</v>
      </c>
      <c r="E14438" s="8">
        <f t="shared" si="226"/>
        <v>60</v>
      </c>
      <c r="H14438" s="13">
        <v>43386</v>
      </c>
    </row>
    <row r="14439" spans="1:8" x14ac:dyDescent="0.2">
      <c r="A14439" s="6" t="s">
        <v>5976</v>
      </c>
      <c r="B14439" s="7" t="s">
        <v>29700</v>
      </c>
      <c r="C14439" s="7" t="s">
        <v>29701</v>
      </c>
      <c r="D14439" s="8">
        <v>20</v>
      </c>
      <c r="E14439" s="8">
        <f t="shared" si="226"/>
        <v>20</v>
      </c>
      <c r="H14439" s="13">
        <v>43386</v>
      </c>
    </row>
    <row r="14440" spans="1:8" x14ac:dyDescent="0.2">
      <c r="A14440" s="6" t="s">
        <v>28984</v>
      </c>
      <c r="B14440" s="7" t="s">
        <v>29702</v>
      </c>
      <c r="C14440" s="7" t="s">
        <v>29703</v>
      </c>
      <c r="D14440" s="8">
        <v>4</v>
      </c>
      <c r="E14440" s="8">
        <f t="shared" si="226"/>
        <v>4</v>
      </c>
      <c r="H14440" s="13">
        <v>43386</v>
      </c>
    </row>
    <row r="14441" spans="1:8" x14ac:dyDescent="0.2">
      <c r="A14441" s="6">
        <v>47396</v>
      </c>
      <c r="B14441" s="7" t="s">
        <v>29704</v>
      </c>
      <c r="C14441" s="7" t="s">
        <v>29705</v>
      </c>
      <c r="D14441" s="8">
        <v>3</v>
      </c>
      <c r="E14441" s="8">
        <f t="shared" si="226"/>
        <v>3</v>
      </c>
      <c r="H14441" s="13">
        <v>43386</v>
      </c>
    </row>
    <row r="14442" spans="1:8" x14ac:dyDescent="0.2">
      <c r="A14442" s="6">
        <v>47383</v>
      </c>
      <c r="B14442" s="7" t="s">
        <v>29706</v>
      </c>
      <c r="C14442" s="7" t="s">
        <v>29706</v>
      </c>
      <c r="D14442" s="8">
        <v>1</v>
      </c>
      <c r="E14442" s="8">
        <f t="shared" si="226"/>
        <v>1</v>
      </c>
      <c r="H14442" s="13">
        <v>43386</v>
      </c>
    </row>
    <row r="14443" spans="1:8" x14ac:dyDescent="0.2">
      <c r="A14443" s="6" t="s">
        <v>3957</v>
      </c>
      <c r="B14443" s="7" t="s">
        <v>29707</v>
      </c>
      <c r="C14443" s="7" t="s">
        <v>29708</v>
      </c>
      <c r="D14443" s="8">
        <v>5</v>
      </c>
      <c r="E14443" s="8">
        <f t="shared" si="226"/>
        <v>5</v>
      </c>
      <c r="H14443" s="13">
        <v>43386</v>
      </c>
    </row>
    <row r="14444" spans="1:8" x14ac:dyDescent="0.2">
      <c r="A14444" s="6" t="s">
        <v>3634</v>
      </c>
      <c r="B14444" s="7" t="s">
        <v>29709</v>
      </c>
      <c r="C14444" s="7" t="s">
        <v>29710</v>
      </c>
      <c r="D14444" s="8">
        <v>24</v>
      </c>
      <c r="E14444" s="8">
        <f t="shared" si="226"/>
        <v>24</v>
      </c>
      <c r="H14444" s="13">
        <v>43386</v>
      </c>
    </row>
    <row r="14445" spans="1:8" x14ac:dyDescent="0.2">
      <c r="A14445" s="6" t="s">
        <v>1366</v>
      </c>
      <c r="B14445" s="7" t="s">
        <v>29711</v>
      </c>
      <c r="C14445" s="7" t="s">
        <v>29712</v>
      </c>
      <c r="D14445" s="8">
        <v>10</v>
      </c>
      <c r="E14445" s="8">
        <f t="shared" si="226"/>
        <v>10</v>
      </c>
      <c r="H14445" s="13">
        <v>43386</v>
      </c>
    </row>
    <row r="14446" spans="1:8" x14ac:dyDescent="0.2">
      <c r="A14446" s="6" t="s">
        <v>25</v>
      </c>
      <c r="B14446" s="7" t="s">
        <v>29713</v>
      </c>
      <c r="C14446" s="7" t="s">
        <v>29714</v>
      </c>
      <c r="D14446" s="8">
        <v>5</v>
      </c>
      <c r="E14446" s="8">
        <f t="shared" si="226"/>
        <v>5</v>
      </c>
      <c r="H14446" s="13">
        <v>43386</v>
      </c>
    </row>
    <row r="14447" spans="1:8" x14ac:dyDescent="0.2">
      <c r="A14447" s="6" t="s">
        <v>1120</v>
      </c>
      <c r="B14447" s="7" t="s">
        <v>29715</v>
      </c>
      <c r="C14447" s="7" t="s">
        <v>29716</v>
      </c>
      <c r="D14447" s="8">
        <v>4</v>
      </c>
      <c r="E14447" s="8">
        <f t="shared" si="226"/>
        <v>4</v>
      </c>
      <c r="H14447" s="13">
        <v>43386</v>
      </c>
    </row>
    <row r="14448" spans="1:8" x14ac:dyDescent="0.2">
      <c r="A14448" s="6" t="s">
        <v>11</v>
      </c>
      <c r="B14448" s="7" t="s">
        <v>29717</v>
      </c>
      <c r="C14448" s="7" t="s">
        <v>29718</v>
      </c>
      <c r="D14448" s="8">
        <v>80</v>
      </c>
      <c r="E14448" s="8">
        <f t="shared" si="226"/>
        <v>80</v>
      </c>
      <c r="H14448" s="13">
        <v>43386</v>
      </c>
    </row>
    <row r="14449" spans="1:8" x14ac:dyDescent="0.2">
      <c r="A14449" s="6" t="s">
        <v>1166</v>
      </c>
      <c r="B14449" s="7" t="s">
        <v>29719</v>
      </c>
      <c r="C14449" s="7" t="s">
        <v>29720</v>
      </c>
      <c r="D14449" s="8">
        <v>120</v>
      </c>
      <c r="E14449" s="8">
        <f t="shared" si="226"/>
        <v>120</v>
      </c>
      <c r="H14449" s="13">
        <v>43386</v>
      </c>
    </row>
    <row r="14450" spans="1:8" x14ac:dyDescent="0.2">
      <c r="A14450" s="6" t="s">
        <v>29721</v>
      </c>
      <c r="B14450" s="7" t="s">
        <v>29722</v>
      </c>
      <c r="C14450" s="7" t="s">
        <v>29723</v>
      </c>
      <c r="D14450" s="8">
        <v>4</v>
      </c>
      <c r="E14450" s="8">
        <f t="shared" si="226"/>
        <v>4</v>
      </c>
      <c r="H14450" s="13">
        <v>43386</v>
      </c>
    </row>
    <row r="14451" spans="1:8" x14ac:dyDescent="0.2">
      <c r="A14451" s="6" t="s">
        <v>1166</v>
      </c>
      <c r="B14451" s="7" t="s">
        <v>29724</v>
      </c>
      <c r="C14451" s="7" t="s">
        <v>29725</v>
      </c>
      <c r="D14451" s="8">
        <v>120</v>
      </c>
      <c r="E14451" s="8">
        <f t="shared" si="226"/>
        <v>120</v>
      </c>
      <c r="H14451" s="13">
        <v>43386</v>
      </c>
    </row>
    <row r="14452" spans="1:8" x14ac:dyDescent="0.2">
      <c r="A14452" s="6" t="s">
        <v>94</v>
      </c>
      <c r="B14452" s="7" t="s">
        <v>29726</v>
      </c>
      <c r="C14452" s="7" t="s">
        <v>29727</v>
      </c>
      <c r="D14452" s="8">
        <v>24</v>
      </c>
      <c r="E14452" s="8">
        <f t="shared" si="226"/>
        <v>24</v>
      </c>
      <c r="H14452" s="13">
        <v>43386</v>
      </c>
    </row>
    <row r="14453" spans="1:8" x14ac:dyDescent="0.2">
      <c r="A14453" s="6" t="s">
        <v>295</v>
      </c>
      <c r="B14453" s="7" t="s">
        <v>29728</v>
      </c>
      <c r="C14453" s="7" t="s">
        <v>29729</v>
      </c>
      <c r="D14453" s="8">
        <v>2</v>
      </c>
      <c r="E14453" s="8">
        <f t="shared" si="226"/>
        <v>2</v>
      </c>
      <c r="H14453" s="13">
        <v>43386</v>
      </c>
    </row>
    <row r="14454" spans="1:8" x14ac:dyDescent="0.2">
      <c r="A14454" s="6" t="s">
        <v>1468</v>
      </c>
      <c r="B14454" s="7" t="s">
        <v>29730</v>
      </c>
      <c r="C14454" s="7" t="s">
        <v>29730</v>
      </c>
      <c r="D14454" s="8">
        <v>1</v>
      </c>
      <c r="E14454" s="8">
        <f t="shared" si="226"/>
        <v>1</v>
      </c>
      <c r="H14454" s="13">
        <v>43386</v>
      </c>
    </row>
    <row r="14455" spans="1:8" x14ac:dyDescent="0.2">
      <c r="A14455" s="6" t="s">
        <v>29731</v>
      </c>
      <c r="B14455" s="7" t="s">
        <v>29732</v>
      </c>
      <c r="C14455" s="7" t="s">
        <v>29733</v>
      </c>
      <c r="D14455" s="8">
        <v>6</v>
      </c>
      <c r="E14455" s="8">
        <f t="shared" si="226"/>
        <v>6</v>
      </c>
      <c r="H14455" s="13">
        <v>43386</v>
      </c>
    </row>
    <row r="14456" spans="1:8" x14ac:dyDescent="0.2">
      <c r="A14456" s="6" t="s">
        <v>9700</v>
      </c>
      <c r="B14456" s="7" t="s">
        <v>29734</v>
      </c>
      <c r="C14456" s="7" t="s">
        <v>29735</v>
      </c>
      <c r="D14456" s="8">
        <v>8</v>
      </c>
      <c r="E14456" s="8">
        <f t="shared" si="226"/>
        <v>8</v>
      </c>
      <c r="H14456" s="13">
        <v>43386</v>
      </c>
    </row>
    <row r="14457" spans="1:8" x14ac:dyDescent="0.2">
      <c r="A14457" s="6" t="s">
        <v>29736</v>
      </c>
      <c r="B14457" s="7" t="s">
        <v>29737</v>
      </c>
      <c r="C14457" s="7" t="s">
        <v>29738</v>
      </c>
      <c r="D14457" s="8">
        <v>2</v>
      </c>
      <c r="E14457" s="8">
        <f t="shared" si="226"/>
        <v>2</v>
      </c>
      <c r="H14457" s="13">
        <v>43386</v>
      </c>
    </row>
    <row r="14458" spans="1:8" x14ac:dyDescent="0.2">
      <c r="A14458" s="6" t="s">
        <v>499</v>
      </c>
      <c r="B14458" s="7" t="s">
        <v>29739</v>
      </c>
      <c r="C14458" s="7" t="s">
        <v>29740</v>
      </c>
      <c r="D14458" s="8">
        <v>31</v>
      </c>
      <c r="E14458" s="8">
        <f t="shared" si="226"/>
        <v>31</v>
      </c>
      <c r="H14458" s="13">
        <v>43386</v>
      </c>
    </row>
    <row r="14459" spans="1:8" x14ac:dyDescent="0.2">
      <c r="A14459" s="6" t="s">
        <v>29741</v>
      </c>
      <c r="B14459" s="7" t="s">
        <v>29742</v>
      </c>
      <c r="C14459" s="7" t="s">
        <v>29743</v>
      </c>
      <c r="D14459" s="8">
        <v>7</v>
      </c>
      <c r="E14459" s="8">
        <f t="shared" si="226"/>
        <v>7</v>
      </c>
      <c r="H14459" s="13">
        <v>43386</v>
      </c>
    </row>
    <row r="14460" spans="1:8" x14ac:dyDescent="0.2">
      <c r="A14460" s="6" t="s">
        <v>3151</v>
      </c>
      <c r="B14460" s="7" t="s">
        <v>29744</v>
      </c>
      <c r="C14460" s="7" t="s">
        <v>29745</v>
      </c>
      <c r="D14460" s="8">
        <v>48</v>
      </c>
      <c r="E14460" s="8">
        <f t="shared" si="226"/>
        <v>48</v>
      </c>
      <c r="H14460" s="13">
        <v>43386</v>
      </c>
    </row>
    <row r="14461" spans="1:8" x14ac:dyDescent="0.2">
      <c r="A14461" s="6" t="s">
        <v>488</v>
      </c>
      <c r="B14461" s="7" t="s">
        <v>29746</v>
      </c>
      <c r="C14461" s="7" t="s">
        <v>29747</v>
      </c>
      <c r="D14461" s="8">
        <v>108</v>
      </c>
      <c r="E14461" s="8">
        <f t="shared" si="226"/>
        <v>108</v>
      </c>
      <c r="H14461" s="13">
        <v>43386</v>
      </c>
    </row>
    <row r="14462" spans="1:8" x14ac:dyDescent="0.2">
      <c r="A14462" s="6" t="s">
        <v>27856</v>
      </c>
      <c r="B14462" s="7" t="s">
        <v>29748</v>
      </c>
      <c r="C14462" s="7" t="s">
        <v>29749</v>
      </c>
      <c r="D14462" s="8">
        <v>8</v>
      </c>
      <c r="E14462" s="8">
        <f t="shared" si="226"/>
        <v>8</v>
      </c>
      <c r="H14462" s="13">
        <v>43386</v>
      </c>
    </row>
    <row r="14463" spans="1:8" x14ac:dyDescent="0.2">
      <c r="A14463" s="6" t="s">
        <v>1366</v>
      </c>
      <c r="B14463" s="7" t="s">
        <v>29750</v>
      </c>
      <c r="C14463" s="7" t="s">
        <v>29751</v>
      </c>
      <c r="D14463" s="8">
        <v>80</v>
      </c>
      <c r="E14463" s="8">
        <f t="shared" si="226"/>
        <v>80</v>
      </c>
      <c r="H14463" s="13">
        <v>43386</v>
      </c>
    </row>
    <row r="14464" spans="1:8" x14ac:dyDescent="0.2">
      <c r="A14464" s="6" t="s">
        <v>63</v>
      </c>
      <c r="B14464" s="7" t="s">
        <v>29752</v>
      </c>
      <c r="C14464" s="7" t="s">
        <v>29753</v>
      </c>
      <c r="D14464" s="8">
        <v>22</v>
      </c>
      <c r="E14464" s="8">
        <f t="shared" si="226"/>
        <v>22</v>
      </c>
      <c r="H14464" s="13">
        <v>43386</v>
      </c>
    </row>
    <row r="14465" spans="1:8" x14ac:dyDescent="0.2">
      <c r="A14465" s="6" t="s">
        <v>305</v>
      </c>
      <c r="B14465" s="7" t="s">
        <v>29754</v>
      </c>
      <c r="C14465" s="7" t="s">
        <v>29755</v>
      </c>
      <c r="D14465" s="8">
        <v>2</v>
      </c>
      <c r="E14465" s="8">
        <f t="shared" si="226"/>
        <v>2</v>
      </c>
      <c r="H14465" s="13">
        <v>43386</v>
      </c>
    </row>
    <row r="14466" spans="1:8" x14ac:dyDescent="0.2">
      <c r="A14466" s="6" t="s">
        <v>5976</v>
      </c>
      <c r="B14466" s="7" t="s">
        <v>29756</v>
      </c>
      <c r="C14466" s="7" t="s">
        <v>29757</v>
      </c>
      <c r="D14466" s="8">
        <v>40</v>
      </c>
      <c r="E14466" s="8">
        <f t="shared" si="226"/>
        <v>40</v>
      </c>
      <c r="H14466" s="13">
        <v>43386</v>
      </c>
    </row>
    <row r="14467" spans="1:8" x14ac:dyDescent="0.2">
      <c r="A14467" s="6" t="s">
        <v>8214</v>
      </c>
      <c r="B14467" s="7" t="s">
        <v>29758</v>
      </c>
      <c r="C14467" s="7" t="s">
        <v>29759</v>
      </c>
      <c r="D14467" s="8">
        <v>4</v>
      </c>
      <c r="E14467" s="8">
        <f t="shared" si="226"/>
        <v>4</v>
      </c>
      <c r="H14467" s="13">
        <v>43386</v>
      </c>
    </row>
    <row r="14468" spans="1:8" x14ac:dyDescent="0.2">
      <c r="A14468" s="6" t="s">
        <v>227</v>
      </c>
      <c r="B14468" s="7" t="s">
        <v>29760</v>
      </c>
      <c r="C14468" s="7" t="s">
        <v>29761</v>
      </c>
      <c r="D14468" s="8">
        <v>2</v>
      </c>
      <c r="E14468" s="8">
        <f t="shared" si="226"/>
        <v>2</v>
      </c>
      <c r="H14468" s="13">
        <v>43386</v>
      </c>
    </row>
    <row r="14469" spans="1:8" x14ac:dyDescent="0.2">
      <c r="A14469" s="6" t="s">
        <v>146</v>
      </c>
      <c r="B14469" s="7" t="s">
        <v>29762</v>
      </c>
      <c r="C14469" s="7" t="s">
        <v>29763</v>
      </c>
      <c r="D14469" s="8">
        <v>4</v>
      </c>
      <c r="E14469" s="8">
        <f t="shared" ref="E14469:E14532" si="227">D14469+I14469+K14469</f>
        <v>4</v>
      </c>
      <c r="H14469" s="13">
        <v>43386</v>
      </c>
    </row>
    <row r="14470" spans="1:8" x14ac:dyDescent="0.2">
      <c r="A14470" s="6" t="s">
        <v>549</v>
      </c>
      <c r="B14470" s="7" t="s">
        <v>29764</v>
      </c>
      <c r="C14470" s="7" t="s">
        <v>29765</v>
      </c>
      <c r="D14470" s="8">
        <v>3</v>
      </c>
      <c r="E14470" s="8">
        <f t="shared" si="227"/>
        <v>3</v>
      </c>
      <c r="H14470" s="13">
        <v>43386</v>
      </c>
    </row>
    <row r="14471" spans="1:8" x14ac:dyDescent="0.2">
      <c r="A14471" s="6" t="s">
        <v>485</v>
      </c>
      <c r="B14471" s="7" t="s">
        <v>29766</v>
      </c>
      <c r="C14471" s="7" t="s">
        <v>29767</v>
      </c>
      <c r="D14471" s="8">
        <v>2</v>
      </c>
      <c r="E14471" s="8">
        <f t="shared" si="227"/>
        <v>2</v>
      </c>
      <c r="H14471" s="13">
        <v>43386</v>
      </c>
    </row>
    <row r="14472" spans="1:8" x14ac:dyDescent="0.2">
      <c r="A14472" s="6" t="s">
        <v>493</v>
      </c>
      <c r="B14472" s="7" t="s">
        <v>29768</v>
      </c>
      <c r="C14472" s="7" t="s">
        <v>29769</v>
      </c>
      <c r="D14472" s="8">
        <v>3</v>
      </c>
      <c r="E14472" s="8">
        <f t="shared" si="227"/>
        <v>3</v>
      </c>
      <c r="H14472" s="13">
        <v>43386</v>
      </c>
    </row>
    <row r="14473" spans="1:8" x14ac:dyDescent="0.2">
      <c r="A14473" s="6" t="s">
        <v>526</v>
      </c>
      <c r="B14473" s="7" t="s">
        <v>29770</v>
      </c>
      <c r="C14473" s="7" t="s">
        <v>29771</v>
      </c>
      <c r="D14473" s="8">
        <v>4</v>
      </c>
      <c r="E14473" s="8">
        <f t="shared" si="227"/>
        <v>4</v>
      </c>
      <c r="H14473" s="13">
        <v>43386</v>
      </c>
    </row>
    <row r="14474" spans="1:8" x14ac:dyDescent="0.2">
      <c r="A14474" s="6" t="s">
        <v>94</v>
      </c>
      <c r="B14474" s="7" t="s">
        <v>29772</v>
      </c>
      <c r="C14474" s="7" t="s">
        <v>29773</v>
      </c>
      <c r="D14474" s="8">
        <v>8</v>
      </c>
      <c r="E14474" s="8">
        <f t="shared" si="227"/>
        <v>8</v>
      </c>
      <c r="H14474" s="13">
        <v>43386</v>
      </c>
    </row>
    <row r="14475" spans="1:8" x14ac:dyDescent="0.2">
      <c r="A14475" s="6" t="s">
        <v>14805</v>
      </c>
      <c r="B14475" s="7" t="s">
        <v>29774</v>
      </c>
      <c r="C14475" s="7" t="s">
        <v>29774</v>
      </c>
      <c r="D14475" s="8">
        <v>1</v>
      </c>
      <c r="E14475" s="8">
        <f t="shared" si="227"/>
        <v>1</v>
      </c>
      <c r="H14475" s="13">
        <v>43386</v>
      </c>
    </row>
    <row r="14476" spans="1:8" x14ac:dyDescent="0.2">
      <c r="A14476" s="6" t="s">
        <v>449</v>
      </c>
      <c r="B14476" s="7" t="s">
        <v>29775</v>
      </c>
      <c r="C14476" s="7" t="s">
        <v>29776</v>
      </c>
      <c r="D14476" s="8">
        <v>6</v>
      </c>
      <c r="E14476" s="8">
        <f t="shared" si="227"/>
        <v>6</v>
      </c>
      <c r="H14476" s="13">
        <v>43386</v>
      </c>
    </row>
    <row r="14477" spans="1:8" x14ac:dyDescent="0.2">
      <c r="A14477" s="6" t="s">
        <v>14805</v>
      </c>
      <c r="B14477" s="7" t="s">
        <v>29777</v>
      </c>
      <c r="C14477" s="7" t="s">
        <v>29778</v>
      </c>
      <c r="D14477" s="8">
        <v>8</v>
      </c>
      <c r="E14477" s="8">
        <f t="shared" si="227"/>
        <v>8</v>
      </c>
      <c r="H14477" s="13">
        <v>43386</v>
      </c>
    </row>
    <row r="14478" spans="1:8" x14ac:dyDescent="0.2">
      <c r="A14478" s="6" t="s">
        <v>3442</v>
      </c>
      <c r="B14478" s="7" t="s">
        <v>29779</v>
      </c>
      <c r="C14478" s="7" t="s">
        <v>29780</v>
      </c>
      <c r="D14478" s="8">
        <v>8</v>
      </c>
      <c r="E14478" s="8">
        <f t="shared" si="227"/>
        <v>8</v>
      </c>
      <c r="H14478" s="13">
        <v>43386</v>
      </c>
    </row>
    <row r="14479" spans="1:8" x14ac:dyDescent="0.2">
      <c r="A14479" s="6" t="s">
        <v>11</v>
      </c>
      <c r="B14479" s="7" t="s">
        <v>29781</v>
      </c>
      <c r="C14479" s="7" t="s">
        <v>29782</v>
      </c>
      <c r="D14479" s="8">
        <v>80</v>
      </c>
      <c r="E14479" s="8">
        <f t="shared" si="227"/>
        <v>80</v>
      </c>
      <c r="H14479" s="13">
        <v>43386</v>
      </c>
    </row>
    <row r="14480" spans="1:8" x14ac:dyDescent="0.2">
      <c r="A14480" s="6" t="s">
        <v>1166</v>
      </c>
      <c r="B14480" s="7" t="s">
        <v>29783</v>
      </c>
      <c r="C14480" s="7" t="s">
        <v>29784</v>
      </c>
      <c r="D14480" s="8">
        <v>110</v>
      </c>
      <c r="E14480" s="8">
        <f t="shared" si="227"/>
        <v>110</v>
      </c>
      <c r="H14480" s="13">
        <v>43386</v>
      </c>
    </row>
    <row r="14481" spans="1:8" x14ac:dyDescent="0.2">
      <c r="A14481" s="6" t="s">
        <v>1166</v>
      </c>
      <c r="B14481" s="7" t="s">
        <v>29785</v>
      </c>
      <c r="C14481" s="7" t="s">
        <v>29786</v>
      </c>
      <c r="D14481" s="8">
        <v>120</v>
      </c>
      <c r="E14481" s="8">
        <f t="shared" si="227"/>
        <v>120</v>
      </c>
      <c r="H14481" s="13">
        <v>43386</v>
      </c>
    </row>
    <row r="14482" spans="1:8" x14ac:dyDescent="0.2">
      <c r="A14482" s="6" t="s">
        <v>8093</v>
      </c>
      <c r="B14482" s="7" t="s">
        <v>29787</v>
      </c>
      <c r="C14482" s="7" t="s">
        <v>29788</v>
      </c>
      <c r="D14482" s="8">
        <v>14</v>
      </c>
      <c r="E14482" s="8">
        <f t="shared" si="227"/>
        <v>14</v>
      </c>
      <c r="H14482" s="13">
        <v>43386</v>
      </c>
    </row>
    <row r="14483" spans="1:8" x14ac:dyDescent="0.2">
      <c r="A14483" s="6" t="s">
        <v>94</v>
      </c>
      <c r="B14483" s="7" t="s">
        <v>29789</v>
      </c>
      <c r="C14483" s="7" t="s">
        <v>29790</v>
      </c>
      <c r="D14483" s="8">
        <v>6</v>
      </c>
      <c r="E14483" s="8">
        <f t="shared" si="227"/>
        <v>6</v>
      </c>
      <c r="H14483" s="13">
        <v>43386</v>
      </c>
    </row>
    <row r="14484" spans="1:8" x14ac:dyDescent="0.2">
      <c r="A14484" s="6" t="s">
        <v>11</v>
      </c>
      <c r="B14484" s="7" t="s">
        <v>29791</v>
      </c>
      <c r="C14484" s="7" t="s">
        <v>29792</v>
      </c>
      <c r="D14484" s="8">
        <v>20</v>
      </c>
      <c r="E14484" s="8">
        <f t="shared" si="227"/>
        <v>20</v>
      </c>
      <c r="H14484" s="13">
        <v>43386</v>
      </c>
    </row>
    <row r="14485" spans="1:8" x14ac:dyDescent="0.2">
      <c r="A14485" s="6" t="s">
        <v>1366</v>
      </c>
      <c r="B14485" s="7" t="s">
        <v>29793</v>
      </c>
      <c r="C14485" s="7" t="s">
        <v>29794</v>
      </c>
      <c r="D14485" s="8">
        <v>100</v>
      </c>
      <c r="E14485" s="8">
        <f t="shared" si="227"/>
        <v>100</v>
      </c>
      <c r="H14485" s="13">
        <v>43386</v>
      </c>
    </row>
    <row r="14486" spans="1:8" x14ac:dyDescent="0.2">
      <c r="A14486" s="6" t="s">
        <v>265</v>
      </c>
      <c r="B14486" s="7" t="s">
        <v>29795</v>
      </c>
      <c r="C14486" s="7" t="s">
        <v>29796</v>
      </c>
      <c r="D14486" s="8">
        <v>60</v>
      </c>
      <c r="E14486" s="8">
        <f t="shared" si="227"/>
        <v>60</v>
      </c>
      <c r="H14486" s="13">
        <v>43386</v>
      </c>
    </row>
    <row r="14487" spans="1:8" x14ac:dyDescent="0.2">
      <c r="A14487" s="6" t="s">
        <v>446</v>
      </c>
      <c r="B14487" s="7" t="s">
        <v>29797</v>
      </c>
      <c r="C14487" s="7" t="s">
        <v>29798</v>
      </c>
      <c r="D14487" s="8">
        <v>84</v>
      </c>
      <c r="E14487" s="8">
        <f t="shared" si="227"/>
        <v>84</v>
      </c>
      <c r="H14487" s="13">
        <v>43386</v>
      </c>
    </row>
    <row r="14488" spans="1:8" x14ac:dyDescent="0.2">
      <c r="A14488" s="6" t="s">
        <v>4756</v>
      </c>
      <c r="B14488" s="7" t="s">
        <v>29799</v>
      </c>
      <c r="C14488" s="7" t="s">
        <v>29800</v>
      </c>
      <c r="D14488" s="8">
        <v>26</v>
      </c>
      <c r="E14488" s="8">
        <f t="shared" si="227"/>
        <v>26</v>
      </c>
      <c r="H14488" s="13">
        <v>43386</v>
      </c>
    </row>
    <row r="14489" spans="1:8" x14ac:dyDescent="0.2">
      <c r="A14489" s="6" t="s">
        <v>122</v>
      </c>
      <c r="B14489" s="7" t="s">
        <v>29801</v>
      </c>
      <c r="C14489" s="7" t="s">
        <v>29802</v>
      </c>
      <c r="D14489" s="8">
        <v>30</v>
      </c>
      <c r="E14489" s="8">
        <f t="shared" si="227"/>
        <v>30</v>
      </c>
      <c r="H14489" s="13">
        <v>43386</v>
      </c>
    </row>
    <row r="14490" spans="1:8" x14ac:dyDescent="0.2">
      <c r="A14490" s="6" t="s">
        <v>29803</v>
      </c>
      <c r="B14490" s="7" t="s">
        <v>29804</v>
      </c>
      <c r="C14490" s="7" t="s">
        <v>29805</v>
      </c>
      <c r="D14490" s="8">
        <v>24</v>
      </c>
      <c r="E14490" s="8">
        <f t="shared" si="227"/>
        <v>24</v>
      </c>
      <c r="H14490" s="13">
        <v>43386</v>
      </c>
    </row>
    <row r="14491" spans="1:8" x14ac:dyDescent="0.2">
      <c r="A14491" s="6" t="s">
        <v>146</v>
      </c>
      <c r="B14491" s="7" t="s">
        <v>29806</v>
      </c>
      <c r="C14491" s="7" t="s">
        <v>29807</v>
      </c>
      <c r="D14491" s="8">
        <v>16</v>
      </c>
      <c r="E14491" s="8">
        <f t="shared" si="227"/>
        <v>16</v>
      </c>
      <c r="H14491" s="13">
        <v>43386</v>
      </c>
    </row>
    <row r="14492" spans="1:8" x14ac:dyDescent="0.2">
      <c r="A14492" s="6" t="s">
        <v>1962</v>
      </c>
      <c r="B14492" s="7" t="s">
        <v>29808</v>
      </c>
      <c r="C14492" s="7" t="s">
        <v>29809</v>
      </c>
      <c r="D14492" s="8">
        <v>20</v>
      </c>
      <c r="E14492" s="8">
        <f t="shared" si="227"/>
        <v>20</v>
      </c>
      <c r="H14492" s="13">
        <v>43386</v>
      </c>
    </row>
    <row r="14493" spans="1:8" x14ac:dyDescent="0.2">
      <c r="A14493" s="6" t="s">
        <v>685</v>
      </c>
      <c r="B14493" s="7" t="s">
        <v>29810</v>
      </c>
      <c r="C14493" s="7" t="s">
        <v>29811</v>
      </c>
      <c r="D14493" s="8">
        <v>40</v>
      </c>
      <c r="E14493" s="8">
        <f t="shared" si="227"/>
        <v>40</v>
      </c>
      <c r="H14493" s="13">
        <v>43386</v>
      </c>
    </row>
    <row r="14494" spans="1:8" x14ac:dyDescent="0.2">
      <c r="A14494" s="6" t="s">
        <v>3165</v>
      </c>
      <c r="B14494" s="7" t="s">
        <v>29812</v>
      </c>
      <c r="C14494" s="7" t="s">
        <v>29813</v>
      </c>
      <c r="D14494" s="8">
        <v>8</v>
      </c>
      <c r="E14494" s="8">
        <f t="shared" si="227"/>
        <v>8</v>
      </c>
      <c r="H14494" s="13">
        <v>43386</v>
      </c>
    </row>
    <row r="14495" spans="1:8" x14ac:dyDescent="0.2">
      <c r="A14495" s="6" t="s">
        <v>14805</v>
      </c>
      <c r="B14495" s="7" t="s">
        <v>29814</v>
      </c>
      <c r="C14495" s="7" t="s">
        <v>29815</v>
      </c>
      <c r="D14495" s="8">
        <v>2</v>
      </c>
      <c r="E14495" s="8">
        <f t="shared" si="227"/>
        <v>2</v>
      </c>
      <c r="H14495" s="13">
        <v>43386</v>
      </c>
    </row>
    <row r="14496" spans="1:8" x14ac:dyDescent="0.2">
      <c r="A14496" s="6" t="s">
        <v>1468</v>
      </c>
      <c r="B14496" s="7" t="s">
        <v>29816</v>
      </c>
      <c r="C14496" s="7" t="s">
        <v>29817</v>
      </c>
      <c r="D14496" s="8">
        <v>8</v>
      </c>
      <c r="E14496" s="8">
        <f t="shared" si="227"/>
        <v>8</v>
      </c>
      <c r="H14496" s="13">
        <v>43386</v>
      </c>
    </row>
    <row r="14497" spans="1:8" x14ac:dyDescent="0.2">
      <c r="A14497" s="6" t="s">
        <v>9700</v>
      </c>
      <c r="B14497" s="7" t="s">
        <v>29818</v>
      </c>
      <c r="C14497" s="7" t="s">
        <v>29819</v>
      </c>
      <c r="D14497" s="8">
        <v>12</v>
      </c>
      <c r="E14497" s="8">
        <f t="shared" si="227"/>
        <v>12</v>
      </c>
      <c r="H14497" s="13">
        <v>43386</v>
      </c>
    </row>
    <row r="14498" spans="1:8" x14ac:dyDescent="0.2">
      <c r="A14498" s="6" t="s">
        <v>76</v>
      </c>
      <c r="B14498" s="7" t="s">
        <v>29820</v>
      </c>
      <c r="C14498" s="7" t="s">
        <v>29821</v>
      </c>
      <c r="D14498" s="8">
        <v>10</v>
      </c>
      <c r="E14498" s="8">
        <f t="shared" si="227"/>
        <v>10</v>
      </c>
      <c r="H14498" s="13">
        <v>43386</v>
      </c>
    </row>
    <row r="14499" spans="1:8" x14ac:dyDescent="0.2">
      <c r="A14499" s="6" t="s">
        <v>29731</v>
      </c>
      <c r="B14499" s="7" t="s">
        <v>29822</v>
      </c>
      <c r="C14499" s="7" t="s">
        <v>29822</v>
      </c>
      <c r="D14499" s="8">
        <v>1</v>
      </c>
      <c r="E14499" s="8">
        <f t="shared" si="227"/>
        <v>1</v>
      </c>
      <c r="H14499" s="13">
        <v>43386</v>
      </c>
    </row>
    <row r="14500" spans="1:8" x14ac:dyDescent="0.2">
      <c r="A14500" s="6" t="s">
        <v>11</v>
      </c>
      <c r="B14500" s="7" t="s">
        <v>29823</v>
      </c>
      <c r="C14500" s="7" t="s">
        <v>29824</v>
      </c>
      <c r="D14500" s="8">
        <v>140</v>
      </c>
      <c r="E14500" s="8">
        <f t="shared" si="227"/>
        <v>140</v>
      </c>
      <c r="H14500" s="13">
        <v>43386</v>
      </c>
    </row>
    <row r="14501" spans="1:8" x14ac:dyDescent="0.2">
      <c r="A14501" s="6" t="s">
        <v>8277</v>
      </c>
      <c r="B14501" s="7" t="s">
        <v>29825</v>
      </c>
      <c r="C14501" s="7" t="s">
        <v>29826</v>
      </c>
      <c r="D14501" s="8">
        <v>17</v>
      </c>
      <c r="E14501" s="8">
        <f t="shared" si="227"/>
        <v>17</v>
      </c>
      <c r="H14501" s="13">
        <v>43386</v>
      </c>
    </row>
    <row r="14502" spans="1:8" x14ac:dyDescent="0.2">
      <c r="A14502" s="6" t="s">
        <v>1378</v>
      </c>
      <c r="B14502" s="7" t="s">
        <v>29827</v>
      </c>
      <c r="C14502" s="7" t="s">
        <v>29828</v>
      </c>
      <c r="D14502" s="8">
        <v>20</v>
      </c>
      <c r="E14502" s="8">
        <f t="shared" si="227"/>
        <v>20</v>
      </c>
      <c r="H14502" s="13">
        <v>43386</v>
      </c>
    </row>
    <row r="14503" spans="1:8" x14ac:dyDescent="0.2">
      <c r="A14503" s="6" t="s">
        <v>4570</v>
      </c>
      <c r="B14503" s="7" t="s">
        <v>29829</v>
      </c>
      <c r="C14503" s="7" t="s">
        <v>29830</v>
      </c>
      <c r="D14503" s="8">
        <v>5</v>
      </c>
      <c r="E14503" s="8">
        <f t="shared" si="227"/>
        <v>5</v>
      </c>
      <c r="H14503" s="13">
        <v>43386</v>
      </c>
    </row>
    <row r="14504" spans="1:8" x14ac:dyDescent="0.2">
      <c r="A14504" s="6" t="s">
        <v>449</v>
      </c>
      <c r="B14504" s="7" t="s">
        <v>29831</v>
      </c>
      <c r="C14504" s="7" t="s">
        <v>29832</v>
      </c>
      <c r="D14504" s="8">
        <v>3</v>
      </c>
      <c r="E14504" s="8">
        <f t="shared" si="227"/>
        <v>3</v>
      </c>
      <c r="H14504" s="13">
        <v>43386</v>
      </c>
    </row>
    <row r="14505" spans="1:8" x14ac:dyDescent="0.2">
      <c r="A14505" s="6" t="s">
        <v>8214</v>
      </c>
      <c r="B14505" s="7" t="s">
        <v>29833</v>
      </c>
      <c r="C14505" s="7" t="s">
        <v>29834</v>
      </c>
      <c r="D14505" s="8">
        <v>3</v>
      </c>
      <c r="E14505" s="8">
        <f t="shared" si="227"/>
        <v>3</v>
      </c>
      <c r="H14505" s="13">
        <v>43386</v>
      </c>
    </row>
    <row r="14506" spans="1:8" x14ac:dyDescent="0.2">
      <c r="A14506" s="6" t="s">
        <v>3957</v>
      </c>
      <c r="B14506" s="7" t="s">
        <v>29835</v>
      </c>
      <c r="C14506" s="7" t="s">
        <v>29836</v>
      </c>
      <c r="D14506" s="8">
        <v>25</v>
      </c>
      <c r="E14506" s="8">
        <f t="shared" si="227"/>
        <v>25</v>
      </c>
      <c r="H14506" s="13">
        <v>43386</v>
      </c>
    </row>
    <row r="14507" spans="1:8" x14ac:dyDescent="0.2">
      <c r="A14507" s="6" t="s">
        <v>3671</v>
      </c>
      <c r="B14507" s="7" t="s">
        <v>29837</v>
      </c>
      <c r="C14507" s="7" t="s">
        <v>29838</v>
      </c>
      <c r="D14507" s="8">
        <v>2</v>
      </c>
      <c r="E14507" s="8">
        <f t="shared" si="227"/>
        <v>2</v>
      </c>
      <c r="H14507" s="13">
        <v>43386</v>
      </c>
    </row>
    <row r="14508" spans="1:8" x14ac:dyDescent="0.2">
      <c r="A14508" s="6" t="s">
        <v>485</v>
      </c>
      <c r="B14508" s="7" t="s">
        <v>29839</v>
      </c>
      <c r="C14508" s="7" t="s">
        <v>29840</v>
      </c>
      <c r="D14508" s="8">
        <v>8</v>
      </c>
      <c r="E14508" s="8">
        <f t="shared" si="227"/>
        <v>8</v>
      </c>
      <c r="H14508" s="13">
        <v>43386</v>
      </c>
    </row>
    <row r="14509" spans="1:8" x14ac:dyDescent="0.2">
      <c r="A14509" s="6" t="s">
        <v>14</v>
      </c>
      <c r="B14509" s="7" t="s">
        <v>29841</v>
      </c>
      <c r="C14509" s="7" t="s">
        <v>29842</v>
      </c>
      <c r="D14509" s="8">
        <v>5</v>
      </c>
      <c r="E14509" s="8">
        <f t="shared" si="227"/>
        <v>5</v>
      </c>
      <c r="H14509" s="13">
        <v>43386</v>
      </c>
    </row>
    <row r="14510" spans="1:8" x14ac:dyDescent="0.2">
      <c r="A14510" s="6">
        <v>48212</v>
      </c>
      <c r="B14510" s="7" t="s">
        <v>29843</v>
      </c>
      <c r="C14510" s="7" t="s">
        <v>29844</v>
      </c>
      <c r="D14510" s="8">
        <v>5</v>
      </c>
      <c r="E14510" s="8">
        <f t="shared" si="227"/>
        <v>5</v>
      </c>
      <c r="H14510" s="13">
        <v>43386</v>
      </c>
    </row>
    <row r="14511" spans="1:8" x14ac:dyDescent="0.2">
      <c r="A14511" s="6" t="s">
        <v>3634</v>
      </c>
      <c r="B14511" s="7" t="s">
        <v>29845</v>
      </c>
      <c r="C14511" s="7" t="s">
        <v>29846</v>
      </c>
      <c r="D14511" s="8">
        <v>11</v>
      </c>
      <c r="E14511" s="8">
        <f t="shared" si="227"/>
        <v>11</v>
      </c>
      <c r="H14511" s="13">
        <v>43386</v>
      </c>
    </row>
    <row r="14512" spans="1:8" x14ac:dyDescent="0.2">
      <c r="A14512" s="6" t="s">
        <v>14805</v>
      </c>
      <c r="B14512" s="7" t="s">
        <v>29847</v>
      </c>
      <c r="C14512" s="7" t="s">
        <v>29848</v>
      </c>
      <c r="D14512" s="8">
        <v>8</v>
      </c>
      <c r="E14512" s="8">
        <f t="shared" si="227"/>
        <v>8</v>
      </c>
      <c r="H14512" s="13">
        <v>43386</v>
      </c>
    </row>
    <row r="14513" spans="1:8" x14ac:dyDescent="0.2">
      <c r="A14513" s="6" t="s">
        <v>41</v>
      </c>
      <c r="B14513" s="7" t="s">
        <v>29849</v>
      </c>
      <c r="C14513" s="7" t="s">
        <v>29850</v>
      </c>
      <c r="D14513" s="8">
        <v>20</v>
      </c>
      <c r="E14513" s="8">
        <f t="shared" si="227"/>
        <v>20</v>
      </c>
      <c r="H14513" s="13">
        <v>43386</v>
      </c>
    </row>
    <row r="14514" spans="1:8" x14ac:dyDescent="0.2">
      <c r="A14514" s="6" t="s">
        <v>496</v>
      </c>
      <c r="B14514" s="7" t="s">
        <v>29851</v>
      </c>
      <c r="C14514" s="7" t="s">
        <v>29852</v>
      </c>
      <c r="D14514" s="8">
        <v>16</v>
      </c>
      <c r="E14514" s="8">
        <f t="shared" si="227"/>
        <v>16</v>
      </c>
      <c r="H14514" s="13">
        <v>43386</v>
      </c>
    </row>
    <row r="14515" spans="1:8" x14ac:dyDescent="0.2">
      <c r="A14515" s="6" t="s">
        <v>11</v>
      </c>
      <c r="B14515" s="7" t="s">
        <v>29853</v>
      </c>
      <c r="C14515" s="7" t="s">
        <v>29854</v>
      </c>
      <c r="D14515" s="8">
        <v>180</v>
      </c>
      <c r="E14515" s="8">
        <f t="shared" si="227"/>
        <v>180</v>
      </c>
      <c r="H14515" s="13">
        <v>43386</v>
      </c>
    </row>
    <row r="14516" spans="1:8" x14ac:dyDescent="0.2">
      <c r="A14516" s="6" t="s">
        <v>499</v>
      </c>
      <c r="B14516" s="7" t="s">
        <v>29855</v>
      </c>
      <c r="C14516" s="7" t="s">
        <v>29856</v>
      </c>
      <c r="D14516" s="8">
        <v>6</v>
      </c>
      <c r="E14516" s="8">
        <f t="shared" si="227"/>
        <v>6</v>
      </c>
      <c r="H14516" s="13">
        <v>43386</v>
      </c>
    </row>
    <row r="14517" spans="1:8" x14ac:dyDescent="0.2">
      <c r="A14517" s="6" t="s">
        <v>305</v>
      </c>
      <c r="B14517" s="7" t="s">
        <v>29857</v>
      </c>
      <c r="C14517" s="7" t="s">
        <v>29858</v>
      </c>
      <c r="D14517" s="8">
        <v>72</v>
      </c>
      <c r="E14517" s="8">
        <f t="shared" si="227"/>
        <v>72</v>
      </c>
      <c r="H14517" s="13">
        <v>43386</v>
      </c>
    </row>
    <row r="14518" spans="1:8" x14ac:dyDescent="0.2">
      <c r="A14518" s="6" t="s">
        <v>3407</v>
      </c>
      <c r="B14518" s="7" t="s">
        <v>29859</v>
      </c>
      <c r="C14518" s="7" t="s">
        <v>29860</v>
      </c>
      <c r="D14518" s="8">
        <v>40</v>
      </c>
      <c r="E14518" s="8">
        <f t="shared" si="227"/>
        <v>40</v>
      </c>
      <c r="H14518" s="13">
        <v>43386</v>
      </c>
    </row>
    <row r="14519" spans="1:8" x14ac:dyDescent="0.2">
      <c r="A14519" s="6" t="s">
        <v>2927</v>
      </c>
      <c r="B14519" s="7" t="s">
        <v>29861</v>
      </c>
      <c r="C14519" s="7" t="s">
        <v>29862</v>
      </c>
      <c r="D14519" s="8">
        <v>60</v>
      </c>
      <c r="E14519" s="8">
        <f t="shared" si="227"/>
        <v>60</v>
      </c>
      <c r="H14519" s="13">
        <v>43386</v>
      </c>
    </row>
    <row r="14520" spans="1:8" x14ac:dyDescent="0.2">
      <c r="A14520" s="6" t="s">
        <v>1366</v>
      </c>
      <c r="B14520" s="7" t="s">
        <v>29863</v>
      </c>
      <c r="C14520" s="7" t="s">
        <v>29864</v>
      </c>
      <c r="D14520" s="8">
        <v>80</v>
      </c>
      <c r="E14520" s="8">
        <f t="shared" si="227"/>
        <v>80</v>
      </c>
      <c r="H14520" s="13">
        <v>43386</v>
      </c>
    </row>
    <row r="14521" spans="1:8" x14ac:dyDescent="0.2">
      <c r="A14521" s="6" t="s">
        <v>265</v>
      </c>
      <c r="B14521" s="7" t="s">
        <v>29865</v>
      </c>
      <c r="C14521" s="7" t="s">
        <v>29866</v>
      </c>
      <c r="D14521" s="8">
        <v>60</v>
      </c>
      <c r="E14521" s="8">
        <f t="shared" si="227"/>
        <v>60</v>
      </c>
      <c r="H14521" s="13">
        <v>43386</v>
      </c>
    </row>
    <row r="14522" spans="1:8" x14ac:dyDescent="0.2">
      <c r="A14522" s="6" t="s">
        <v>488</v>
      </c>
      <c r="B14522" s="7" t="s">
        <v>29867</v>
      </c>
      <c r="C14522" s="7" t="s">
        <v>29868</v>
      </c>
      <c r="D14522" s="8">
        <v>24</v>
      </c>
      <c r="E14522" s="8">
        <f t="shared" si="227"/>
        <v>24</v>
      </c>
      <c r="H14522" s="13">
        <v>43386</v>
      </c>
    </row>
    <row r="14523" spans="1:8" x14ac:dyDescent="0.2">
      <c r="A14523" s="6" t="s">
        <v>10533</v>
      </c>
      <c r="B14523" s="7" t="s">
        <v>29869</v>
      </c>
      <c r="C14523" s="7" t="s">
        <v>29870</v>
      </c>
      <c r="D14523" s="8">
        <v>18</v>
      </c>
      <c r="E14523" s="8">
        <f t="shared" si="227"/>
        <v>18</v>
      </c>
      <c r="H14523" s="13">
        <v>43386</v>
      </c>
    </row>
    <row r="14524" spans="1:8" x14ac:dyDescent="0.2">
      <c r="A14524" s="6" t="s">
        <v>1366</v>
      </c>
      <c r="B14524" s="7" t="s">
        <v>29871</v>
      </c>
      <c r="C14524" s="7" t="s">
        <v>29872</v>
      </c>
      <c r="D14524" s="8">
        <v>40</v>
      </c>
      <c r="E14524" s="8">
        <f t="shared" si="227"/>
        <v>40</v>
      </c>
      <c r="H14524" s="13">
        <v>43386</v>
      </c>
    </row>
    <row r="14525" spans="1:8" x14ac:dyDescent="0.2">
      <c r="A14525" s="6" t="s">
        <v>8277</v>
      </c>
      <c r="B14525" s="7" t="s">
        <v>29873</v>
      </c>
      <c r="C14525" s="7" t="s">
        <v>29874</v>
      </c>
      <c r="D14525" s="8">
        <v>23</v>
      </c>
      <c r="E14525" s="8">
        <f t="shared" si="227"/>
        <v>23</v>
      </c>
      <c r="H14525" s="13">
        <v>43386</v>
      </c>
    </row>
    <row r="14526" spans="1:8" x14ac:dyDescent="0.2">
      <c r="A14526" s="6" t="s">
        <v>1166</v>
      </c>
      <c r="B14526" s="7" t="s">
        <v>29875</v>
      </c>
      <c r="C14526" s="7" t="s">
        <v>29876</v>
      </c>
      <c r="D14526" s="8">
        <v>80</v>
      </c>
      <c r="E14526" s="8">
        <f t="shared" si="227"/>
        <v>80</v>
      </c>
      <c r="H14526" s="13">
        <v>43386</v>
      </c>
    </row>
    <row r="14527" spans="1:8" x14ac:dyDescent="0.2">
      <c r="A14527" s="6" t="s">
        <v>3407</v>
      </c>
      <c r="B14527" s="7" t="s">
        <v>29877</v>
      </c>
      <c r="C14527" s="7" t="s">
        <v>29878</v>
      </c>
      <c r="D14527" s="8">
        <v>30</v>
      </c>
      <c r="E14527" s="8">
        <f t="shared" si="227"/>
        <v>30</v>
      </c>
      <c r="H14527" s="13">
        <v>43386</v>
      </c>
    </row>
    <row r="14528" spans="1:8" x14ac:dyDescent="0.2">
      <c r="A14528" s="6" t="s">
        <v>3175</v>
      </c>
      <c r="B14528" s="7" t="s">
        <v>29879</v>
      </c>
      <c r="C14528" s="7" t="s">
        <v>29880</v>
      </c>
      <c r="D14528" s="8">
        <v>8</v>
      </c>
      <c r="E14528" s="8">
        <f t="shared" si="227"/>
        <v>8</v>
      </c>
      <c r="H14528" s="13">
        <v>43386</v>
      </c>
    </row>
    <row r="14529" spans="1:8" x14ac:dyDescent="0.2">
      <c r="A14529" s="6" t="s">
        <v>580</v>
      </c>
      <c r="B14529" s="7" t="s">
        <v>29881</v>
      </c>
      <c r="C14529" s="7" t="s">
        <v>29882</v>
      </c>
      <c r="D14529" s="8">
        <v>100</v>
      </c>
      <c r="E14529" s="8">
        <f t="shared" si="227"/>
        <v>100</v>
      </c>
      <c r="H14529" s="13">
        <v>43386</v>
      </c>
    </row>
    <row r="14530" spans="1:8" x14ac:dyDescent="0.2">
      <c r="A14530" s="6" t="s">
        <v>3175</v>
      </c>
      <c r="B14530" s="7" t="s">
        <v>29883</v>
      </c>
      <c r="C14530" s="7" t="s">
        <v>29884</v>
      </c>
      <c r="D14530" s="8">
        <v>2</v>
      </c>
      <c r="E14530" s="8">
        <f t="shared" si="227"/>
        <v>2</v>
      </c>
      <c r="H14530" s="13">
        <v>43386</v>
      </c>
    </row>
    <row r="14531" spans="1:8" x14ac:dyDescent="0.2">
      <c r="A14531" s="6" t="s">
        <v>295</v>
      </c>
      <c r="B14531" s="7" t="s">
        <v>29885</v>
      </c>
      <c r="C14531" s="7" t="s">
        <v>29886</v>
      </c>
      <c r="D14531" s="8">
        <v>12</v>
      </c>
      <c r="E14531" s="8">
        <f t="shared" si="227"/>
        <v>12</v>
      </c>
      <c r="H14531" s="13">
        <v>43386</v>
      </c>
    </row>
    <row r="14532" spans="1:8" x14ac:dyDescent="0.2">
      <c r="A14532" s="6" t="s">
        <v>745</v>
      </c>
      <c r="B14532" s="7" t="s">
        <v>29887</v>
      </c>
      <c r="C14532" s="7" t="s">
        <v>29888</v>
      </c>
      <c r="D14532" s="8">
        <v>4</v>
      </c>
      <c r="E14532" s="8">
        <f t="shared" si="227"/>
        <v>4</v>
      </c>
      <c r="H14532" s="13">
        <v>43386</v>
      </c>
    </row>
    <row r="14533" spans="1:8" x14ac:dyDescent="0.2">
      <c r="A14533" s="6" t="s">
        <v>12325</v>
      </c>
      <c r="B14533" s="7" t="s">
        <v>29889</v>
      </c>
      <c r="C14533" s="7" t="s">
        <v>29889</v>
      </c>
      <c r="D14533" s="8">
        <v>1</v>
      </c>
      <c r="E14533" s="8">
        <f t="shared" ref="E14533:E14596" si="228">D14533+I14533+K14533</f>
        <v>1</v>
      </c>
      <c r="H14533" s="13">
        <v>43386</v>
      </c>
    </row>
    <row r="14534" spans="1:8" x14ac:dyDescent="0.2">
      <c r="A14534" s="6" t="s">
        <v>4587</v>
      </c>
      <c r="B14534" s="7" t="s">
        <v>29890</v>
      </c>
      <c r="C14534" s="7" t="s">
        <v>29890</v>
      </c>
      <c r="D14534" s="8">
        <v>1</v>
      </c>
      <c r="E14534" s="8">
        <f t="shared" si="228"/>
        <v>1</v>
      </c>
      <c r="H14534" s="13">
        <v>43386</v>
      </c>
    </row>
    <row r="14535" spans="1:8" x14ac:dyDescent="0.2">
      <c r="A14535" s="6" t="s">
        <v>131</v>
      </c>
      <c r="B14535" s="7" t="s">
        <v>29891</v>
      </c>
      <c r="C14535" s="7" t="s">
        <v>29892</v>
      </c>
      <c r="D14535" s="8">
        <v>12</v>
      </c>
      <c r="E14535" s="8">
        <f t="shared" si="228"/>
        <v>12</v>
      </c>
      <c r="H14535" s="13">
        <v>43386</v>
      </c>
    </row>
    <row r="14536" spans="1:8" x14ac:dyDescent="0.2">
      <c r="A14536" s="6" t="s">
        <v>1366</v>
      </c>
      <c r="B14536" s="7" t="s">
        <v>29893</v>
      </c>
      <c r="C14536" s="7" t="s">
        <v>29894</v>
      </c>
      <c r="D14536" s="8">
        <v>40</v>
      </c>
      <c r="E14536" s="8">
        <f t="shared" si="228"/>
        <v>40</v>
      </c>
      <c r="H14536" s="13">
        <v>43386</v>
      </c>
    </row>
    <row r="14537" spans="1:8" x14ac:dyDescent="0.2">
      <c r="A14537" s="6" t="s">
        <v>265</v>
      </c>
      <c r="B14537" s="7" t="s">
        <v>29895</v>
      </c>
      <c r="C14537" s="7" t="s">
        <v>29896</v>
      </c>
      <c r="D14537" s="8">
        <v>100</v>
      </c>
      <c r="E14537" s="8">
        <f t="shared" si="228"/>
        <v>100</v>
      </c>
      <c r="H14537" s="13">
        <v>43386</v>
      </c>
    </row>
    <row r="14538" spans="1:8" x14ac:dyDescent="0.2">
      <c r="A14538" s="6" t="s">
        <v>1366</v>
      </c>
      <c r="B14538" s="7" t="s">
        <v>29897</v>
      </c>
      <c r="C14538" s="7" t="s">
        <v>29898</v>
      </c>
      <c r="D14538" s="8">
        <v>100</v>
      </c>
      <c r="E14538" s="8">
        <f t="shared" si="228"/>
        <v>100</v>
      </c>
      <c r="H14538" s="13">
        <v>43386</v>
      </c>
    </row>
    <row r="14539" spans="1:8" x14ac:dyDescent="0.2">
      <c r="A14539" s="6" t="s">
        <v>128</v>
      </c>
      <c r="B14539" s="7" t="s">
        <v>29899</v>
      </c>
      <c r="C14539" s="7" t="s">
        <v>29900</v>
      </c>
      <c r="D14539" s="8">
        <v>2</v>
      </c>
      <c r="E14539" s="8">
        <f t="shared" si="228"/>
        <v>2</v>
      </c>
      <c r="H14539" s="13">
        <v>43386</v>
      </c>
    </row>
    <row r="14540" spans="1:8" x14ac:dyDescent="0.2">
      <c r="A14540" s="6" t="s">
        <v>29901</v>
      </c>
      <c r="B14540" s="7" t="s">
        <v>29902</v>
      </c>
      <c r="C14540" s="7" t="s">
        <v>29903</v>
      </c>
      <c r="D14540" s="8">
        <v>50</v>
      </c>
      <c r="E14540" s="8">
        <f t="shared" si="228"/>
        <v>50</v>
      </c>
      <c r="H14540" s="13">
        <v>43386</v>
      </c>
    </row>
    <row r="14541" spans="1:8" x14ac:dyDescent="0.2">
      <c r="A14541" s="6" t="s">
        <v>349</v>
      </c>
      <c r="B14541" s="7" t="s">
        <v>29904</v>
      </c>
      <c r="C14541" s="7" t="s">
        <v>29905</v>
      </c>
      <c r="D14541" s="8">
        <v>16</v>
      </c>
      <c r="E14541" s="8">
        <f t="shared" si="228"/>
        <v>16</v>
      </c>
      <c r="H14541" s="13">
        <v>43386</v>
      </c>
    </row>
    <row r="14542" spans="1:8" x14ac:dyDescent="0.2">
      <c r="A14542" s="6" t="s">
        <v>869</v>
      </c>
      <c r="B14542" s="7" t="s">
        <v>29906</v>
      </c>
      <c r="C14542" s="7" t="s">
        <v>29907</v>
      </c>
      <c r="D14542" s="8">
        <v>11</v>
      </c>
      <c r="E14542" s="8">
        <f t="shared" si="228"/>
        <v>11</v>
      </c>
      <c r="H14542" s="13">
        <v>43386</v>
      </c>
    </row>
    <row r="14543" spans="1:8" x14ac:dyDescent="0.2">
      <c r="A14543" s="6" t="s">
        <v>227</v>
      </c>
      <c r="B14543" s="7" t="s">
        <v>29908</v>
      </c>
      <c r="C14543" s="7" t="s">
        <v>29909</v>
      </c>
      <c r="D14543" s="8">
        <v>8</v>
      </c>
      <c r="E14543" s="8">
        <f t="shared" si="228"/>
        <v>8</v>
      </c>
      <c r="H14543" s="13">
        <v>43386</v>
      </c>
    </row>
    <row r="14544" spans="1:8" x14ac:dyDescent="0.2">
      <c r="A14544" s="6" t="s">
        <v>5416</v>
      </c>
      <c r="B14544" s="7" t="s">
        <v>29910</v>
      </c>
      <c r="C14544" s="7" t="s">
        <v>29911</v>
      </c>
      <c r="D14544" s="8">
        <v>16</v>
      </c>
      <c r="E14544" s="8">
        <f t="shared" si="228"/>
        <v>16</v>
      </c>
      <c r="H14544" s="13">
        <v>43386</v>
      </c>
    </row>
    <row r="14545" spans="1:8" x14ac:dyDescent="0.2">
      <c r="A14545" s="6" t="s">
        <v>564</v>
      </c>
      <c r="B14545" s="7" t="s">
        <v>29912</v>
      </c>
      <c r="C14545" s="7" t="s">
        <v>29913</v>
      </c>
      <c r="D14545" s="8">
        <v>24</v>
      </c>
      <c r="E14545" s="8">
        <f t="shared" si="228"/>
        <v>24</v>
      </c>
      <c r="H14545" s="13">
        <v>43386</v>
      </c>
    </row>
    <row r="14546" spans="1:8" x14ac:dyDescent="0.2">
      <c r="A14546" s="6" t="s">
        <v>46</v>
      </c>
      <c r="B14546" s="7" t="s">
        <v>29914</v>
      </c>
      <c r="C14546" s="7" t="s">
        <v>29915</v>
      </c>
      <c r="D14546" s="8">
        <v>24</v>
      </c>
      <c r="E14546" s="8">
        <f t="shared" si="228"/>
        <v>24</v>
      </c>
      <c r="H14546" s="13">
        <v>43386</v>
      </c>
    </row>
    <row r="14547" spans="1:8" x14ac:dyDescent="0.2">
      <c r="A14547" s="6" t="s">
        <v>11</v>
      </c>
      <c r="B14547" s="7" t="s">
        <v>29916</v>
      </c>
      <c r="C14547" s="7" t="s">
        <v>29917</v>
      </c>
      <c r="D14547" s="8">
        <v>120</v>
      </c>
      <c r="E14547" s="8">
        <f t="shared" si="228"/>
        <v>120</v>
      </c>
      <c r="H14547" s="13">
        <v>43386</v>
      </c>
    </row>
    <row r="14548" spans="1:8" x14ac:dyDescent="0.2">
      <c r="A14548" s="6" t="s">
        <v>499</v>
      </c>
      <c r="B14548" s="7" t="s">
        <v>29918</v>
      </c>
      <c r="C14548" s="7" t="s">
        <v>29919</v>
      </c>
      <c r="D14548" s="8">
        <v>18</v>
      </c>
      <c r="E14548" s="8">
        <f t="shared" si="228"/>
        <v>18</v>
      </c>
      <c r="H14548" s="13">
        <v>43386</v>
      </c>
    </row>
    <row r="14549" spans="1:8" x14ac:dyDescent="0.2">
      <c r="A14549" s="6" t="s">
        <v>305</v>
      </c>
      <c r="B14549" s="7" t="s">
        <v>29920</v>
      </c>
      <c r="C14549" s="7" t="s">
        <v>29921</v>
      </c>
      <c r="D14549" s="8">
        <v>48</v>
      </c>
      <c r="E14549" s="8">
        <f t="shared" si="228"/>
        <v>48</v>
      </c>
      <c r="H14549" s="13">
        <v>43386</v>
      </c>
    </row>
    <row r="14550" spans="1:8" x14ac:dyDescent="0.2">
      <c r="A14550" s="6" t="s">
        <v>4570</v>
      </c>
      <c r="B14550" s="7" t="s">
        <v>29922</v>
      </c>
      <c r="C14550" s="7" t="s">
        <v>29923</v>
      </c>
      <c r="D14550" s="8">
        <v>35</v>
      </c>
      <c r="E14550" s="8">
        <f t="shared" si="228"/>
        <v>35</v>
      </c>
      <c r="H14550" s="13">
        <v>43386</v>
      </c>
    </row>
    <row r="14551" spans="1:8" x14ac:dyDescent="0.2">
      <c r="A14551" s="6" t="s">
        <v>3407</v>
      </c>
      <c r="B14551" s="7" t="s">
        <v>29924</v>
      </c>
      <c r="C14551" s="7" t="s">
        <v>29925</v>
      </c>
      <c r="D14551" s="8">
        <v>60</v>
      </c>
      <c r="E14551" s="8">
        <f t="shared" si="228"/>
        <v>60</v>
      </c>
      <c r="H14551" s="13">
        <v>43386</v>
      </c>
    </row>
    <row r="14552" spans="1:8" x14ac:dyDescent="0.2">
      <c r="A14552" s="6" t="s">
        <v>8093</v>
      </c>
      <c r="B14552" s="7" t="s">
        <v>29926</v>
      </c>
      <c r="C14552" s="7" t="s">
        <v>29927</v>
      </c>
      <c r="D14552" s="8">
        <v>4</v>
      </c>
      <c r="E14552" s="8">
        <f t="shared" si="228"/>
        <v>4</v>
      </c>
      <c r="H14552" s="13">
        <v>43386</v>
      </c>
    </row>
    <row r="14553" spans="1:8" x14ac:dyDescent="0.2">
      <c r="A14553" s="6" t="s">
        <v>131</v>
      </c>
      <c r="B14553" s="7" t="s">
        <v>29928</v>
      </c>
      <c r="C14553" s="7" t="s">
        <v>29929</v>
      </c>
      <c r="D14553" s="8">
        <v>2</v>
      </c>
      <c r="E14553" s="8">
        <f t="shared" si="228"/>
        <v>2</v>
      </c>
      <c r="H14553" s="13">
        <v>43386</v>
      </c>
    </row>
    <row r="14554" spans="1:8" x14ac:dyDescent="0.2">
      <c r="A14554" s="6" t="s">
        <v>63</v>
      </c>
      <c r="B14554" s="7" t="s">
        <v>29930</v>
      </c>
      <c r="C14554" s="7" t="s">
        <v>29931</v>
      </c>
      <c r="D14554" s="8">
        <v>8</v>
      </c>
      <c r="E14554" s="8">
        <f t="shared" si="228"/>
        <v>8</v>
      </c>
      <c r="H14554" s="13">
        <v>43386</v>
      </c>
    </row>
    <row r="14555" spans="1:8" x14ac:dyDescent="0.2">
      <c r="A14555" s="6" t="s">
        <v>8093</v>
      </c>
      <c r="B14555" s="7" t="s">
        <v>29932</v>
      </c>
      <c r="C14555" s="7" t="s">
        <v>29933</v>
      </c>
      <c r="D14555" s="8">
        <v>8</v>
      </c>
      <c r="E14555" s="8">
        <f t="shared" si="228"/>
        <v>8</v>
      </c>
      <c r="H14555" s="13">
        <v>43386</v>
      </c>
    </row>
    <row r="14556" spans="1:8" x14ac:dyDescent="0.2">
      <c r="A14556" s="6" t="s">
        <v>131</v>
      </c>
      <c r="B14556" s="7" t="s">
        <v>29934</v>
      </c>
      <c r="C14556" s="7" t="s">
        <v>29935</v>
      </c>
      <c r="D14556" s="8">
        <v>4</v>
      </c>
      <c r="E14556" s="8">
        <f t="shared" si="228"/>
        <v>4</v>
      </c>
      <c r="H14556" s="13">
        <v>43386</v>
      </c>
    </row>
    <row r="14557" spans="1:8" x14ac:dyDescent="0.2">
      <c r="A14557" s="6" t="s">
        <v>7370</v>
      </c>
      <c r="B14557" s="7" t="s">
        <v>29936</v>
      </c>
      <c r="C14557" s="7" t="s">
        <v>29937</v>
      </c>
      <c r="D14557" s="8">
        <v>15</v>
      </c>
      <c r="E14557" s="8">
        <f t="shared" si="228"/>
        <v>15</v>
      </c>
      <c r="H14557" s="13">
        <v>43386</v>
      </c>
    </row>
    <row r="14558" spans="1:8" x14ac:dyDescent="0.2">
      <c r="A14558" s="6" t="s">
        <v>11</v>
      </c>
      <c r="B14558" s="7" t="s">
        <v>29938</v>
      </c>
      <c r="C14558" s="7" t="s">
        <v>29939</v>
      </c>
      <c r="D14558" s="8">
        <v>72</v>
      </c>
      <c r="E14558" s="8">
        <f t="shared" si="228"/>
        <v>72</v>
      </c>
      <c r="H14558" s="13">
        <v>43386</v>
      </c>
    </row>
    <row r="14559" spans="1:8" x14ac:dyDescent="0.2">
      <c r="A14559" s="6" t="s">
        <v>499</v>
      </c>
      <c r="B14559" s="7" t="s">
        <v>29940</v>
      </c>
      <c r="C14559" s="7" t="s">
        <v>29941</v>
      </c>
      <c r="D14559" s="8">
        <v>18</v>
      </c>
      <c r="E14559" s="8">
        <f t="shared" si="228"/>
        <v>18</v>
      </c>
      <c r="H14559" s="13">
        <v>43386</v>
      </c>
    </row>
    <row r="14560" spans="1:8" x14ac:dyDescent="0.2">
      <c r="A14560" s="6" t="s">
        <v>1366</v>
      </c>
      <c r="B14560" s="7" t="s">
        <v>29942</v>
      </c>
      <c r="C14560" s="7" t="s">
        <v>29943</v>
      </c>
      <c r="D14560" s="8">
        <v>60</v>
      </c>
      <c r="E14560" s="8">
        <f t="shared" si="228"/>
        <v>60</v>
      </c>
      <c r="H14560" s="13">
        <v>43386</v>
      </c>
    </row>
    <row r="14561" spans="1:8" x14ac:dyDescent="0.2">
      <c r="A14561" s="6" t="s">
        <v>488</v>
      </c>
      <c r="B14561" s="7" t="s">
        <v>29944</v>
      </c>
      <c r="C14561" s="7" t="s">
        <v>29945</v>
      </c>
      <c r="D14561" s="8">
        <v>96</v>
      </c>
      <c r="E14561" s="8">
        <f t="shared" si="228"/>
        <v>96</v>
      </c>
      <c r="H14561" s="13">
        <v>43386</v>
      </c>
    </row>
    <row r="14562" spans="1:8" x14ac:dyDescent="0.2">
      <c r="A14562" s="6" t="s">
        <v>69</v>
      </c>
      <c r="B14562" s="7" t="s">
        <v>29946</v>
      </c>
      <c r="C14562" s="7" t="s">
        <v>29947</v>
      </c>
      <c r="D14562" s="8">
        <v>7</v>
      </c>
      <c r="E14562" s="8">
        <f t="shared" si="228"/>
        <v>7</v>
      </c>
      <c r="H14562" s="13">
        <v>43386</v>
      </c>
    </row>
    <row r="14563" spans="1:8" x14ac:dyDescent="0.2">
      <c r="A14563" s="6" t="s">
        <v>4474</v>
      </c>
      <c r="B14563" s="7" t="s">
        <v>29948</v>
      </c>
      <c r="C14563" s="7" t="s">
        <v>29949</v>
      </c>
      <c r="D14563" s="8">
        <v>30</v>
      </c>
      <c r="E14563" s="8">
        <f t="shared" si="228"/>
        <v>30</v>
      </c>
      <c r="H14563" s="13">
        <v>43386</v>
      </c>
    </row>
    <row r="14564" spans="1:8" x14ac:dyDescent="0.2">
      <c r="A14564" s="6" t="s">
        <v>1366</v>
      </c>
      <c r="B14564" s="7" t="s">
        <v>29950</v>
      </c>
      <c r="C14564" s="7" t="s">
        <v>29951</v>
      </c>
      <c r="D14564" s="8">
        <v>100</v>
      </c>
      <c r="E14564" s="8">
        <f t="shared" si="228"/>
        <v>100</v>
      </c>
      <c r="H14564" s="13">
        <v>43386</v>
      </c>
    </row>
    <row r="14565" spans="1:8" x14ac:dyDescent="0.2">
      <c r="A14565" s="6" t="s">
        <v>474</v>
      </c>
      <c r="B14565" s="7" t="s">
        <v>29952</v>
      </c>
      <c r="C14565" s="7" t="s">
        <v>29953</v>
      </c>
      <c r="D14565" s="8">
        <v>39</v>
      </c>
      <c r="E14565" s="8">
        <f t="shared" si="228"/>
        <v>39</v>
      </c>
      <c r="H14565" s="13">
        <v>43386</v>
      </c>
    </row>
    <row r="14566" spans="1:8" x14ac:dyDescent="0.2">
      <c r="A14566" s="6" t="s">
        <v>29803</v>
      </c>
      <c r="B14566" s="7" t="s">
        <v>29954</v>
      </c>
      <c r="C14566" s="7" t="s">
        <v>29955</v>
      </c>
      <c r="D14566" s="8">
        <v>48</v>
      </c>
      <c r="E14566" s="8">
        <f t="shared" si="228"/>
        <v>48</v>
      </c>
      <c r="H14566" s="13">
        <v>43386</v>
      </c>
    </row>
    <row r="14567" spans="1:8" x14ac:dyDescent="0.2">
      <c r="A14567" s="6" t="s">
        <v>3151</v>
      </c>
      <c r="B14567" s="7" t="s">
        <v>29956</v>
      </c>
      <c r="C14567" s="7" t="s">
        <v>29957</v>
      </c>
      <c r="D14567" s="8">
        <v>5</v>
      </c>
      <c r="E14567" s="8">
        <f t="shared" si="228"/>
        <v>5</v>
      </c>
      <c r="H14567" s="13">
        <v>43386</v>
      </c>
    </row>
    <row r="14568" spans="1:8" x14ac:dyDescent="0.2">
      <c r="A14568" s="6" t="s">
        <v>488</v>
      </c>
      <c r="B14568" s="7" t="s">
        <v>29958</v>
      </c>
      <c r="C14568" s="7" t="s">
        <v>29959</v>
      </c>
      <c r="D14568" s="8">
        <v>12</v>
      </c>
      <c r="E14568" s="8">
        <f t="shared" si="228"/>
        <v>12</v>
      </c>
      <c r="H14568" s="13">
        <v>43386</v>
      </c>
    </row>
    <row r="14569" spans="1:8" x14ac:dyDescent="0.2">
      <c r="A14569" s="6" t="s">
        <v>32</v>
      </c>
      <c r="B14569" s="7" t="s">
        <v>29960</v>
      </c>
      <c r="C14569" s="7" t="s">
        <v>29961</v>
      </c>
      <c r="D14569" s="8">
        <v>10</v>
      </c>
      <c r="E14569" s="8">
        <f t="shared" si="228"/>
        <v>10</v>
      </c>
      <c r="H14569" s="13">
        <v>43386</v>
      </c>
    </row>
    <row r="14570" spans="1:8" x14ac:dyDescent="0.2">
      <c r="A14570" s="6" t="s">
        <v>8214</v>
      </c>
      <c r="B14570" s="7" t="s">
        <v>29962</v>
      </c>
      <c r="C14570" s="7" t="s">
        <v>29963</v>
      </c>
      <c r="D14570" s="8">
        <v>6</v>
      </c>
      <c r="E14570" s="8">
        <f t="shared" si="228"/>
        <v>6</v>
      </c>
      <c r="H14570" s="13">
        <v>43386</v>
      </c>
    </row>
    <row r="14571" spans="1:8" x14ac:dyDescent="0.2">
      <c r="A14571" s="6" t="s">
        <v>5234</v>
      </c>
      <c r="B14571" s="7" t="s">
        <v>29964</v>
      </c>
      <c r="C14571" s="7" t="s">
        <v>29965</v>
      </c>
      <c r="D14571" s="8">
        <v>2</v>
      </c>
      <c r="E14571" s="8">
        <f t="shared" si="228"/>
        <v>2</v>
      </c>
      <c r="H14571" s="13">
        <v>43386</v>
      </c>
    </row>
    <row r="14572" spans="1:8" x14ac:dyDescent="0.2">
      <c r="A14572" s="6">
        <v>47383</v>
      </c>
      <c r="B14572" s="7" t="s">
        <v>29966</v>
      </c>
      <c r="C14572" s="7" t="s">
        <v>29967</v>
      </c>
      <c r="D14572" s="8">
        <v>3</v>
      </c>
      <c r="E14572" s="8">
        <f t="shared" si="228"/>
        <v>3</v>
      </c>
      <c r="H14572" s="13">
        <v>43386</v>
      </c>
    </row>
    <row r="14573" spans="1:8" x14ac:dyDescent="0.2">
      <c r="A14573" s="6" t="s">
        <v>496</v>
      </c>
      <c r="B14573" s="7" t="s">
        <v>29968</v>
      </c>
      <c r="C14573" s="7" t="s">
        <v>29969</v>
      </c>
      <c r="D14573" s="8">
        <v>3</v>
      </c>
      <c r="E14573" s="8">
        <f t="shared" si="228"/>
        <v>3</v>
      </c>
      <c r="H14573" s="13">
        <v>43386</v>
      </c>
    </row>
    <row r="14574" spans="1:8" x14ac:dyDescent="0.2">
      <c r="A14574" s="6" t="s">
        <v>144</v>
      </c>
      <c r="B14574" s="7" t="s">
        <v>29970</v>
      </c>
      <c r="C14574" s="7" t="s">
        <v>29971</v>
      </c>
      <c r="D14574" s="8">
        <v>2</v>
      </c>
      <c r="E14574" s="8">
        <f t="shared" si="228"/>
        <v>2</v>
      </c>
      <c r="H14574" s="13">
        <v>43386</v>
      </c>
    </row>
    <row r="14575" spans="1:8" x14ac:dyDescent="0.2">
      <c r="A14575" s="6" t="s">
        <v>5287</v>
      </c>
      <c r="B14575" s="7" t="s">
        <v>29972</v>
      </c>
      <c r="C14575" s="7" t="s">
        <v>29972</v>
      </c>
      <c r="D14575" s="8">
        <v>1</v>
      </c>
      <c r="E14575" s="8">
        <f t="shared" si="228"/>
        <v>1</v>
      </c>
      <c r="H14575" s="13">
        <v>43386</v>
      </c>
    </row>
    <row r="14576" spans="1:8" x14ac:dyDescent="0.2">
      <c r="A14576" s="6" t="s">
        <v>10533</v>
      </c>
      <c r="B14576" s="7" t="s">
        <v>29973</v>
      </c>
      <c r="C14576" s="7" t="s">
        <v>29973</v>
      </c>
      <c r="D14576" s="8">
        <v>1</v>
      </c>
      <c r="E14576" s="8">
        <f t="shared" si="228"/>
        <v>1</v>
      </c>
      <c r="H14576" s="13">
        <v>43386</v>
      </c>
    </row>
    <row r="14577" spans="1:8" x14ac:dyDescent="0.2">
      <c r="A14577" s="6" t="s">
        <v>564</v>
      </c>
      <c r="B14577" s="7" t="s">
        <v>29974</v>
      </c>
      <c r="C14577" s="7" t="s">
        <v>29974</v>
      </c>
      <c r="D14577" s="8">
        <v>1</v>
      </c>
      <c r="E14577" s="8">
        <f t="shared" si="228"/>
        <v>1</v>
      </c>
      <c r="H14577" s="13">
        <v>43386</v>
      </c>
    </row>
    <row r="14578" spans="1:8" x14ac:dyDescent="0.2">
      <c r="A14578" s="6" t="s">
        <v>496</v>
      </c>
      <c r="B14578" s="7" t="s">
        <v>29975</v>
      </c>
      <c r="C14578" s="7" t="s">
        <v>29976</v>
      </c>
      <c r="D14578" s="8">
        <v>8</v>
      </c>
      <c r="E14578" s="8">
        <f t="shared" si="228"/>
        <v>8</v>
      </c>
      <c r="H14578" s="13">
        <v>43386</v>
      </c>
    </row>
    <row r="14579" spans="1:8" x14ac:dyDescent="0.2">
      <c r="A14579" s="6" t="s">
        <v>29977</v>
      </c>
      <c r="B14579" s="7" t="s">
        <v>29978</v>
      </c>
      <c r="C14579" s="7" t="s">
        <v>29979</v>
      </c>
      <c r="D14579" s="8">
        <v>20</v>
      </c>
      <c r="E14579" s="8">
        <f t="shared" si="228"/>
        <v>20</v>
      </c>
      <c r="H14579" s="13">
        <v>43386</v>
      </c>
    </row>
    <row r="14580" spans="1:8" x14ac:dyDescent="0.2">
      <c r="A14580" s="6" t="s">
        <v>1166</v>
      </c>
      <c r="B14580" s="7" t="s">
        <v>29980</v>
      </c>
      <c r="C14580" s="7" t="s">
        <v>29981</v>
      </c>
      <c r="D14580" s="8">
        <v>30</v>
      </c>
      <c r="E14580" s="8">
        <f t="shared" si="228"/>
        <v>30</v>
      </c>
      <c r="H14580" s="13">
        <v>43386</v>
      </c>
    </row>
    <row r="14581" spans="1:8" x14ac:dyDescent="0.2">
      <c r="A14581" s="6" t="s">
        <v>1166</v>
      </c>
      <c r="B14581" s="7" t="s">
        <v>29982</v>
      </c>
      <c r="C14581" s="7" t="s">
        <v>29983</v>
      </c>
      <c r="D14581" s="8">
        <v>40</v>
      </c>
      <c r="E14581" s="8">
        <f t="shared" si="228"/>
        <v>40</v>
      </c>
      <c r="H14581" s="13">
        <v>43387</v>
      </c>
    </row>
    <row r="14582" spans="1:8" x14ac:dyDescent="0.2">
      <c r="A14582" s="6" t="s">
        <v>265</v>
      </c>
      <c r="B14582" s="7" t="s">
        <v>29984</v>
      </c>
      <c r="C14582" s="7" t="s">
        <v>29985</v>
      </c>
      <c r="D14582" s="8">
        <v>40</v>
      </c>
      <c r="E14582" s="8">
        <f t="shared" si="228"/>
        <v>40</v>
      </c>
      <c r="H14582" s="13">
        <v>43387</v>
      </c>
    </row>
    <row r="14583" spans="1:8" x14ac:dyDescent="0.2">
      <c r="A14583" s="6" t="s">
        <v>99</v>
      </c>
      <c r="B14583" s="7" t="s">
        <v>29986</v>
      </c>
      <c r="C14583" s="7" t="s">
        <v>29987</v>
      </c>
      <c r="D14583" s="8">
        <v>33</v>
      </c>
      <c r="E14583" s="8">
        <f t="shared" si="228"/>
        <v>33</v>
      </c>
      <c r="H14583" s="13">
        <v>43387</v>
      </c>
    </row>
    <row r="14584" spans="1:8" x14ac:dyDescent="0.2">
      <c r="A14584" s="6" t="s">
        <v>8594</v>
      </c>
      <c r="B14584" s="7" t="s">
        <v>29988</v>
      </c>
      <c r="C14584" s="7" t="s">
        <v>29988</v>
      </c>
      <c r="D14584" s="8">
        <v>1</v>
      </c>
      <c r="E14584" s="8">
        <f t="shared" si="228"/>
        <v>1</v>
      </c>
      <c r="H14584" s="13">
        <v>43387</v>
      </c>
    </row>
    <row r="14585" spans="1:8" x14ac:dyDescent="0.2">
      <c r="A14585" s="6" t="s">
        <v>3442</v>
      </c>
      <c r="B14585" s="7" t="s">
        <v>29989</v>
      </c>
      <c r="C14585" s="7" t="s">
        <v>29990</v>
      </c>
      <c r="D14585" s="8">
        <v>6</v>
      </c>
      <c r="E14585" s="8">
        <f t="shared" si="228"/>
        <v>6</v>
      </c>
      <c r="H14585" s="13">
        <v>43387</v>
      </c>
    </row>
    <row r="14586" spans="1:8" x14ac:dyDescent="0.2">
      <c r="A14586" s="6" t="s">
        <v>10533</v>
      </c>
      <c r="B14586" s="7" t="s">
        <v>29991</v>
      </c>
      <c r="C14586" s="7" t="s">
        <v>29992</v>
      </c>
      <c r="D14586" s="8">
        <v>3</v>
      </c>
      <c r="E14586" s="8">
        <f t="shared" si="228"/>
        <v>3</v>
      </c>
      <c r="H14586" s="13">
        <v>43387</v>
      </c>
    </row>
    <row r="14587" spans="1:8" x14ac:dyDescent="0.2">
      <c r="A14587" s="6" t="s">
        <v>3634</v>
      </c>
      <c r="B14587" s="7" t="s">
        <v>29993</v>
      </c>
      <c r="C14587" s="7" t="s">
        <v>29994</v>
      </c>
      <c r="D14587" s="8">
        <v>48</v>
      </c>
      <c r="E14587" s="8">
        <f t="shared" si="228"/>
        <v>48</v>
      </c>
      <c r="H14587" s="13">
        <v>43387</v>
      </c>
    </row>
    <row r="14588" spans="1:8" x14ac:dyDescent="0.2">
      <c r="A14588" s="6" t="s">
        <v>526</v>
      </c>
      <c r="B14588" s="7" t="s">
        <v>29995</v>
      </c>
      <c r="C14588" s="7" t="s">
        <v>29995</v>
      </c>
      <c r="D14588" s="8">
        <v>1</v>
      </c>
      <c r="E14588" s="8">
        <f t="shared" si="228"/>
        <v>1</v>
      </c>
      <c r="H14588" s="13">
        <v>43387</v>
      </c>
    </row>
    <row r="14589" spans="1:8" x14ac:dyDescent="0.2">
      <c r="A14589" s="6" t="s">
        <v>4214</v>
      </c>
      <c r="B14589" s="7" t="s">
        <v>29996</v>
      </c>
      <c r="C14589" s="7" t="s">
        <v>29997</v>
      </c>
      <c r="D14589" s="8">
        <v>2</v>
      </c>
      <c r="E14589" s="8">
        <f t="shared" si="228"/>
        <v>2</v>
      </c>
      <c r="H14589" s="13">
        <v>43387</v>
      </c>
    </row>
    <row r="14590" spans="1:8" x14ac:dyDescent="0.2">
      <c r="A14590" s="6" t="s">
        <v>2758</v>
      </c>
      <c r="B14590" s="7" t="s">
        <v>29998</v>
      </c>
      <c r="C14590" s="7" t="s">
        <v>29999</v>
      </c>
      <c r="D14590" s="8">
        <v>4</v>
      </c>
      <c r="E14590" s="8">
        <f t="shared" si="228"/>
        <v>4</v>
      </c>
      <c r="H14590" s="13">
        <v>43387</v>
      </c>
    </row>
    <row r="14591" spans="1:8" x14ac:dyDescent="0.2">
      <c r="A14591" s="6" t="s">
        <v>3634</v>
      </c>
      <c r="B14591" s="7" t="s">
        <v>30000</v>
      </c>
      <c r="C14591" s="7" t="s">
        <v>30001</v>
      </c>
      <c r="D14591" s="8">
        <v>48</v>
      </c>
      <c r="E14591" s="8">
        <f t="shared" si="228"/>
        <v>48</v>
      </c>
      <c r="H14591" s="13">
        <v>43387</v>
      </c>
    </row>
    <row r="14592" spans="1:8" x14ac:dyDescent="0.2">
      <c r="A14592" s="6" t="s">
        <v>9019</v>
      </c>
      <c r="B14592" s="7" t="s">
        <v>30002</v>
      </c>
      <c r="C14592" s="7" t="s">
        <v>30003</v>
      </c>
      <c r="D14592" s="8">
        <v>3</v>
      </c>
      <c r="E14592" s="8">
        <f t="shared" si="228"/>
        <v>3</v>
      </c>
      <c r="H14592" s="13">
        <v>43387</v>
      </c>
    </row>
    <row r="14593" spans="1:8" x14ac:dyDescent="0.2">
      <c r="A14593" s="6" t="s">
        <v>4511</v>
      </c>
      <c r="B14593" s="7" t="s">
        <v>30004</v>
      </c>
      <c r="C14593" s="7" t="s">
        <v>30005</v>
      </c>
      <c r="D14593" s="8">
        <v>5</v>
      </c>
      <c r="E14593" s="8">
        <f t="shared" si="228"/>
        <v>5</v>
      </c>
      <c r="H14593" s="13">
        <v>43387</v>
      </c>
    </row>
    <row r="14594" spans="1:8" x14ac:dyDescent="0.2">
      <c r="A14594" s="6" t="s">
        <v>745</v>
      </c>
      <c r="B14594" s="7" t="s">
        <v>30006</v>
      </c>
      <c r="C14594" s="7" t="s">
        <v>30007</v>
      </c>
      <c r="D14594" s="8">
        <v>8</v>
      </c>
      <c r="E14594" s="8">
        <f t="shared" si="228"/>
        <v>8</v>
      </c>
      <c r="H14594" s="13">
        <v>43387</v>
      </c>
    </row>
    <row r="14595" spans="1:8" x14ac:dyDescent="0.2">
      <c r="A14595" s="6" t="s">
        <v>4587</v>
      </c>
      <c r="B14595" s="7" t="s">
        <v>30008</v>
      </c>
      <c r="C14595" s="7" t="s">
        <v>30009</v>
      </c>
      <c r="D14595" s="8">
        <v>11</v>
      </c>
      <c r="E14595" s="8">
        <f t="shared" si="228"/>
        <v>11</v>
      </c>
      <c r="H14595" s="13">
        <v>43387</v>
      </c>
    </row>
    <row r="14596" spans="1:8" x14ac:dyDescent="0.2">
      <c r="A14596" s="6" t="s">
        <v>1056</v>
      </c>
      <c r="B14596" s="7" t="s">
        <v>30010</v>
      </c>
      <c r="C14596" s="7" t="s">
        <v>30011</v>
      </c>
      <c r="D14596" s="8">
        <v>12</v>
      </c>
      <c r="E14596" s="8">
        <f t="shared" si="228"/>
        <v>12</v>
      </c>
      <c r="H14596" s="13">
        <v>43387</v>
      </c>
    </row>
    <row r="14597" spans="1:8" x14ac:dyDescent="0.2">
      <c r="A14597" s="6" t="s">
        <v>3162</v>
      </c>
      <c r="B14597" s="7" t="s">
        <v>30012</v>
      </c>
      <c r="C14597" s="7" t="s">
        <v>30013</v>
      </c>
      <c r="D14597" s="8">
        <v>8</v>
      </c>
      <c r="E14597" s="8">
        <f t="shared" ref="E14597:E14660" si="229">D14597+I14597+K14597</f>
        <v>8</v>
      </c>
      <c r="H14597" s="13">
        <v>43387</v>
      </c>
    </row>
    <row r="14598" spans="1:8" x14ac:dyDescent="0.2">
      <c r="A14598" s="6" t="s">
        <v>745</v>
      </c>
      <c r="B14598" s="7" t="s">
        <v>30014</v>
      </c>
      <c r="C14598" s="7" t="s">
        <v>30015</v>
      </c>
      <c r="D14598" s="8">
        <v>8</v>
      </c>
      <c r="E14598" s="8">
        <f t="shared" si="229"/>
        <v>8</v>
      </c>
      <c r="H14598" s="13">
        <v>43387</v>
      </c>
    </row>
    <row r="14599" spans="1:8" x14ac:dyDescent="0.2">
      <c r="A14599" s="6" t="s">
        <v>1166</v>
      </c>
      <c r="B14599" s="7" t="s">
        <v>30016</v>
      </c>
      <c r="C14599" s="7" t="s">
        <v>30017</v>
      </c>
      <c r="D14599" s="8">
        <v>20</v>
      </c>
      <c r="E14599" s="8">
        <f t="shared" si="229"/>
        <v>20</v>
      </c>
      <c r="H14599" s="13">
        <v>43387</v>
      </c>
    </row>
    <row r="14600" spans="1:8" x14ac:dyDescent="0.2">
      <c r="A14600" s="6" t="s">
        <v>265</v>
      </c>
      <c r="B14600" s="7" t="s">
        <v>30018</v>
      </c>
      <c r="C14600" s="7" t="s">
        <v>30019</v>
      </c>
      <c r="D14600" s="8">
        <v>140</v>
      </c>
      <c r="E14600" s="8">
        <f t="shared" si="229"/>
        <v>140</v>
      </c>
      <c r="H14600" s="13">
        <v>43387</v>
      </c>
    </row>
    <row r="14601" spans="1:8" x14ac:dyDescent="0.2">
      <c r="A14601" s="6" t="s">
        <v>99</v>
      </c>
      <c r="B14601" s="7" t="s">
        <v>30020</v>
      </c>
      <c r="C14601" s="7" t="s">
        <v>30021</v>
      </c>
      <c r="D14601" s="8">
        <v>48</v>
      </c>
      <c r="E14601" s="8">
        <f t="shared" si="229"/>
        <v>48</v>
      </c>
      <c r="H14601" s="13">
        <v>43387</v>
      </c>
    </row>
    <row r="14602" spans="1:8" x14ac:dyDescent="0.2">
      <c r="A14602" s="6" t="s">
        <v>298</v>
      </c>
      <c r="B14602" s="7" t="s">
        <v>30022</v>
      </c>
      <c r="C14602" s="7" t="s">
        <v>30023</v>
      </c>
      <c r="D14602" s="8">
        <v>15</v>
      </c>
      <c r="E14602" s="8">
        <f t="shared" si="229"/>
        <v>15</v>
      </c>
      <c r="H14602" s="13">
        <v>43387</v>
      </c>
    </row>
    <row r="14603" spans="1:8" x14ac:dyDescent="0.2">
      <c r="A14603" s="6" t="s">
        <v>8093</v>
      </c>
      <c r="B14603" s="7" t="s">
        <v>30024</v>
      </c>
      <c r="C14603" s="7" t="s">
        <v>30025</v>
      </c>
      <c r="D14603" s="8">
        <v>8</v>
      </c>
      <c r="E14603" s="8">
        <f t="shared" si="229"/>
        <v>8</v>
      </c>
      <c r="H14603" s="13">
        <v>43387</v>
      </c>
    </row>
    <row r="14604" spans="1:8" x14ac:dyDescent="0.2">
      <c r="A14604" s="6" t="s">
        <v>1142</v>
      </c>
      <c r="B14604" s="7" t="s">
        <v>30026</v>
      </c>
      <c r="C14604" s="7" t="s">
        <v>30027</v>
      </c>
      <c r="D14604" s="8">
        <v>2</v>
      </c>
      <c r="E14604" s="8">
        <f t="shared" si="229"/>
        <v>2</v>
      </c>
      <c r="H14604" s="13">
        <v>43387</v>
      </c>
    </row>
    <row r="14605" spans="1:8" x14ac:dyDescent="0.2">
      <c r="A14605" s="6" t="s">
        <v>1056</v>
      </c>
      <c r="B14605" s="7" t="s">
        <v>30028</v>
      </c>
      <c r="C14605" s="7" t="s">
        <v>30029</v>
      </c>
      <c r="D14605" s="8">
        <v>5</v>
      </c>
      <c r="E14605" s="8">
        <f t="shared" si="229"/>
        <v>5</v>
      </c>
      <c r="H14605" s="13">
        <v>43387</v>
      </c>
    </row>
    <row r="14606" spans="1:8" x14ac:dyDescent="0.2">
      <c r="A14606" s="6" t="s">
        <v>16948</v>
      </c>
      <c r="B14606" s="7" t="s">
        <v>30030</v>
      </c>
      <c r="C14606" s="7" t="s">
        <v>30031</v>
      </c>
      <c r="D14606" s="8">
        <v>2</v>
      </c>
      <c r="E14606" s="8">
        <f t="shared" si="229"/>
        <v>2</v>
      </c>
      <c r="H14606" s="13">
        <v>43387</v>
      </c>
    </row>
    <row r="14607" spans="1:8" x14ac:dyDescent="0.2">
      <c r="A14607" s="6" t="s">
        <v>3634</v>
      </c>
      <c r="B14607" s="7" t="s">
        <v>30032</v>
      </c>
      <c r="C14607" s="7" t="s">
        <v>30033</v>
      </c>
      <c r="D14607" s="8">
        <v>48</v>
      </c>
      <c r="E14607" s="8">
        <f t="shared" si="229"/>
        <v>48</v>
      </c>
      <c r="H14607" s="13">
        <v>43387</v>
      </c>
    </row>
    <row r="14608" spans="1:8" x14ac:dyDescent="0.2">
      <c r="A14608" s="6" t="s">
        <v>537</v>
      </c>
      <c r="B14608" s="7" t="s">
        <v>30034</v>
      </c>
      <c r="C14608" s="7" t="s">
        <v>30035</v>
      </c>
      <c r="D14608" s="8">
        <v>24</v>
      </c>
      <c r="E14608" s="8">
        <f t="shared" si="229"/>
        <v>24</v>
      </c>
      <c r="H14608" s="13">
        <v>43387</v>
      </c>
    </row>
    <row r="14609" spans="1:8" x14ac:dyDescent="0.2">
      <c r="A14609" s="6" t="s">
        <v>9019</v>
      </c>
      <c r="B14609" s="7" t="s">
        <v>30036</v>
      </c>
      <c r="C14609" s="7" t="s">
        <v>30037</v>
      </c>
      <c r="D14609" s="8">
        <v>2</v>
      </c>
      <c r="E14609" s="8">
        <f t="shared" si="229"/>
        <v>2</v>
      </c>
      <c r="H14609" s="13">
        <v>43387</v>
      </c>
    </row>
    <row r="14610" spans="1:8" x14ac:dyDescent="0.2">
      <c r="A14610" s="6" t="s">
        <v>3407</v>
      </c>
      <c r="B14610" s="7" t="s">
        <v>30038</v>
      </c>
      <c r="C14610" s="7" t="s">
        <v>30039</v>
      </c>
      <c r="D14610" s="8">
        <v>40</v>
      </c>
      <c r="E14610" s="8">
        <f t="shared" si="229"/>
        <v>40</v>
      </c>
      <c r="H14610" s="13">
        <v>43387</v>
      </c>
    </row>
    <row r="14611" spans="1:8" x14ac:dyDescent="0.2">
      <c r="A14611" s="6" t="s">
        <v>397</v>
      </c>
      <c r="B14611" s="7" t="s">
        <v>30040</v>
      </c>
      <c r="C14611" s="7" t="s">
        <v>30041</v>
      </c>
      <c r="D14611" s="8">
        <v>72</v>
      </c>
      <c r="E14611" s="8">
        <f t="shared" si="229"/>
        <v>72</v>
      </c>
      <c r="H14611" s="13">
        <v>43387</v>
      </c>
    </row>
    <row r="14612" spans="1:8" x14ac:dyDescent="0.2">
      <c r="A14612" s="6" t="s">
        <v>11</v>
      </c>
      <c r="B14612" s="7" t="s">
        <v>30042</v>
      </c>
      <c r="C14612" s="7" t="s">
        <v>30043</v>
      </c>
      <c r="D14612" s="8">
        <v>20</v>
      </c>
      <c r="E14612" s="8">
        <f t="shared" si="229"/>
        <v>20</v>
      </c>
      <c r="H14612" s="13">
        <v>43387</v>
      </c>
    </row>
    <row r="14613" spans="1:8" x14ac:dyDescent="0.2">
      <c r="A14613" s="6" t="s">
        <v>298</v>
      </c>
      <c r="B14613" s="7" t="s">
        <v>30044</v>
      </c>
      <c r="C14613" s="7" t="s">
        <v>30045</v>
      </c>
      <c r="D14613" s="8">
        <v>24</v>
      </c>
      <c r="E14613" s="8">
        <f t="shared" si="229"/>
        <v>24</v>
      </c>
      <c r="H14613" s="13">
        <v>43387</v>
      </c>
    </row>
    <row r="14614" spans="1:8" x14ac:dyDescent="0.2">
      <c r="A14614" s="6" t="s">
        <v>8093</v>
      </c>
      <c r="B14614" s="7" t="s">
        <v>30046</v>
      </c>
      <c r="C14614" s="7" t="s">
        <v>30047</v>
      </c>
      <c r="D14614" s="8">
        <v>8</v>
      </c>
      <c r="E14614" s="8">
        <f t="shared" si="229"/>
        <v>8</v>
      </c>
      <c r="H14614" s="13">
        <v>43387</v>
      </c>
    </row>
    <row r="14615" spans="1:8" x14ac:dyDescent="0.2">
      <c r="A14615" s="6" t="s">
        <v>157</v>
      </c>
      <c r="B14615" s="7" t="s">
        <v>30048</v>
      </c>
      <c r="C14615" s="7" t="s">
        <v>30049</v>
      </c>
      <c r="D14615" s="8">
        <v>2</v>
      </c>
      <c r="E14615" s="8">
        <f t="shared" si="229"/>
        <v>2</v>
      </c>
      <c r="H14615" s="13">
        <v>43387</v>
      </c>
    </row>
    <row r="14616" spans="1:8" x14ac:dyDescent="0.2">
      <c r="A14616" s="6">
        <v>48212</v>
      </c>
      <c r="B14616" s="7" t="s">
        <v>30050</v>
      </c>
      <c r="C14616" s="7" t="s">
        <v>30051</v>
      </c>
      <c r="D14616" s="8">
        <v>2</v>
      </c>
      <c r="E14616" s="8">
        <f t="shared" si="229"/>
        <v>2</v>
      </c>
      <c r="H14616" s="13">
        <v>43387</v>
      </c>
    </row>
    <row r="14617" spans="1:8" x14ac:dyDescent="0.2">
      <c r="A14617" s="6" t="s">
        <v>449</v>
      </c>
      <c r="B14617" s="7" t="s">
        <v>30052</v>
      </c>
      <c r="C14617" s="7" t="s">
        <v>30053</v>
      </c>
      <c r="D14617" s="8">
        <v>6</v>
      </c>
      <c r="E14617" s="8">
        <f t="shared" si="229"/>
        <v>6</v>
      </c>
      <c r="H14617" s="13">
        <v>43387</v>
      </c>
    </row>
    <row r="14618" spans="1:8" x14ac:dyDescent="0.2">
      <c r="A14618" s="6" t="s">
        <v>5287</v>
      </c>
      <c r="B14618" s="7" t="s">
        <v>30054</v>
      </c>
      <c r="C14618" s="7" t="s">
        <v>30055</v>
      </c>
      <c r="D14618" s="8">
        <v>2</v>
      </c>
      <c r="E14618" s="8">
        <f t="shared" si="229"/>
        <v>2</v>
      </c>
      <c r="H14618" s="13">
        <v>43387</v>
      </c>
    </row>
    <row r="14619" spans="1:8" x14ac:dyDescent="0.2">
      <c r="A14619" s="6" t="s">
        <v>3634</v>
      </c>
      <c r="B14619" s="7" t="s">
        <v>30056</v>
      </c>
      <c r="C14619" s="7" t="s">
        <v>30057</v>
      </c>
      <c r="D14619" s="8">
        <v>47</v>
      </c>
      <c r="E14619" s="8">
        <f t="shared" si="229"/>
        <v>47</v>
      </c>
      <c r="H14619" s="13">
        <v>43387</v>
      </c>
    </row>
    <row r="14620" spans="1:8" x14ac:dyDescent="0.2">
      <c r="A14620" s="6" t="s">
        <v>13514</v>
      </c>
      <c r="B14620" s="7" t="s">
        <v>30058</v>
      </c>
      <c r="C14620" s="7" t="s">
        <v>30059</v>
      </c>
      <c r="D14620" s="8">
        <v>2</v>
      </c>
      <c r="E14620" s="8">
        <f t="shared" si="229"/>
        <v>2</v>
      </c>
      <c r="H14620" s="13">
        <v>43387</v>
      </c>
    </row>
    <row r="14621" spans="1:8" x14ac:dyDescent="0.2">
      <c r="A14621" s="6" t="s">
        <v>4887</v>
      </c>
      <c r="B14621" s="7" t="s">
        <v>30060</v>
      </c>
      <c r="C14621" s="7" t="s">
        <v>30061</v>
      </c>
      <c r="D14621" s="8">
        <v>3</v>
      </c>
      <c r="E14621" s="8">
        <f t="shared" si="229"/>
        <v>3</v>
      </c>
      <c r="H14621" s="13">
        <v>43387</v>
      </c>
    </row>
    <row r="14622" spans="1:8" x14ac:dyDescent="0.2">
      <c r="A14622" s="6" t="s">
        <v>2116</v>
      </c>
      <c r="B14622" s="7" t="s">
        <v>30062</v>
      </c>
      <c r="C14622" s="7" t="s">
        <v>30063</v>
      </c>
      <c r="D14622" s="8">
        <v>8</v>
      </c>
      <c r="E14622" s="8">
        <f t="shared" si="229"/>
        <v>8</v>
      </c>
      <c r="H14622" s="13">
        <v>43387</v>
      </c>
    </row>
    <row r="14623" spans="1:8" x14ac:dyDescent="0.2">
      <c r="A14623" s="6" t="s">
        <v>526</v>
      </c>
      <c r="B14623" s="7" t="s">
        <v>30064</v>
      </c>
      <c r="C14623" s="7" t="s">
        <v>30065</v>
      </c>
      <c r="D14623" s="8">
        <v>11</v>
      </c>
      <c r="E14623" s="8">
        <f t="shared" si="229"/>
        <v>11</v>
      </c>
      <c r="H14623" s="13">
        <v>43387</v>
      </c>
    </row>
    <row r="14624" spans="1:8" x14ac:dyDescent="0.2">
      <c r="A14624" s="6" t="s">
        <v>29901</v>
      </c>
      <c r="B14624" s="7" t="s">
        <v>30066</v>
      </c>
      <c r="C14624" s="7" t="s">
        <v>30067</v>
      </c>
      <c r="D14624" s="8">
        <v>8</v>
      </c>
      <c r="E14624" s="8">
        <f t="shared" si="229"/>
        <v>8</v>
      </c>
      <c r="H14624" s="13">
        <v>43387</v>
      </c>
    </row>
    <row r="14625" spans="1:12" x14ac:dyDescent="0.2">
      <c r="A14625" s="6" t="s">
        <v>3407</v>
      </c>
      <c r="B14625" s="7" t="s">
        <v>30068</v>
      </c>
      <c r="C14625" s="7" t="s">
        <v>30069</v>
      </c>
      <c r="D14625" s="8">
        <v>40</v>
      </c>
      <c r="E14625" s="8">
        <f t="shared" si="229"/>
        <v>40</v>
      </c>
      <c r="H14625" s="13">
        <v>43387</v>
      </c>
    </row>
    <row r="14626" spans="1:12" x14ac:dyDescent="0.2">
      <c r="A14626" s="6" t="s">
        <v>397</v>
      </c>
      <c r="B14626" s="7" t="s">
        <v>30070</v>
      </c>
      <c r="C14626" s="7" t="s">
        <v>30071</v>
      </c>
      <c r="D14626" s="8">
        <v>72</v>
      </c>
      <c r="E14626" s="8">
        <f t="shared" si="229"/>
        <v>72</v>
      </c>
      <c r="H14626" s="13">
        <v>43387</v>
      </c>
    </row>
    <row r="14627" spans="1:12" x14ac:dyDescent="0.2">
      <c r="A14627" s="6" t="s">
        <v>99</v>
      </c>
      <c r="B14627" s="7" t="s">
        <v>30072</v>
      </c>
      <c r="C14627" s="7" t="s">
        <v>30073</v>
      </c>
      <c r="D14627" s="8">
        <v>48</v>
      </c>
      <c r="E14627" s="8">
        <f t="shared" si="229"/>
        <v>48</v>
      </c>
      <c r="H14627" s="13">
        <v>43387</v>
      </c>
    </row>
    <row r="14628" spans="1:12" x14ac:dyDescent="0.2">
      <c r="A14628" s="6" t="s">
        <v>493</v>
      </c>
      <c r="B14628" s="7" t="s">
        <v>30074</v>
      </c>
      <c r="C14628" s="7" t="s">
        <v>30075</v>
      </c>
      <c r="D14628" s="8">
        <v>12</v>
      </c>
      <c r="E14628" s="8">
        <f t="shared" si="229"/>
        <v>13</v>
      </c>
      <c r="H14628" s="13">
        <v>43387</v>
      </c>
      <c r="I14628" s="8">
        <v>1</v>
      </c>
      <c r="L14628" s="8" t="s">
        <v>30076</v>
      </c>
    </row>
    <row r="14629" spans="1:12" x14ac:dyDescent="0.2">
      <c r="A14629" s="6" t="s">
        <v>3442</v>
      </c>
      <c r="B14629" s="7" t="s">
        <v>30077</v>
      </c>
      <c r="C14629" s="7" t="s">
        <v>30078</v>
      </c>
      <c r="D14629" s="8">
        <v>16</v>
      </c>
      <c r="E14629" s="8">
        <f t="shared" si="229"/>
        <v>16</v>
      </c>
      <c r="H14629" s="13">
        <v>43387</v>
      </c>
    </row>
    <row r="14630" spans="1:12" x14ac:dyDescent="0.2">
      <c r="A14630" s="6" t="s">
        <v>3568</v>
      </c>
      <c r="B14630" s="7" t="s">
        <v>30079</v>
      </c>
      <c r="C14630" s="7" t="s">
        <v>30080</v>
      </c>
      <c r="D14630" s="8">
        <v>2</v>
      </c>
      <c r="E14630" s="8">
        <f t="shared" si="229"/>
        <v>2</v>
      </c>
      <c r="H14630" s="13">
        <v>43387</v>
      </c>
    </row>
    <row r="14631" spans="1:12" x14ac:dyDescent="0.2">
      <c r="A14631" s="6" t="s">
        <v>16948</v>
      </c>
      <c r="B14631" s="7" t="s">
        <v>30081</v>
      </c>
      <c r="C14631" s="7" t="s">
        <v>30081</v>
      </c>
      <c r="D14631" s="8">
        <v>1</v>
      </c>
      <c r="E14631" s="8">
        <f t="shared" si="229"/>
        <v>1</v>
      </c>
      <c r="H14631" s="13">
        <v>43387</v>
      </c>
    </row>
    <row r="14632" spans="1:12" x14ac:dyDescent="0.2">
      <c r="A14632" s="6" t="s">
        <v>3221</v>
      </c>
      <c r="B14632" s="7" t="s">
        <v>30082</v>
      </c>
      <c r="C14632" s="7" t="s">
        <v>30083</v>
      </c>
      <c r="D14632" s="8">
        <v>4</v>
      </c>
      <c r="E14632" s="8">
        <f t="shared" si="229"/>
        <v>4</v>
      </c>
      <c r="H14632" s="13">
        <v>43387</v>
      </c>
    </row>
    <row r="14633" spans="1:12" x14ac:dyDescent="0.2">
      <c r="A14633" s="6" t="s">
        <v>526</v>
      </c>
      <c r="B14633" s="7" t="s">
        <v>30084</v>
      </c>
      <c r="C14633" s="7" t="s">
        <v>30085</v>
      </c>
      <c r="D14633" s="8">
        <v>2</v>
      </c>
      <c r="E14633" s="8">
        <f t="shared" si="229"/>
        <v>2</v>
      </c>
      <c r="H14633" s="13">
        <v>43387</v>
      </c>
    </row>
    <row r="14634" spans="1:12" x14ac:dyDescent="0.2">
      <c r="A14634" s="6" t="s">
        <v>496</v>
      </c>
      <c r="B14634" s="7" t="s">
        <v>30086</v>
      </c>
      <c r="C14634" s="7" t="s">
        <v>30087</v>
      </c>
      <c r="D14634" s="8">
        <v>3</v>
      </c>
      <c r="E14634" s="8">
        <f t="shared" si="229"/>
        <v>3</v>
      </c>
      <c r="H14634" s="13">
        <v>43387</v>
      </c>
    </row>
    <row r="14635" spans="1:12" x14ac:dyDescent="0.2">
      <c r="A14635" s="6" t="s">
        <v>21777</v>
      </c>
      <c r="B14635" s="7" t="s">
        <v>30088</v>
      </c>
      <c r="C14635" s="7" t="s">
        <v>30089</v>
      </c>
      <c r="D14635" s="8">
        <v>5</v>
      </c>
      <c r="E14635" s="8">
        <f t="shared" si="229"/>
        <v>5</v>
      </c>
      <c r="H14635" s="13">
        <v>43387</v>
      </c>
    </row>
    <row r="14636" spans="1:12" x14ac:dyDescent="0.2">
      <c r="A14636" s="6" t="s">
        <v>3634</v>
      </c>
      <c r="B14636" s="7" t="s">
        <v>30090</v>
      </c>
      <c r="C14636" s="7" t="s">
        <v>30091</v>
      </c>
      <c r="D14636" s="8">
        <v>48</v>
      </c>
      <c r="E14636" s="8">
        <f t="shared" si="229"/>
        <v>48</v>
      </c>
      <c r="H14636" s="13">
        <v>43387</v>
      </c>
    </row>
    <row r="14637" spans="1:12" x14ac:dyDescent="0.2">
      <c r="A14637" s="6" t="s">
        <v>30092</v>
      </c>
      <c r="B14637" s="7" t="s">
        <v>30093</v>
      </c>
      <c r="C14637" s="7" t="s">
        <v>30094</v>
      </c>
      <c r="D14637" s="8">
        <v>2</v>
      </c>
      <c r="E14637" s="8">
        <f t="shared" si="229"/>
        <v>2</v>
      </c>
      <c r="H14637" s="13">
        <v>43387</v>
      </c>
    </row>
    <row r="14638" spans="1:12" x14ac:dyDescent="0.2">
      <c r="A14638" s="6" t="s">
        <v>4524</v>
      </c>
      <c r="B14638" s="7" t="s">
        <v>30095</v>
      </c>
      <c r="C14638" s="7" t="s">
        <v>30096</v>
      </c>
      <c r="D14638" s="8">
        <v>5</v>
      </c>
      <c r="E14638" s="8">
        <f t="shared" si="229"/>
        <v>5</v>
      </c>
      <c r="H14638" s="13">
        <v>43387</v>
      </c>
    </row>
    <row r="14639" spans="1:12" x14ac:dyDescent="0.2">
      <c r="A14639" s="6" t="s">
        <v>29901</v>
      </c>
      <c r="B14639" s="7" t="s">
        <v>30097</v>
      </c>
      <c r="C14639" s="7" t="s">
        <v>30098</v>
      </c>
      <c r="D14639" s="8">
        <v>12</v>
      </c>
      <c r="E14639" s="8">
        <f t="shared" si="229"/>
        <v>12</v>
      </c>
      <c r="H14639" s="13">
        <v>43387</v>
      </c>
    </row>
    <row r="14640" spans="1:12" x14ac:dyDescent="0.2">
      <c r="A14640" s="6" t="s">
        <v>30099</v>
      </c>
      <c r="B14640" s="7" t="s">
        <v>30100</v>
      </c>
      <c r="C14640" s="7" t="s">
        <v>30101</v>
      </c>
      <c r="D14640" s="8">
        <v>10</v>
      </c>
      <c r="E14640" s="8">
        <f t="shared" si="229"/>
        <v>10</v>
      </c>
      <c r="H14640" s="13">
        <v>43387</v>
      </c>
    </row>
    <row r="14641" spans="1:8" ht="12" customHeight="1" x14ac:dyDescent="0.2">
      <c r="A14641" s="6" t="s">
        <v>1468</v>
      </c>
      <c r="B14641" s="7" t="s">
        <v>30102</v>
      </c>
      <c r="C14641" s="7" t="s">
        <v>30102</v>
      </c>
      <c r="D14641" s="8">
        <v>1</v>
      </c>
      <c r="E14641" s="8">
        <f t="shared" si="229"/>
        <v>1</v>
      </c>
      <c r="H14641" s="13">
        <v>43387</v>
      </c>
    </row>
    <row r="14642" spans="1:8" x14ac:dyDescent="0.2">
      <c r="A14642" s="6" t="s">
        <v>265</v>
      </c>
      <c r="B14642" s="7" t="s">
        <v>30103</v>
      </c>
      <c r="C14642" s="7" t="s">
        <v>30104</v>
      </c>
      <c r="D14642" s="8">
        <v>140</v>
      </c>
      <c r="E14642" s="8">
        <f t="shared" si="229"/>
        <v>140</v>
      </c>
      <c r="H14642" s="13">
        <v>43387</v>
      </c>
    </row>
    <row r="14643" spans="1:8" x14ac:dyDescent="0.2">
      <c r="A14643" s="6" t="s">
        <v>99</v>
      </c>
      <c r="B14643" s="7" t="s">
        <v>30105</v>
      </c>
      <c r="C14643" s="7" t="s">
        <v>30106</v>
      </c>
      <c r="D14643" s="8">
        <v>36</v>
      </c>
      <c r="E14643" s="8">
        <f t="shared" si="229"/>
        <v>36</v>
      </c>
      <c r="H14643" s="13">
        <v>43387</v>
      </c>
    </row>
    <row r="14644" spans="1:8" x14ac:dyDescent="0.2">
      <c r="A14644" s="6" t="s">
        <v>298</v>
      </c>
      <c r="B14644" s="7" t="s">
        <v>30107</v>
      </c>
      <c r="C14644" s="7" t="s">
        <v>30108</v>
      </c>
      <c r="D14644" s="8">
        <v>15</v>
      </c>
      <c r="E14644" s="8">
        <f t="shared" si="229"/>
        <v>15</v>
      </c>
      <c r="H14644" s="13">
        <v>43387</v>
      </c>
    </row>
    <row r="14645" spans="1:8" x14ac:dyDescent="0.2">
      <c r="A14645" s="6" t="s">
        <v>26144</v>
      </c>
      <c r="B14645" s="7" t="s">
        <v>30109</v>
      </c>
      <c r="C14645" s="7" t="s">
        <v>30110</v>
      </c>
      <c r="D14645" s="8">
        <v>4</v>
      </c>
      <c r="E14645" s="8">
        <f t="shared" si="229"/>
        <v>4</v>
      </c>
      <c r="H14645" s="13">
        <v>43387</v>
      </c>
    </row>
    <row r="14646" spans="1:8" x14ac:dyDescent="0.2">
      <c r="A14646" s="6" t="s">
        <v>2639</v>
      </c>
      <c r="B14646" s="7" t="s">
        <v>30111</v>
      </c>
      <c r="C14646" s="7" t="s">
        <v>30112</v>
      </c>
      <c r="D14646" s="8">
        <v>5</v>
      </c>
      <c r="E14646" s="8">
        <f t="shared" si="229"/>
        <v>5</v>
      </c>
      <c r="H14646" s="13">
        <v>43387</v>
      </c>
    </row>
    <row r="14647" spans="1:8" x14ac:dyDescent="0.2">
      <c r="A14647" s="6">
        <v>33662</v>
      </c>
      <c r="B14647" s="7" t="s">
        <v>30113</v>
      </c>
      <c r="C14647" s="7" t="s">
        <v>30114</v>
      </c>
      <c r="D14647" s="8">
        <v>14</v>
      </c>
      <c r="E14647" s="8">
        <f t="shared" si="229"/>
        <v>14</v>
      </c>
      <c r="H14647" s="13">
        <v>43387</v>
      </c>
    </row>
    <row r="14648" spans="1:8" x14ac:dyDescent="0.2">
      <c r="A14648" s="6" t="s">
        <v>663</v>
      </c>
      <c r="B14648" s="7" t="s">
        <v>30115</v>
      </c>
      <c r="C14648" s="7" t="s">
        <v>30116</v>
      </c>
      <c r="D14648" s="8">
        <v>2</v>
      </c>
      <c r="E14648" s="8">
        <f t="shared" si="229"/>
        <v>2</v>
      </c>
      <c r="H14648" s="13">
        <v>43387</v>
      </c>
    </row>
    <row r="14649" spans="1:8" x14ac:dyDescent="0.2">
      <c r="A14649" s="6" t="s">
        <v>46</v>
      </c>
      <c r="B14649" s="7" t="s">
        <v>30117</v>
      </c>
      <c r="C14649" s="7" t="s">
        <v>30118</v>
      </c>
      <c r="D14649" s="8">
        <v>21</v>
      </c>
      <c r="E14649" s="8">
        <f t="shared" si="229"/>
        <v>21</v>
      </c>
      <c r="H14649" s="13">
        <v>43387</v>
      </c>
    </row>
    <row r="14650" spans="1:8" x14ac:dyDescent="0.2">
      <c r="A14650" s="6" t="s">
        <v>51</v>
      </c>
      <c r="B14650" s="7" t="s">
        <v>30119</v>
      </c>
      <c r="C14650" s="7" t="s">
        <v>30119</v>
      </c>
      <c r="D14650" s="8">
        <v>1</v>
      </c>
      <c r="E14650" s="8">
        <f t="shared" si="229"/>
        <v>1</v>
      </c>
      <c r="H14650" s="13">
        <v>43387</v>
      </c>
    </row>
    <row r="14651" spans="1:8" x14ac:dyDescent="0.2">
      <c r="A14651" s="6" t="s">
        <v>6059</v>
      </c>
      <c r="B14651" s="7" t="s">
        <v>30120</v>
      </c>
      <c r="C14651" s="7" t="s">
        <v>30120</v>
      </c>
      <c r="D14651" s="8">
        <v>1</v>
      </c>
      <c r="E14651" s="8">
        <f t="shared" si="229"/>
        <v>1</v>
      </c>
      <c r="H14651" s="13">
        <v>43387</v>
      </c>
    </row>
    <row r="14652" spans="1:8" x14ac:dyDescent="0.2">
      <c r="A14652" s="6" t="s">
        <v>869</v>
      </c>
      <c r="B14652" s="7" t="s">
        <v>30121</v>
      </c>
      <c r="C14652" s="7" t="s">
        <v>30122</v>
      </c>
      <c r="D14652" s="8">
        <v>2</v>
      </c>
      <c r="E14652" s="8">
        <f t="shared" si="229"/>
        <v>2</v>
      </c>
      <c r="H14652" s="13">
        <v>43387</v>
      </c>
    </row>
    <row r="14653" spans="1:8" x14ac:dyDescent="0.2">
      <c r="A14653" s="6" t="s">
        <v>10211</v>
      </c>
      <c r="B14653" s="7" t="s">
        <v>30123</v>
      </c>
      <c r="C14653" s="7" t="s">
        <v>30124</v>
      </c>
      <c r="D14653" s="8">
        <v>7</v>
      </c>
      <c r="E14653" s="8">
        <f t="shared" si="229"/>
        <v>7</v>
      </c>
      <c r="H14653" s="13">
        <v>43387</v>
      </c>
    </row>
    <row r="14654" spans="1:8" x14ac:dyDescent="0.2">
      <c r="A14654" s="6" t="s">
        <v>3634</v>
      </c>
      <c r="B14654" s="7" t="s">
        <v>30125</v>
      </c>
      <c r="C14654" s="7" t="s">
        <v>30126</v>
      </c>
      <c r="D14654" s="8">
        <v>48</v>
      </c>
      <c r="E14654" s="8">
        <f t="shared" si="229"/>
        <v>48</v>
      </c>
      <c r="H14654" s="13">
        <v>43387</v>
      </c>
    </row>
    <row r="14655" spans="1:8" x14ac:dyDescent="0.2">
      <c r="A14655" s="6" t="s">
        <v>1363</v>
      </c>
      <c r="B14655" s="7" t="s">
        <v>30127</v>
      </c>
      <c r="C14655" s="7" t="s">
        <v>30128</v>
      </c>
      <c r="D14655" s="8">
        <v>117</v>
      </c>
      <c r="E14655" s="8">
        <f t="shared" si="229"/>
        <v>117</v>
      </c>
      <c r="H14655" s="13">
        <v>43393</v>
      </c>
    </row>
    <row r="14656" spans="1:8" x14ac:dyDescent="0.2">
      <c r="A14656" s="6" t="s">
        <v>935</v>
      </c>
      <c r="B14656" s="7" t="s">
        <v>30129</v>
      </c>
      <c r="C14656" s="7" t="s">
        <v>30130</v>
      </c>
      <c r="D14656" s="8">
        <v>198</v>
      </c>
      <c r="E14656" s="8">
        <f t="shared" si="229"/>
        <v>198</v>
      </c>
      <c r="H14656" s="13">
        <v>43393</v>
      </c>
    </row>
    <row r="14657" spans="1:8" x14ac:dyDescent="0.2">
      <c r="A14657" s="6" t="s">
        <v>14221</v>
      </c>
      <c r="B14657" s="7" t="s">
        <v>30131</v>
      </c>
      <c r="C14657" s="7" t="s">
        <v>30132</v>
      </c>
      <c r="D14657" s="8">
        <v>2</v>
      </c>
      <c r="E14657" s="8">
        <f t="shared" si="229"/>
        <v>2</v>
      </c>
      <c r="H14657" s="13">
        <v>43393</v>
      </c>
    </row>
    <row r="14658" spans="1:8" x14ac:dyDescent="0.2">
      <c r="A14658" s="6" t="s">
        <v>1208</v>
      </c>
      <c r="B14658" s="7" t="s">
        <v>30133</v>
      </c>
      <c r="C14658" s="7" t="s">
        <v>30133</v>
      </c>
      <c r="D14658" s="8">
        <v>1</v>
      </c>
      <c r="E14658" s="8">
        <f t="shared" si="229"/>
        <v>1</v>
      </c>
      <c r="H14658" s="13">
        <v>43393</v>
      </c>
    </row>
    <row r="14659" spans="1:8" x14ac:dyDescent="0.2">
      <c r="A14659" s="6" t="s">
        <v>1128</v>
      </c>
      <c r="B14659" s="7" t="s">
        <v>30134</v>
      </c>
      <c r="C14659" s="7" t="s">
        <v>30135</v>
      </c>
      <c r="D14659" s="8">
        <v>24</v>
      </c>
      <c r="E14659" s="8">
        <f t="shared" si="229"/>
        <v>24</v>
      </c>
      <c r="H14659" s="13">
        <v>43393</v>
      </c>
    </row>
    <row r="14660" spans="1:8" x14ac:dyDescent="0.2">
      <c r="A14660" s="6" t="s">
        <v>8461</v>
      </c>
      <c r="B14660" s="7" t="s">
        <v>30136</v>
      </c>
      <c r="C14660" s="7" t="s">
        <v>30137</v>
      </c>
      <c r="D14660" s="8">
        <v>60</v>
      </c>
      <c r="E14660" s="8">
        <f t="shared" si="229"/>
        <v>60</v>
      </c>
      <c r="H14660" s="13">
        <v>43393</v>
      </c>
    </row>
    <row r="14661" spans="1:8" x14ac:dyDescent="0.2">
      <c r="A14661" s="6" t="s">
        <v>327</v>
      </c>
      <c r="B14661" s="7" t="s">
        <v>30138</v>
      </c>
      <c r="C14661" s="7" t="s">
        <v>30139</v>
      </c>
      <c r="D14661" s="8">
        <v>16</v>
      </c>
      <c r="E14661" s="8">
        <f t="shared" ref="E14661:E14724" si="230">D14661+I14661+K14661</f>
        <v>16</v>
      </c>
      <c r="H14661" s="13">
        <v>43393</v>
      </c>
    </row>
    <row r="14662" spans="1:8" x14ac:dyDescent="0.2">
      <c r="A14662" s="6" t="s">
        <v>125</v>
      </c>
      <c r="B14662" s="7" t="s">
        <v>30140</v>
      </c>
      <c r="C14662" s="7" t="s">
        <v>30141</v>
      </c>
      <c r="D14662" s="8">
        <v>56</v>
      </c>
      <c r="E14662" s="8">
        <f t="shared" si="230"/>
        <v>56</v>
      </c>
      <c r="H14662" s="13">
        <v>43393</v>
      </c>
    </row>
    <row r="14663" spans="1:8" x14ac:dyDescent="0.2">
      <c r="A14663" s="6" t="s">
        <v>30142</v>
      </c>
      <c r="B14663" s="7" t="s">
        <v>30143</v>
      </c>
      <c r="C14663" s="7" t="s">
        <v>30144</v>
      </c>
      <c r="D14663" s="8">
        <v>28</v>
      </c>
      <c r="E14663" s="8">
        <f t="shared" si="230"/>
        <v>28</v>
      </c>
      <c r="H14663" s="13">
        <v>43393</v>
      </c>
    </row>
    <row r="14664" spans="1:8" x14ac:dyDescent="0.2">
      <c r="A14664" s="6" t="s">
        <v>4086</v>
      </c>
      <c r="B14664" s="7" t="s">
        <v>30145</v>
      </c>
      <c r="C14664" s="7" t="s">
        <v>30146</v>
      </c>
      <c r="D14664" s="8">
        <v>16</v>
      </c>
      <c r="E14664" s="8">
        <f t="shared" si="230"/>
        <v>16</v>
      </c>
      <c r="H14664" s="13">
        <v>43393</v>
      </c>
    </row>
    <row r="14665" spans="1:8" x14ac:dyDescent="0.2">
      <c r="A14665" s="6" t="s">
        <v>13298</v>
      </c>
      <c r="B14665" s="7" t="s">
        <v>30147</v>
      </c>
      <c r="C14665" s="7" t="s">
        <v>30148</v>
      </c>
      <c r="D14665" s="8">
        <v>20</v>
      </c>
      <c r="E14665" s="8">
        <f t="shared" si="230"/>
        <v>20</v>
      </c>
      <c r="H14665" s="13">
        <v>43393</v>
      </c>
    </row>
    <row r="14666" spans="1:8" x14ac:dyDescent="0.2">
      <c r="A14666" s="6" t="s">
        <v>30149</v>
      </c>
      <c r="B14666" s="7" t="s">
        <v>30150</v>
      </c>
      <c r="C14666" s="7" t="s">
        <v>30151</v>
      </c>
      <c r="D14666" s="8">
        <v>24</v>
      </c>
      <c r="E14666" s="8">
        <f t="shared" si="230"/>
        <v>24</v>
      </c>
      <c r="H14666" s="13">
        <v>43393</v>
      </c>
    </row>
    <row r="14667" spans="1:8" x14ac:dyDescent="0.2">
      <c r="A14667" s="6" t="s">
        <v>935</v>
      </c>
      <c r="B14667" s="7" t="s">
        <v>30152</v>
      </c>
      <c r="C14667" s="7" t="s">
        <v>30153</v>
      </c>
      <c r="D14667" s="8">
        <v>127</v>
      </c>
      <c r="E14667" s="8">
        <f t="shared" si="230"/>
        <v>127</v>
      </c>
      <c r="H14667" s="13">
        <v>43393</v>
      </c>
    </row>
    <row r="14668" spans="1:8" x14ac:dyDescent="0.2">
      <c r="A14668" s="6" t="s">
        <v>30154</v>
      </c>
      <c r="B14668" s="7" t="s">
        <v>30155</v>
      </c>
      <c r="C14668" s="7" t="s">
        <v>30156</v>
      </c>
      <c r="D14668" s="8">
        <v>60</v>
      </c>
      <c r="E14668" s="8">
        <f t="shared" si="230"/>
        <v>60</v>
      </c>
      <c r="H14668" s="13">
        <v>43393</v>
      </c>
    </row>
    <row r="14669" spans="1:8" x14ac:dyDescent="0.2">
      <c r="A14669" s="6" t="s">
        <v>125</v>
      </c>
      <c r="B14669" s="7" t="s">
        <v>30157</v>
      </c>
      <c r="C14669" s="7" t="s">
        <v>30158</v>
      </c>
      <c r="D14669" s="8">
        <v>56</v>
      </c>
      <c r="E14669" s="8">
        <f t="shared" si="230"/>
        <v>56</v>
      </c>
      <c r="H14669" s="13">
        <v>43393</v>
      </c>
    </row>
    <row r="14670" spans="1:8" x14ac:dyDescent="0.2">
      <c r="A14670" s="6" t="s">
        <v>227</v>
      </c>
      <c r="B14670" s="7" t="s">
        <v>30159</v>
      </c>
      <c r="C14670" s="7" t="s">
        <v>30160</v>
      </c>
      <c r="D14670" s="8">
        <v>8</v>
      </c>
      <c r="E14670" s="8">
        <f t="shared" si="230"/>
        <v>8</v>
      </c>
      <c r="H14670" s="13">
        <v>43393</v>
      </c>
    </row>
    <row r="14671" spans="1:8" x14ac:dyDescent="0.2">
      <c r="A14671" s="6" t="s">
        <v>272</v>
      </c>
      <c r="B14671" s="7" t="s">
        <v>30161</v>
      </c>
      <c r="C14671" s="7" t="s">
        <v>30162</v>
      </c>
      <c r="D14671" s="8">
        <v>6</v>
      </c>
      <c r="E14671" s="8">
        <f t="shared" si="230"/>
        <v>6</v>
      </c>
      <c r="H14671" s="13">
        <v>43393</v>
      </c>
    </row>
    <row r="14672" spans="1:8" x14ac:dyDescent="0.2">
      <c r="A14672" s="6" t="s">
        <v>63</v>
      </c>
      <c r="B14672" s="7" t="s">
        <v>30163</v>
      </c>
      <c r="C14672" s="7" t="s">
        <v>30164</v>
      </c>
      <c r="D14672" s="8">
        <v>2</v>
      </c>
      <c r="E14672" s="8">
        <f t="shared" si="230"/>
        <v>2</v>
      </c>
      <c r="H14672" s="13">
        <v>43393</v>
      </c>
    </row>
    <row r="14673" spans="1:8" x14ac:dyDescent="0.2">
      <c r="A14673" s="6" t="s">
        <v>4086</v>
      </c>
      <c r="B14673" s="7" t="s">
        <v>30165</v>
      </c>
      <c r="C14673" s="7" t="s">
        <v>30166</v>
      </c>
      <c r="D14673" s="8">
        <v>5</v>
      </c>
      <c r="E14673" s="8">
        <f t="shared" si="230"/>
        <v>5</v>
      </c>
      <c r="H14673" s="13">
        <v>43393</v>
      </c>
    </row>
    <row r="14674" spans="1:8" x14ac:dyDescent="0.2">
      <c r="A14674" s="6" t="s">
        <v>5151</v>
      </c>
      <c r="B14674" s="7" t="s">
        <v>30167</v>
      </c>
      <c r="C14674" s="7" t="s">
        <v>30168</v>
      </c>
      <c r="D14674" s="8">
        <v>27</v>
      </c>
      <c r="E14674" s="8">
        <f t="shared" si="230"/>
        <v>27</v>
      </c>
      <c r="H14674" s="13">
        <v>43393</v>
      </c>
    </row>
    <row r="14675" spans="1:8" x14ac:dyDescent="0.2">
      <c r="A14675" s="6" t="s">
        <v>496</v>
      </c>
      <c r="B14675" s="7" t="s">
        <v>30169</v>
      </c>
      <c r="C14675" s="7" t="s">
        <v>30170</v>
      </c>
      <c r="D14675" s="8">
        <v>8</v>
      </c>
      <c r="E14675" s="8">
        <f t="shared" si="230"/>
        <v>8</v>
      </c>
      <c r="H14675" s="13">
        <v>43393</v>
      </c>
    </row>
    <row r="14676" spans="1:8" x14ac:dyDescent="0.2">
      <c r="A14676" s="6" t="s">
        <v>3804</v>
      </c>
      <c r="B14676" s="7" t="s">
        <v>30171</v>
      </c>
      <c r="C14676" s="7" t="s">
        <v>30172</v>
      </c>
      <c r="D14676" s="8">
        <v>2</v>
      </c>
      <c r="E14676" s="8">
        <f t="shared" si="230"/>
        <v>2</v>
      </c>
      <c r="H14676" s="13">
        <v>43393</v>
      </c>
    </row>
    <row r="14677" spans="1:8" x14ac:dyDescent="0.2">
      <c r="A14677" s="6" t="s">
        <v>4086</v>
      </c>
      <c r="B14677" s="7" t="s">
        <v>30173</v>
      </c>
      <c r="C14677" s="7" t="s">
        <v>30174</v>
      </c>
      <c r="D14677" s="8">
        <v>2</v>
      </c>
      <c r="E14677" s="8">
        <f t="shared" si="230"/>
        <v>2</v>
      </c>
      <c r="H14677" s="13">
        <v>43393</v>
      </c>
    </row>
    <row r="14678" spans="1:8" x14ac:dyDescent="0.2">
      <c r="A14678" s="6" t="s">
        <v>1187</v>
      </c>
      <c r="B14678" s="7" t="s">
        <v>30175</v>
      </c>
      <c r="C14678" s="7" t="s">
        <v>30176</v>
      </c>
      <c r="D14678" s="8">
        <v>2</v>
      </c>
      <c r="E14678" s="8">
        <f t="shared" si="230"/>
        <v>2</v>
      </c>
      <c r="H14678" s="13">
        <v>43393</v>
      </c>
    </row>
    <row r="14679" spans="1:8" x14ac:dyDescent="0.2">
      <c r="A14679" s="6" t="s">
        <v>3114</v>
      </c>
      <c r="B14679" s="7" t="s">
        <v>30177</v>
      </c>
      <c r="C14679" s="7" t="s">
        <v>30178</v>
      </c>
      <c r="D14679" s="8">
        <v>10</v>
      </c>
      <c r="E14679" s="8">
        <f t="shared" si="230"/>
        <v>10</v>
      </c>
      <c r="H14679" s="13">
        <v>43393</v>
      </c>
    </row>
    <row r="14680" spans="1:8" x14ac:dyDescent="0.2">
      <c r="A14680" s="6" t="s">
        <v>3139</v>
      </c>
      <c r="B14680" s="7" t="s">
        <v>30179</v>
      </c>
      <c r="C14680" s="7" t="s">
        <v>30180</v>
      </c>
      <c r="D14680" s="8">
        <v>5</v>
      </c>
      <c r="E14680" s="8">
        <f t="shared" si="230"/>
        <v>5</v>
      </c>
      <c r="H14680" s="13">
        <v>43393</v>
      </c>
    </row>
    <row r="14681" spans="1:8" x14ac:dyDescent="0.2">
      <c r="A14681" s="6" t="s">
        <v>935</v>
      </c>
      <c r="B14681" s="7" t="s">
        <v>30181</v>
      </c>
      <c r="C14681" s="7" t="s">
        <v>30182</v>
      </c>
      <c r="D14681" s="8">
        <v>24</v>
      </c>
      <c r="E14681" s="8">
        <f t="shared" si="230"/>
        <v>24</v>
      </c>
      <c r="H14681" s="13">
        <v>43393</v>
      </c>
    </row>
    <row r="14682" spans="1:8" x14ac:dyDescent="0.2">
      <c r="A14682" s="6" t="s">
        <v>30183</v>
      </c>
      <c r="B14682" s="7" t="s">
        <v>30184</v>
      </c>
      <c r="C14682" s="7" t="s">
        <v>30185</v>
      </c>
      <c r="D14682" s="8">
        <v>10</v>
      </c>
      <c r="E14682" s="8">
        <f t="shared" si="230"/>
        <v>10</v>
      </c>
      <c r="H14682" s="13">
        <v>43393</v>
      </c>
    </row>
    <row r="14683" spans="1:8" x14ac:dyDescent="0.2">
      <c r="A14683" s="6" t="s">
        <v>17383</v>
      </c>
      <c r="B14683" s="7" t="s">
        <v>30186</v>
      </c>
      <c r="C14683" s="7" t="s">
        <v>30187</v>
      </c>
      <c r="D14683" s="8">
        <v>4</v>
      </c>
      <c r="E14683" s="8">
        <f t="shared" si="230"/>
        <v>4</v>
      </c>
      <c r="H14683" s="13">
        <v>43393</v>
      </c>
    </row>
    <row r="14684" spans="1:8" x14ac:dyDescent="0.2">
      <c r="A14684" s="6" t="s">
        <v>4204</v>
      </c>
      <c r="B14684" s="7" t="s">
        <v>30188</v>
      </c>
      <c r="C14684" s="7" t="s">
        <v>30189</v>
      </c>
      <c r="D14684" s="8">
        <v>4</v>
      </c>
      <c r="E14684" s="8">
        <f t="shared" si="230"/>
        <v>4</v>
      </c>
      <c r="H14684" s="13">
        <v>43393</v>
      </c>
    </row>
    <row r="14685" spans="1:8" x14ac:dyDescent="0.2">
      <c r="A14685" s="6">
        <v>50438</v>
      </c>
      <c r="B14685" s="7" t="s">
        <v>30190</v>
      </c>
      <c r="C14685" s="7" t="s">
        <v>30191</v>
      </c>
      <c r="D14685" s="8">
        <v>5</v>
      </c>
      <c r="E14685" s="8">
        <f t="shared" si="230"/>
        <v>5</v>
      </c>
      <c r="H14685" s="13">
        <v>43393</v>
      </c>
    </row>
    <row r="14686" spans="1:8" x14ac:dyDescent="0.2">
      <c r="A14686" s="6" t="s">
        <v>20839</v>
      </c>
      <c r="B14686" s="7" t="s">
        <v>30192</v>
      </c>
      <c r="C14686" s="7" t="s">
        <v>30193</v>
      </c>
      <c r="D14686" s="8">
        <v>20</v>
      </c>
      <c r="E14686" s="8">
        <f t="shared" si="230"/>
        <v>20</v>
      </c>
      <c r="H14686" s="13">
        <v>43393</v>
      </c>
    </row>
    <row r="14687" spans="1:8" x14ac:dyDescent="0.2">
      <c r="A14687" s="6" t="s">
        <v>4204</v>
      </c>
      <c r="B14687" s="7" t="s">
        <v>30194</v>
      </c>
      <c r="C14687" s="7" t="s">
        <v>30195</v>
      </c>
      <c r="D14687" s="8">
        <v>4</v>
      </c>
      <c r="E14687" s="8">
        <f t="shared" si="230"/>
        <v>4</v>
      </c>
      <c r="H14687" s="13">
        <v>43393</v>
      </c>
    </row>
    <row r="14688" spans="1:8" x14ac:dyDescent="0.2">
      <c r="A14688" s="6">
        <v>50438</v>
      </c>
      <c r="B14688" s="7" t="s">
        <v>30196</v>
      </c>
      <c r="C14688" s="7" t="s">
        <v>30197</v>
      </c>
      <c r="D14688" s="8">
        <v>5</v>
      </c>
      <c r="E14688" s="8">
        <f t="shared" si="230"/>
        <v>5</v>
      </c>
      <c r="H14688" s="13">
        <v>43393</v>
      </c>
    </row>
    <row r="14689" spans="1:8" x14ac:dyDescent="0.2">
      <c r="A14689" s="6" t="s">
        <v>14101</v>
      </c>
      <c r="B14689" s="7" t="s">
        <v>30198</v>
      </c>
      <c r="C14689" s="7" t="s">
        <v>30199</v>
      </c>
      <c r="D14689" s="8">
        <v>12</v>
      </c>
      <c r="E14689" s="8">
        <f t="shared" si="230"/>
        <v>12</v>
      </c>
      <c r="H14689" s="13">
        <v>43393</v>
      </c>
    </row>
    <row r="14690" spans="1:8" x14ac:dyDescent="0.2">
      <c r="A14690" s="6" t="s">
        <v>17327</v>
      </c>
      <c r="B14690" s="7" t="s">
        <v>30200</v>
      </c>
      <c r="C14690" s="7" t="s">
        <v>30201</v>
      </c>
      <c r="D14690" s="8">
        <v>12</v>
      </c>
      <c r="E14690" s="8">
        <f t="shared" si="230"/>
        <v>12</v>
      </c>
      <c r="H14690" s="13">
        <v>43393</v>
      </c>
    </row>
    <row r="14691" spans="1:8" x14ac:dyDescent="0.2">
      <c r="A14691" s="6" t="s">
        <v>1208</v>
      </c>
      <c r="B14691" s="7" t="s">
        <v>30202</v>
      </c>
      <c r="C14691" s="7" t="s">
        <v>30203</v>
      </c>
      <c r="D14691" s="8">
        <v>3</v>
      </c>
      <c r="E14691" s="8">
        <f t="shared" si="230"/>
        <v>3</v>
      </c>
      <c r="H14691" s="13">
        <v>43393</v>
      </c>
    </row>
    <row r="14692" spans="1:8" x14ac:dyDescent="0.2">
      <c r="A14692" s="6" t="s">
        <v>30204</v>
      </c>
      <c r="B14692" s="7" t="s">
        <v>30205</v>
      </c>
      <c r="C14692" s="7" t="s">
        <v>30206</v>
      </c>
      <c r="D14692" s="8">
        <v>12</v>
      </c>
      <c r="E14692" s="8">
        <f t="shared" si="230"/>
        <v>12</v>
      </c>
      <c r="H14692" s="13">
        <v>43393</v>
      </c>
    </row>
    <row r="14693" spans="1:8" x14ac:dyDescent="0.2">
      <c r="A14693" s="6" t="s">
        <v>935</v>
      </c>
      <c r="B14693" s="7" t="s">
        <v>30207</v>
      </c>
      <c r="C14693" s="7" t="s">
        <v>30208</v>
      </c>
      <c r="D14693" s="8">
        <v>71</v>
      </c>
      <c r="E14693" s="8">
        <f t="shared" si="230"/>
        <v>71</v>
      </c>
      <c r="H14693" s="13">
        <v>43393</v>
      </c>
    </row>
    <row r="14694" spans="1:8" x14ac:dyDescent="0.2">
      <c r="A14694" s="6" t="s">
        <v>4086</v>
      </c>
      <c r="B14694" s="7" t="s">
        <v>30209</v>
      </c>
      <c r="C14694" s="7" t="s">
        <v>30210</v>
      </c>
      <c r="D14694" s="8">
        <v>50</v>
      </c>
      <c r="E14694" s="8">
        <f t="shared" si="230"/>
        <v>50</v>
      </c>
      <c r="H14694" s="13">
        <v>43393</v>
      </c>
    </row>
    <row r="14695" spans="1:8" x14ac:dyDescent="0.2">
      <c r="A14695" s="6" t="s">
        <v>496</v>
      </c>
      <c r="B14695" s="7" t="s">
        <v>30211</v>
      </c>
      <c r="C14695" s="7" t="s">
        <v>30212</v>
      </c>
      <c r="D14695" s="8">
        <v>96</v>
      </c>
      <c r="E14695" s="8">
        <f t="shared" si="230"/>
        <v>96</v>
      </c>
      <c r="H14695" s="13">
        <v>43393</v>
      </c>
    </row>
    <row r="14696" spans="1:8" x14ac:dyDescent="0.2">
      <c r="A14696" s="6" t="s">
        <v>327</v>
      </c>
      <c r="B14696" s="7" t="s">
        <v>30213</v>
      </c>
      <c r="C14696" s="7" t="s">
        <v>30214</v>
      </c>
      <c r="D14696" s="8">
        <v>32</v>
      </c>
      <c r="E14696" s="8">
        <f t="shared" si="230"/>
        <v>32</v>
      </c>
      <c r="H14696" s="13">
        <v>43393</v>
      </c>
    </row>
    <row r="14697" spans="1:8" x14ac:dyDescent="0.2">
      <c r="A14697" s="6" t="s">
        <v>125</v>
      </c>
      <c r="B14697" s="7" t="s">
        <v>30215</v>
      </c>
      <c r="C14697" s="7" t="s">
        <v>30216</v>
      </c>
      <c r="D14697" s="8">
        <v>80</v>
      </c>
      <c r="E14697" s="8">
        <f t="shared" si="230"/>
        <v>80</v>
      </c>
      <c r="H14697" s="13">
        <v>43393</v>
      </c>
    </row>
    <row r="14698" spans="1:8" x14ac:dyDescent="0.2">
      <c r="A14698" s="6" t="s">
        <v>3855</v>
      </c>
      <c r="B14698" s="7" t="s">
        <v>30217</v>
      </c>
      <c r="C14698" s="7" t="s">
        <v>30218</v>
      </c>
      <c r="D14698" s="8">
        <v>32</v>
      </c>
      <c r="E14698" s="8">
        <f t="shared" si="230"/>
        <v>32</v>
      </c>
      <c r="H14698" s="13">
        <v>43393</v>
      </c>
    </row>
    <row r="14699" spans="1:8" x14ac:dyDescent="0.2">
      <c r="A14699" s="6" t="s">
        <v>1433</v>
      </c>
      <c r="B14699" s="7" t="s">
        <v>30219</v>
      </c>
      <c r="C14699" s="7" t="s">
        <v>30220</v>
      </c>
      <c r="D14699" s="8">
        <v>11</v>
      </c>
      <c r="E14699" s="8">
        <f t="shared" si="230"/>
        <v>11</v>
      </c>
      <c r="H14699" s="13">
        <v>43393</v>
      </c>
    </row>
    <row r="14700" spans="1:8" x14ac:dyDescent="0.2">
      <c r="A14700" s="6" t="s">
        <v>9752</v>
      </c>
      <c r="B14700" s="7" t="s">
        <v>30221</v>
      </c>
      <c r="C14700" s="7" t="s">
        <v>30222</v>
      </c>
      <c r="D14700" s="8">
        <v>3</v>
      </c>
      <c r="E14700" s="8">
        <f t="shared" si="230"/>
        <v>3</v>
      </c>
      <c r="H14700" s="13">
        <v>43393</v>
      </c>
    </row>
    <row r="14701" spans="1:8" x14ac:dyDescent="0.2">
      <c r="A14701" s="6" t="s">
        <v>3763</v>
      </c>
      <c r="B14701" s="7" t="s">
        <v>30223</v>
      </c>
      <c r="C14701" s="7" t="s">
        <v>30224</v>
      </c>
      <c r="D14701" s="8">
        <v>20</v>
      </c>
      <c r="E14701" s="8">
        <f t="shared" si="230"/>
        <v>20</v>
      </c>
      <c r="H14701" s="13">
        <v>43393</v>
      </c>
    </row>
    <row r="14702" spans="1:8" x14ac:dyDescent="0.2">
      <c r="A14702" s="6" t="s">
        <v>9448</v>
      </c>
      <c r="B14702" s="7" t="s">
        <v>30225</v>
      </c>
      <c r="C14702" s="7" t="s">
        <v>30226</v>
      </c>
      <c r="D14702" s="8">
        <v>4</v>
      </c>
      <c r="E14702" s="8">
        <f t="shared" si="230"/>
        <v>4</v>
      </c>
      <c r="H14702" s="13">
        <v>43393</v>
      </c>
    </row>
    <row r="14703" spans="1:8" x14ac:dyDescent="0.2">
      <c r="A14703" s="6" t="s">
        <v>1433</v>
      </c>
      <c r="B14703" s="7" t="s">
        <v>30227</v>
      </c>
      <c r="C14703" s="7" t="s">
        <v>30228</v>
      </c>
      <c r="D14703" s="8">
        <v>8</v>
      </c>
      <c r="E14703" s="8">
        <f t="shared" si="230"/>
        <v>8</v>
      </c>
      <c r="H14703" s="13">
        <v>43393</v>
      </c>
    </row>
    <row r="14704" spans="1:8" x14ac:dyDescent="0.2">
      <c r="A14704" s="6" t="s">
        <v>3804</v>
      </c>
      <c r="B14704" s="7" t="s">
        <v>30229</v>
      </c>
      <c r="C14704" s="7" t="s">
        <v>30230</v>
      </c>
      <c r="D14704" s="8">
        <v>12</v>
      </c>
      <c r="E14704" s="8">
        <f t="shared" si="230"/>
        <v>12</v>
      </c>
      <c r="H14704" s="13">
        <v>43393</v>
      </c>
    </row>
    <row r="14705" spans="1:8" x14ac:dyDescent="0.2">
      <c r="A14705" s="6" t="s">
        <v>8100</v>
      </c>
      <c r="B14705" s="7" t="s">
        <v>30231</v>
      </c>
      <c r="C14705" s="7" t="s">
        <v>30232</v>
      </c>
      <c r="D14705" s="8">
        <v>40</v>
      </c>
      <c r="E14705" s="8">
        <f t="shared" si="230"/>
        <v>40</v>
      </c>
      <c r="H14705" s="13">
        <v>43393</v>
      </c>
    </row>
    <row r="14706" spans="1:8" x14ac:dyDescent="0.2">
      <c r="A14706" s="6" t="s">
        <v>1492</v>
      </c>
      <c r="B14706" s="7" t="s">
        <v>30233</v>
      </c>
      <c r="C14706" s="7" t="s">
        <v>30234</v>
      </c>
      <c r="D14706" s="8">
        <v>10</v>
      </c>
      <c r="E14706" s="8">
        <f t="shared" si="230"/>
        <v>10</v>
      </c>
      <c r="H14706" s="13">
        <v>43393</v>
      </c>
    </row>
    <row r="14707" spans="1:8" x14ac:dyDescent="0.2">
      <c r="A14707" s="6" t="s">
        <v>99</v>
      </c>
      <c r="B14707" s="7" t="s">
        <v>30235</v>
      </c>
      <c r="C14707" s="7" t="s">
        <v>30236</v>
      </c>
      <c r="D14707" s="8">
        <v>2</v>
      </c>
      <c r="E14707" s="8">
        <f t="shared" si="230"/>
        <v>2</v>
      </c>
      <c r="H14707" s="13">
        <v>43393</v>
      </c>
    </row>
    <row r="14708" spans="1:8" x14ac:dyDescent="0.2">
      <c r="A14708" s="6" t="s">
        <v>99</v>
      </c>
      <c r="B14708" s="7" t="s">
        <v>30237</v>
      </c>
      <c r="C14708" s="7" t="s">
        <v>30238</v>
      </c>
      <c r="D14708" s="8">
        <v>47</v>
      </c>
      <c r="E14708" s="8">
        <f t="shared" si="230"/>
        <v>47</v>
      </c>
      <c r="H14708" s="13">
        <v>43394</v>
      </c>
    </row>
    <row r="14709" spans="1:8" x14ac:dyDescent="0.2">
      <c r="A14709" s="6" t="s">
        <v>349</v>
      </c>
      <c r="B14709" s="7" t="s">
        <v>30239</v>
      </c>
      <c r="C14709" s="7" t="s">
        <v>30240</v>
      </c>
      <c r="D14709" s="8">
        <v>2</v>
      </c>
      <c r="E14709" s="8">
        <f t="shared" si="230"/>
        <v>2</v>
      </c>
      <c r="H14709" s="13">
        <v>43394</v>
      </c>
    </row>
    <row r="14710" spans="1:8" x14ac:dyDescent="0.2">
      <c r="A14710" s="6" t="s">
        <v>63</v>
      </c>
      <c r="B14710" s="7" t="s">
        <v>30241</v>
      </c>
      <c r="C14710" s="7" t="s">
        <v>30242</v>
      </c>
      <c r="D14710" s="8">
        <v>2</v>
      </c>
      <c r="E14710" s="8">
        <f t="shared" si="230"/>
        <v>2</v>
      </c>
      <c r="H14710" s="13">
        <v>43394</v>
      </c>
    </row>
    <row r="14711" spans="1:8" x14ac:dyDescent="0.2">
      <c r="A14711" s="6" t="s">
        <v>4624</v>
      </c>
      <c r="B14711" s="7" t="s">
        <v>30243</v>
      </c>
      <c r="C14711" s="7" t="s">
        <v>30244</v>
      </c>
      <c r="D14711" s="8">
        <v>7</v>
      </c>
      <c r="E14711" s="8">
        <f t="shared" si="230"/>
        <v>7</v>
      </c>
      <c r="H14711" s="13">
        <v>43394</v>
      </c>
    </row>
    <row r="14712" spans="1:8" x14ac:dyDescent="0.2">
      <c r="A14712" s="6" t="s">
        <v>8036</v>
      </c>
      <c r="B14712" s="7" t="s">
        <v>30245</v>
      </c>
      <c r="C14712" s="7" t="s">
        <v>30246</v>
      </c>
      <c r="D14712" s="8">
        <v>30</v>
      </c>
      <c r="E14712" s="8">
        <f t="shared" si="230"/>
        <v>30</v>
      </c>
      <c r="H14712" s="13">
        <v>43394</v>
      </c>
    </row>
    <row r="14713" spans="1:8" x14ac:dyDescent="0.2">
      <c r="A14713" s="6" t="s">
        <v>349</v>
      </c>
      <c r="B14713" s="7" t="s">
        <v>30247</v>
      </c>
      <c r="C14713" s="7" t="s">
        <v>30248</v>
      </c>
      <c r="D14713" s="8">
        <v>76</v>
      </c>
      <c r="E14713" s="8">
        <f t="shared" si="230"/>
        <v>76</v>
      </c>
      <c r="H14713" s="13">
        <v>43394</v>
      </c>
    </row>
    <row r="14714" spans="1:8" x14ac:dyDescent="0.2">
      <c r="A14714" s="6" t="s">
        <v>14221</v>
      </c>
      <c r="B14714" s="7" t="s">
        <v>30249</v>
      </c>
      <c r="C14714" s="7" t="s">
        <v>30250</v>
      </c>
      <c r="D14714" s="8">
        <v>12</v>
      </c>
      <c r="E14714" s="8">
        <f t="shared" si="230"/>
        <v>12</v>
      </c>
      <c r="H14714" s="13">
        <v>43394</v>
      </c>
    </row>
    <row r="14715" spans="1:8" x14ac:dyDescent="0.2">
      <c r="A14715" s="6" t="s">
        <v>3202</v>
      </c>
      <c r="B14715" s="7" t="s">
        <v>30251</v>
      </c>
      <c r="C14715" s="7" t="s">
        <v>30251</v>
      </c>
      <c r="D14715" s="8">
        <v>1</v>
      </c>
      <c r="E14715" s="8">
        <f t="shared" si="230"/>
        <v>1</v>
      </c>
      <c r="H14715" s="13">
        <v>43394</v>
      </c>
    </row>
    <row r="14716" spans="1:8" x14ac:dyDescent="0.2">
      <c r="A14716" s="6" t="s">
        <v>30252</v>
      </c>
      <c r="B14716" s="7" t="s">
        <v>30253</v>
      </c>
      <c r="C14716" s="7" t="s">
        <v>30254</v>
      </c>
      <c r="D14716" s="8">
        <v>12</v>
      </c>
      <c r="E14716" s="8">
        <f t="shared" si="230"/>
        <v>12</v>
      </c>
      <c r="H14716" s="13">
        <v>43394</v>
      </c>
    </row>
    <row r="14717" spans="1:8" x14ac:dyDescent="0.2">
      <c r="A14717" s="6" t="s">
        <v>315</v>
      </c>
      <c r="B14717" s="7" t="s">
        <v>30255</v>
      </c>
      <c r="C14717" s="7" t="s">
        <v>30255</v>
      </c>
      <c r="D14717" s="8">
        <v>1</v>
      </c>
      <c r="E14717" s="8">
        <f t="shared" si="230"/>
        <v>1</v>
      </c>
      <c r="H14717" s="13">
        <v>43394</v>
      </c>
    </row>
    <row r="14718" spans="1:8" x14ac:dyDescent="0.2">
      <c r="A14718" s="6" t="s">
        <v>157</v>
      </c>
      <c r="B14718" s="7" t="s">
        <v>30256</v>
      </c>
      <c r="C14718" s="7" t="s">
        <v>30256</v>
      </c>
      <c r="D14718" s="8">
        <v>1</v>
      </c>
      <c r="E14718" s="8">
        <f t="shared" si="230"/>
        <v>1</v>
      </c>
      <c r="H14718" s="13">
        <v>43394</v>
      </c>
    </row>
    <row r="14719" spans="1:8" x14ac:dyDescent="0.2">
      <c r="A14719" s="6" t="s">
        <v>17758</v>
      </c>
      <c r="B14719" s="7" t="s">
        <v>30257</v>
      </c>
      <c r="C14719" s="7" t="s">
        <v>30257</v>
      </c>
      <c r="D14719" s="8">
        <v>1</v>
      </c>
      <c r="E14719" s="8">
        <f t="shared" si="230"/>
        <v>1</v>
      </c>
      <c r="H14719" s="13">
        <v>43394</v>
      </c>
    </row>
    <row r="14720" spans="1:8" x14ac:dyDescent="0.2">
      <c r="A14720" s="6" t="s">
        <v>144</v>
      </c>
      <c r="B14720" s="7" t="s">
        <v>30258</v>
      </c>
      <c r="C14720" s="7" t="s">
        <v>30258</v>
      </c>
      <c r="D14720" s="8">
        <v>1</v>
      </c>
      <c r="E14720" s="8">
        <f t="shared" si="230"/>
        <v>1</v>
      </c>
      <c r="H14720" s="13">
        <v>43394</v>
      </c>
    </row>
    <row r="14721" spans="1:8" x14ac:dyDescent="0.2">
      <c r="A14721" s="6" t="s">
        <v>1166</v>
      </c>
      <c r="B14721" s="7" t="s">
        <v>30259</v>
      </c>
      <c r="C14721" s="7" t="s">
        <v>30260</v>
      </c>
      <c r="D14721" s="8">
        <v>2</v>
      </c>
      <c r="E14721" s="8">
        <f t="shared" si="230"/>
        <v>2</v>
      </c>
      <c r="H14721" s="13">
        <v>43394</v>
      </c>
    </row>
    <row r="14722" spans="1:8" x14ac:dyDescent="0.2">
      <c r="A14722" s="6" t="s">
        <v>485</v>
      </c>
      <c r="B14722" s="7" t="s">
        <v>30261</v>
      </c>
      <c r="C14722" s="7" t="s">
        <v>30261</v>
      </c>
      <c r="D14722" s="8">
        <v>1</v>
      </c>
      <c r="E14722" s="8">
        <f t="shared" si="230"/>
        <v>1</v>
      </c>
      <c r="H14722" s="13">
        <v>43394</v>
      </c>
    </row>
    <row r="14723" spans="1:8" x14ac:dyDescent="0.2">
      <c r="A14723" s="6" t="s">
        <v>3562</v>
      </c>
      <c r="B14723" s="7" t="s">
        <v>30262</v>
      </c>
      <c r="C14723" s="7" t="s">
        <v>30263</v>
      </c>
      <c r="D14723" s="8">
        <v>3</v>
      </c>
      <c r="E14723" s="8">
        <f t="shared" si="230"/>
        <v>3</v>
      </c>
      <c r="H14723" s="13">
        <v>43394</v>
      </c>
    </row>
    <row r="14724" spans="1:8" x14ac:dyDescent="0.2">
      <c r="A14724" s="6" t="s">
        <v>7998</v>
      </c>
      <c r="B14724" s="7" t="s">
        <v>30264</v>
      </c>
      <c r="C14724" s="7" t="s">
        <v>30265</v>
      </c>
      <c r="D14724" s="8">
        <v>24</v>
      </c>
      <c r="E14724" s="8">
        <f t="shared" si="230"/>
        <v>24</v>
      </c>
      <c r="H14724" s="13">
        <v>43394</v>
      </c>
    </row>
    <row r="14725" spans="1:8" x14ac:dyDescent="0.2">
      <c r="A14725" s="6" t="s">
        <v>5755</v>
      </c>
      <c r="B14725" s="7" t="s">
        <v>30266</v>
      </c>
      <c r="C14725" s="7" t="s">
        <v>30266</v>
      </c>
      <c r="D14725" s="8">
        <v>1</v>
      </c>
      <c r="E14725" s="8">
        <f t="shared" ref="E14725:E14788" si="231">D14725+I14725+K14725</f>
        <v>1</v>
      </c>
      <c r="H14725" s="13">
        <v>43394</v>
      </c>
    </row>
    <row r="14726" spans="1:8" x14ac:dyDescent="0.2">
      <c r="A14726" s="6" t="s">
        <v>30267</v>
      </c>
      <c r="B14726" s="7" t="s">
        <v>30268</v>
      </c>
      <c r="C14726" s="7" t="s">
        <v>30269</v>
      </c>
      <c r="D14726" s="8">
        <v>60</v>
      </c>
      <c r="E14726" s="8">
        <f t="shared" si="231"/>
        <v>60</v>
      </c>
      <c r="H14726" s="13">
        <v>43394</v>
      </c>
    </row>
    <row r="14727" spans="1:8" x14ac:dyDescent="0.2">
      <c r="A14727" s="6" t="s">
        <v>227</v>
      </c>
      <c r="B14727" s="7" t="s">
        <v>30270</v>
      </c>
      <c r="C14727" s="7" t="s">
        <v>30271</v>
      </c>
      <c r="D14727" s="8">
        <v>32</v>
      </c>
      <c r="E14727" s="8">
        <f t="shared" si="231"/>
        <v>32</v>
      </c>
      <c r="H14727" s="13">
        <v>43394</v>
      </c>
    </row>
    <row r="14728" spans="1:8" x14ac:dyDescent="0.2">
      <c r="A14728" s="6" t="s">
        <v>327</v>
      </c>
      <c r="B14728" s="7" t="s">
        <v>30272</v>
      </c>
      <c r="C14728" s="7" t="s">
        <v>30273</v>
      </c>
      <c r="D14728" s="8">
        <v>164</v>
      </c>
      <c r="E14728" s="8">
        <f t="shared" si="231"/>
        <v>164</v>
      </c>
      <c r="H14728" s="13">
        <v>43394</v>
      </c>
    </row>
    <row r="14729" spans="1:8" x14ac:dyDescent="0.2">
      <c r="A14729" s="6" t="s">
        <v>496</v>
      </c>
      <c r="B14729" s="7" t="s">
        <v>30274</v>
      </c>
      <c r="C14729" s="7" t="s">
        <v>30275</v>
      </c>
      <c r="D14729" s="8">
        <v>32</v>
      </c>
      <c r="E14729" s="8">
        <f t="shared" si="231"/>
        <v>32</v>
      </c>
      <c r="H14729" s="13">
        <v>43394</v>
      </c>
    </row>
    <row r="14730" spans="1:8" x14ac:dyDescent="0.2">
      <c r="A14730" s="6" t="s">
        <v>111</v>
      </c>
      <c r="B14730" s="7" t="s">
        <v>30276</v>
      </c>
      <c r="C14730" s="7" t="s">
        <v>30277</v>
      </c>
      <c r="D14730" s="8">
        <v>30</v>
      </c>
      <c r="E14730" s="8">
        <f t="shared" si="231"/>
        <v>30</v>
      </c>
      <c r="H14730" s="13">
        <v>43394</v>
      </c>
    </row>
    <row r="14731" spans="1:8" x14ac:dyDescent="0.2">
      <c r="A14731" s="6" t="s">
        <v>3804</v>
      </c>
      <c r="B14731" s="7" t="s">
        <v>30278</v>
      </c>
      <c r="C14731" s="7" t="s">
        <v>30279</v>
      </c>
      <c r="D14731" s="8">
        <v>36</v>
      </c>
      <c r="E14731" s="8">
        <f t="shared" si="231"/>
        <v>36</v>
      </c>
      <c r="H14731" s="13">
        <v>43394</v>
      </c>
    </row>
    <row r="14732" spans="1:8" x14ac:dyDescent="0.2">
      <c r="A14732" s="6" t="s">
        <v>272</v>
      </c>
      <c r="B14732" s="7" t="s">
        <v>30280</v>
      </c>
      <c r="C14732" s="7" t="s">
        <v>30281</v>
      </c>
      <c r="D14732" s="8">
        <v>24</v>
      </c>
      <c r="E14732" s="8">
        <f t="shared" si="231"/>
        <v>24</v>
      </c>
      <c r="H14732" s="13">
        <v>43394</v>
      </c>
    </row>
    <row r="14733" spans="1:8" x14ac:dyDescent="0.2">
      <c r="A14733" s="6" t="s">
        <v>125</v>
      </c>
      <c r="B14733" s="7" t="s">
        <v>30282</v>
      </c>
      <c r="C14733" s="7" t="s">
        <v>30283</v>
      </c>
      <c r="D14733" s="8">
        <v>8</v>
      </c>
      <c r="E14733" s="8">
        <f t="shared" si="231"/>
        <v>8</v>
      </c>
      <c r="H14733" s="13">
        <v>43394</v>
      </c>
    </row>
    <row r="14734" spans="1:8" x14ac:dyDescent="0.2">
      <c r="A14734" s="6" t="s">
        <v>349</v>
      </c>
      <c r="B14734" s="7" t="s">
        <v>30284</v>
      </c>
      <c r="C14734" s="7" t="s">
        <v>30285</v>
      </c>
      <c r="D14734" s="8">
        <v>106</v>
      </c>
      <c r="E14734" s="8">
        <f t="shared" si="231"/>
        <v>106</v>
      </c>
      <c r="H14734" s="13">
        <v>43394</v>
      </c>
    </row>
    <row r="14735" spans="1:8" x14ac:dyDescent="0.2">
      <c r="A14735" s="6" t="s">
        <v>1433</v>
      </c>
      <c r="B14735" s="7" t="s">
        <v>30286</v>
      </c>
      <c r="C14735" s="7" t="s">
        <v>30286</v>
      </c>
      <c r="D14735" s="8">
        <v>1</v>
      </c>
      <c r="E14735" s="8">
        <f t="shared" si="231"/>
        <v>1</v>
      </c>
      <c r="H14735" s="13">
        <v>43394</v>
      </c>
    </row>
    <row r="14736" spans="1:8" x14ac:dyDescent="0.2">
      <c r="A14736" s="6" t="s">
        <v>9752</v>
      </c>
      <c r="B14736" s="7" t="s">
        <v>30287</v>
      </c>
      <c r="C14736" s="7" t="s">
        <v>30288</v>
      </c>
      <c r="D14736" s="8">
        <v>2</v>
      </c>
      <c r="E14736" s="8">
        <f t="shared" si="231"/>
        <v>2</v>
      </c>
      <c r="H14736" s="13">
        <v>43394</v>
      </c>
    </row>
    <row r="14737" spans="1:8" x14ac:dyDescent="0.2">
      <c r="A14737" s="6" t="s">
        <v>4857</v>
      </c>
      <c r="B14737" s="7" t="s">
        <v>30289</v>
      </c>
      <c r="C14737" s="7" t="s">
        <v>30289</v>
      </c>
      <c r="D14737" s="8">
        <v>1</v>
      </c>
      <c r="E14737" s="8">
        <f t="shared" si="231"/>
        <v>1</v>
      </c>
      <c r="H14737" s="13">
        <v>43394</v>
      </c>
    </row>
    <row r="14738" spans="1:8" x14ac:dyDescent="0.2">
      <c r="A14738" s="6" t="s">
        <v>76</v>
      </c>
      <c r="B14738" s="7" t="s">
        <v>30290</v>
      </c>
      <c r="C14738" s="7" t="s">
        <v>30290</v>
      </c>
      <c r="D14738" s="8">
        <v>1</v>
      </c>
      <c r="E14738" s="8">
        <f t="shared" si="231"/>
        <v>1</v>
      </c>
      <c r="H14738" s="13">
        <v>43394</v>
      </c>
    </row>
    <row r="14739" spans="1:8" x14ac:dyDescent="0.2">
      <c r="A14739" s="6" t="s">
        <v>7998</v>
      </c>
      <c r="B14739" s="7" t="s">
        <v>30291</v>
      </c>
      <c r="C14739" s="7" t="s">
        <v>30292</v>
      </c>
      <c r="D14739" s="8">
        <v>6</v>
      </c>
      <c r="E14739" s="8">
        <f t="shared" si="231"/>
        <v>6</v>
      </c>
      <c r="H14739" s="13">
        <v>43394</v>
      </c>
    </row>
    <row r="14740" spans="1:8" x14ac:dyDescent="0.2">
      <c r="A14740" s="6" t="s">
        <v>3202</v>
      </c>
      <c r="B14740" s="7" t="s">
        <v>30293</v>
      </c>
      <c r="C14740" s="7" t="s">
        <v>30294</v>
      </c>
      <c r="D14740" s="8">
        <v>2</v>
      </c>
      <c r="E14740" s="8">
        <f t="shared" si="231"/>
        <v>2</v>
      </c>
      <c r="H14740" s="13">
        <v>43394</v>
      </c>
    </row>
    <row r="14741" spans="1:8" x14ac:dyDescent="0.2">
      <c r="A14741" s="6" t="s">
        <v>3671</v>
      </c>
      <c r="B14741" s="7" t="s">
        <v>30295</v>
      </c>
      <c r="C14741" s="7" t="s">
        <v>30296</v>
      </c>
      <c r="D14741" s="8">
        <v>5</v>
      </c>
      <c r="E14741" s="8">
        <f t="shared" si="231"/>
        <v>5</v>
      </c>
      <c r="H14741" s="13">
        <v>43394</v>
      </c>
    </row>
    <row r="14742" spans="1:8" x14ac:dyDescent="0.2">
      <c r="A14742" s="6" t="s">
        <v>30297</v>
      </c>
      <c r="B14742" s="7" t="s">
        <v>30298</v>
      </c>
      <c r="C14742" s="7" t="s">
        <v>30299</v>
      </c>
      <c r="D14742" s="8">
        <v>12</v>
      </c>
      <c r="E14742" s="8">
        <f t="shared" si="231"/>
        <v>12</v>
      </c>
      <c r="H14742" s="13">
        <v>43394</v>
      </c>
    </row>
    <row r="14743" spans="1:8" x14ac:dyDescent="0.2">
      <c r="A14743" s="6" t="s">
        <v>3606</v>
      </c>
      <c r="B14743" s="7" t="s">
        <v>30300</v>
      </c>
      <c r="C14743" s="7" t="s">
        <v>30301</v>
      </c>
      <c r="D14743" s="8">
        <v>20</v>
      </c>
      <c r="E14743" s="8">
        <f t="shared" si="231"/>
        <v>20</v>
      </c>
      <c r="H14743" s="13">
        <v>43394</v>
      </c>
    </row>
    <row r="14744" spans="1:8" x14ac:dyDescent="0.2">
      <c r="A14744" s="6" t="s">
        <v>14221</v>
      </c>
      <c r="B14744" s="7" t="s">
        <v>30302</v>
      </c>
      <c r="C14744" s="7" t="s">
        <v>30303</v>
      </c>
      <c r="D14744" s="8">
        <v>8</v>
      </c>
      <c r="E14744" s="8">
        <f t="shared" si="231"/>
        <v>8</v>
      </c>
      <c r="H14744" s="13">
        <v>43394</v>
      </c>
    </row>
    <row r="14745" spans="1:8" x14ac:dyDescent="0.2">
      <c r="A14745" s="6" t="s">
        <v>3202</v>
      </c>
      <c r="B14745" s="7" t="s">
        <v>30304</v>
      </c>
      <c r="C14745" s="7" t="s">
        <v>30305</v>
      </c>
      <c r="D14745" s="8">
        <v>8</v>
      </c>
      <c r="E14745" s="8">
        <f t="shared" si="231"/>
        <v>8</v>
      </c>
      <c r="H14745" s="13">
        <v>43394</v>
      </c>
    </row>
    <row r="14746" spans="1:8" x14ac:dyDescent="0.2">
      <c r="A14746" s="6" t="s">
        <v>20060</v>
      </c>
      <c r="B14746" s="7" t="s">
        <v>30306</v>
      </c>
      <c r="C14746" s="7" t="s">
        <v>30307</v>
      </c>
      <c r="D14746" s="8">
        <v>6</v>
      </c>
      <c r="E14746" s="8">
        <f t="shared" si="231"/>
        <v>6</v>
      </c>
      <c r="H14746" s="13">
        <v>43394</v>
      </c>
    </row>
    <row r="14747" spans="1:8" x14ac:dyDescent="0.2">
      <c r="A14747" s="6" t="s">
        <v>19985</v>
      </c>
      <c r="B14747" s="7" t="s">
        <v>30308</v>
      </c>
      <c r="C14747" s="7" t="s">
        <v>30309</v>
      </c>
      <c r="D14747" s="8">
        <v>6</v>
      </c>
      <c r="E14747" s="8">
        <f t="shared" si="231"/>
        <v>6</v>
      </c>
      <c r="H14747" s="13">
        <v>43394</v>
      </c>
    </row>
    <row r="14748" spans="1:8" x14ac:dyDescent="0.2">
      <c r="A14748" s="6" t="s">
        <v>18331</v>
      </c>
      <c r="B14748" s="7" t="s">
        <v>30310</v>
      </c>
      <c r="C14748" s="7" t="s">
        <v>30311</v>
      </c>
      <c r="D14748" s="8">
        <v>3</v>
      </c>
      <c r="E14748" s="8">
        <f t="shared" si="231"/>
        <v>3</v>
      </c>
      <c r="H14748" s="13">
        <v>43394</v>
      </c>
    </row>
    <row r="14749" spans="1:8" x14ac:dyDescent="0.2">
      <c r="A14749" s="6" t="s">
        <v>5642</v>
      </c>
      <c r="B14749" s="7" t="s">
        <v>30312</v>
      </c>
      <c r="C14749" s="7" t="s">
        <v>30313</v>
      </c>
      <c r="D14749" s="8">
        <v>20</v>
      </c>
      <c r="E14749" s="8">
        <f t="shared" si="231"/>
        <v>20</v>
      </c>
      <c r="H14749" s="13">
        <v>43394</v>
      </c>
    </row>
    <row r="14750" spans="1:8" x14ac:dyDescent="0.2">
      <c r="A14750" s="6" t="s">
        <v>5755</v>
      </c>
      <c r="B14750" s="7" t="s">
        <v>30314</v>
      </c>
      <c r="C14750" s="7" t="s">
        <v>30315</v>
      </c>
      <c r="D14750" s="8">
        <v>14</v>
      </c>
      <c r="E14750" s="8">
        <f t="shared" si="231"/>
        <v>14</v>
      </c>
      <c r="H14750" s="13">
        <v>43394</v>
      </c>
    </row>
    <row r="14751" spans="1:8" x14ac:dyDescent="0.2">
      <c r="A14751" s="6" t="s">
        <v>227</v>
      </c>
      <c r="B14751" s="7" t="s">
        <v>30316</v>
      </c>
      <c r="C14751" s="7" t="s">
        <v>30317</v>
      </c>
      <c r="D14751" s="8">
        <v>112</v>
      </c>
      <c r="E14751" s="8">
        <f t="shared" si="231"/>
        <v>112</v>
      </c>
      <c r="H14751" s="13">
        <v>43394</v>
      </c>
    </row>
    <row r="14752" spans="1:8" x14ac:dyDescent="0.2">
      <c r="A14752" s="6" t="s">
        <v>4598</v>
      </c>
      <c r="B14752" s="7" t="s">
        <v>30318</v>
      </c>
      <c r="C14752" s="7" t="s">
        <v>30319</v>
      </c>
      <c r="D14752" s="8">
        <v>30</v>
      </c>
      <c r="E14752" s="8">
        <f t="shared" si="231"/>
        <v>30</v>
      </c>
      <c r="H14752" s="13">
        <v>43394</v>
      </c>
    </row>
    <row r="14753" spans="1:8" x14ac:dyDescent="0.2">
      <c r="A14753" s="6" t="s">
        <v>496</v>
      </c>
      <c r="B14753" s="7" t="s">
        <v>30320</v>
      </c>
      <c r="C14753" s="7" t="s">
        <v>30321</v>
      </c>
      <c r="D14753" s="8">
        <v>64</v>
      </c>
      <c r="E14753" s="8">
        <f t="shared" si="231"/>
        <v>64</v>
      </c>
      <c r="H14753" s="13">
        <v>43394</v>
      </c>
    </row>
    <row r="14754" spans="1:8" x14ac:dyDescent="0.2">
      <c r="A14754" s="6" t="s">
        <v>30322</v>
      </c>
      <c r="B14754" s="7" t="s">
        <v>30323</v>
      </c>
      <c r="C14754" s="7" t="s">
        <v>30324</v>
      </c>
      <c r="D14754" s="8">
        <v>10</v>
      </c>
      <c r="E14754" s="8">
        <f t="shared" si="231"/>
        <v>10</v>
      </c>
      <c r="H14754" s="13">
        <v>43394</v>
      </c>
    </row>
    <row r="14755" spans="1:8" x14ac:dyDescent="0.2">
      <c r="A14755" s="6" t="s">
        <v>3807</v>
      </c>
      <c r="B14755" s="7" t="s">
        <v>30325</v>
      </c>
      <c r="C14755" s="7" t="s">
        <v>30326</v>
      </c>
      <c r="D14755" s="8">
        <v>50</v>
      </c>
      <c r="E14755" s="8">
        <f t="shared" si="231"/>
        <v>50</v>
      </c>
      <c r="H14755" s="13">
        <v>43394</v>
      </c>
    </row>
    <row r="14756" spans="1:8" x14ac:dyDescent="0.2">
      <c r="A14756" s="6" t="s">
        <v>9418</v>
      </c>
      <c r="B14756" s="7" t="s">
        <v>30327</v>
      </c>
      <c r="C14756" s="7" t="s">
        <v>30328</v>
      </c>
      <c r="D14756" s="8">
        <v>16</v>
      </c>
      <c r="E14756" s="8">
        <f t="shared" si="231"/>
        <v>16</v>
      </c>
      <c r="H14756" s="13">
        <v>43394</v>
      </c>
    </row>
    <row r="14757" spans="1:8" x14ac:dyDescent="0.2">
      <c r="A14757" s="6" t="s">
        <v>1492</v>
      </c>
      <c r="B14757" s="7" t="s">
        <v>30329</v>
      </c>
      <c r="C14757" s="7" t="s">
        <v>30330</v>
      </c>
      <c r="D14757" s="8">
        <v>10</v>
      </c>
      <c r="E14757" s="8">
        <f t="shared" si="231"/>
        <v>10</v>
      </c>
      <c r="H14757" s="13">
        <v>43394</v>
      </c>
    </row>
    <row r="14758" spans="1:8" x14ac:dyDescent="0.2">
      <c r="A14758" s="6" t="s">
        <v>726</v>
      </c>
      <c r="B14758" s="7" t="s">
        <v>30331</v>
      </c>
      <c r="C14758" s="7" t="s">
        <v>30332</v>
      </c>
      <c r="D14758" s="8">
        <v>18</v>
      </c>
      <c r="E14758" s="8">
        <f t="shared" si="231"/>
        <v>18</v>
      </c>
      <c r="H14758" s="13">
        <v>43394</v>
      </c>
    </row>
    <row r="14759" spans="1:8" x14ac:dyDescent="0.2">
      <c r="A14759" s="6" t="s">
        <v>4086</v>
      </c>
      <c r="B14759" s="7" t="s">
        <v>30333</v>
      </c>
      <c r="C14759" s="7" t="s">
        <v>30334</v>
      </c>
      <c r="D14759" s="8">
        <v>7</v>
      </c>
      <c r="E14759" s="8">
        <f t="shared" si="231"/>
        <v>7</v>
      </c>
      <c r="H14759" s="13">
        <v>43394</v>
      </c>
    </row>
    <row r="14760" spans="1:8" x14ac:dyDescent="0.2">
      <c r="A14760" s="6" t="s">
        <v>63</v>
      </c>
      <c r="B14760" s="7" t="s">
        <v>30335</v>
      </c>
      <c r="C14760" s="7" t="s">
        <v>30336</v>
      </c>
      <c r="D14760" s="8">
        <v>16</v>
      </c>
      <c r="E14760" s="8">
        <f t="shared" si="231"/>
        <v>16</v>
      </c>
      <c r="H14760" s="13">
        <v>43394</v>
      </c>
    </row>
    <row r="14761" spans="1:8" x14ac:dyDescent="0.2">
      <c r="A14761" s="6" t="s">
        <v>349</v>
      </c>
      <c r="B14761" s="7" t="s">
        <v>30337</v>
      </c>
      <c r="C14761" s="7" t="s">
        <v>30338</v>
      </c>
      <c r="D14761" s="8">
        <v>16</v>
      </c>
      <c r="E14761" s="8">
        <f t="shared" si="231"/>
        <v>16</v>
      </c>
      <c r="H14761" s="13">
        <v>43394</v>
      </c>
    </row>
    <row r="14762" spans="1:8" x14ac:dyDescent="0.2">
      <c r="A14762" s="6" t="s">
        <v>3202</v>
      </c>
      <c r="B14762" s="7" t="s">
        <v>30339</v>
      </c>
      <c r="C14762" s="7" t="s">
        <v>30340</v>
      </c>
      <c r="D14762" s="8">
        <v>4</v>
      </c>
      <c r="E14762" s="8">
        <f t="shared" si="231"/>
        <v>4</v>
      </c>
      <c r="H14762" s="13">
        <v>43394</v>
      </c>
    </row>
    <row r="14763" spans="1:8" x14ac:dyDescent="0.2">
      <c r="A14763" s="6" t="s">
        <v>24427</v>
      </c>
      <c r="B14763" s="7" t="s">
        <v>30341</v>
      </c>
      <c r="C14763" s="7" t="s">
        <v>30342</v>
      </c>
      <c r="D14763" s="8">
        <v>8</v>
      </c>
      <c r="E14763" s="8">
        <f t="shared" si="231"/>
        <v>8</v>
      </c>
      <c r="H14763" s="13">
        <v>43394</v>
      </c>
    </row>
    <row r="14764" spans="1:8" x14ac:dyDescent="0.2">
      <c r="A14764" s="6" t="s">
        <v>8461</v>
      </c>
      <c r="B14764" s="7" t="s">
        <v>30343</v>
      </c>
      <c r="C14764" s="7" t="s">
        <v>30344</v>
      </c>
      <c r="D14764" s="8">
        <v>20</v>
      </c>
      <c r="E14764" s="8">
        <f t="shared" si="231"/>
        <v>20</v>
      </c>
      <c r="H14764" s="13">
        <v>43394</v>
      </c>
    </row>
    <row r="14765" spans="1:8" x14ac:dyDescent="0.2">
      <c r="A14765" s="6" t="s">
        <v>30252</v>
      </c>
      <c r="B14765" s="7" t="s">
        <v>30345</v>
      </c>
      <c r="C14765" s="7" t="s">
        <v>30346</v>
      </c>
      <c r="D14765" s="8">
        <v>12</v>
      </c>
      <c r="E14765" s="8">
        <f t="shared" si="231"/>
        <v>12</v>
      </c>
      <c r="H14765" s="13">
        <v>43394</v>
      </c>
    </row>
    <row r="14766" spans="1:8" x14ac:dyDescent="0.2">
      <c r="A14766" s="6" t="s">
        <v>3562</v>
      </c>
      <c r="B14766" s="7" t="s">
        <v>30347</v>
      </c>
      <c r="C14766" s="7" t="s">
        <v>30348</v>
      </c>
      <c r="D14766" s="8">
        <v>2</v>
      </c>
      <c r="E14766" s="8">
        <f t="shared" si="231"/>
        <v>2</v>
      </c>
      <c r="H14766" s="13">
        <v>43394</v>
      </c>
    </row>
    <row r="14767" spans="1:8" x14ac:dyDescent="0.2">
      <c r="A14767" s="6" t="s">
        <v>111</v>
      </c>
      <c r="B14767" s="7" t="s">
        <v>30349</v>
      </c>
      <c r="C14767" s="7" t="s">
        <v>30350</v>
      </c>
      <c r="D14767" s="8">
        <v>6</v>
      </c>
      <c r="E14767" s="8">
        <f t="shared" si="231"/>
        <v>6</v>
      </c>
      <c r="H14767" s="13">
        <v>43394</v>
      </c>
    </row>
    <row r="14768" spans="1:8" x14ac:dyDescent="0.2">
      <c r="A14768" s="6" t="s">
        <v>30351</v>
      </c>
      <c r="B14768" s="7" t="s">
        <v>30352</v>
      </c>
      <c r="C14768" s="7" t="s">
        <v>30353</v>
      </c>
      <c r="D14768" s="8">
        <v>30</v>
      </c>
      <c r="E14768" s="8">
        <f t="shared" si="231"/>
        <v>30</v>
      </c>
      <c r="H14768" s="13">
        <v>43394</v>
      </c>
    </row>
    <row r="14769" spans="1:8" x14ac:dyDescent="0.2">
      <c r="A14769" s="6" t="s">
        <v>22094</v>
      </c>
      <c r="B14769" s="7" t="s">
        <v>30354</v>
      </c>
      <c r="C14769" s="7" t="s">
        <v>30355</v>
      </c>
      <c r="D14769" s="8">
        <v>13</v>
      </c>
      <c r="E14769" s="8">
        <f t="shared" si="231"/>
        <v>13</v>
      </c>
      <c r="H14769" s="13">
        <v>43394</v>
      </c>
    </row>
    <row r="14770" spans="1:8" x14ac:dyDescent="0.2">
      <c r="A14770" s="6" t="s">
        <v>14064</v>
      </c>
      <c r="B14770" s="7" t="s">
        <v>30356</v>
      </c>
      <c r="C14770" s="7" t="s">
        <v>30357</v>
      </c>
      <c r="D14770" s="8">
        <v>6</v>
      </c>
      <c r="E14770" s="8">
        <f t="shared" si="231"/>
        <v>6</v>
      </c>
      <c r="H14770" s="13">
        <v>43394</v>
      </c>
    </row>
    <row r="14771" spans="1:8" x14ac:dyDescent="0.2">
      <c r="A14771" s="6" t="s">
        <v>17118</v>
      </c>
      <c r="B14771" s="7" t="s">
        <v>30358</v>
      </c>
      <c r="C14771" s="7" t="s">
        <v>30359</v>
      </c>
      <c r="D14771" s="8">
        <v>24</v>
      </c>
      <c r="E14771" s="8">
        <f t="shared" si="231"/>
        <v>24</v>
      </c>
      <c r="H14771" s="13">
        <v>43394</v>
      </c>
    </row>
    <row r="14772" spans="1:8" x14ac:dyDescent="0.2">
      <c r="A14772" s="6" t="s">
        <v>30360</v>
      </c>
      <c r="B14772" s="7" t="s">
        <v>30361</v>
      </c>
      <c r="C14772" s="7" t="s">
        <v>30362</v>
      </c>
      <c r="D14772" s="8">
        <v>108</v>
      </c>
      <c r="E14772" s="8">
        <f t="shared" si="231"/>
        <v>108</v>
      </c>
      <c r="H14772" s="13">
        <v>43394</v>
      </c>
    </row>
    <row r="14773" spans="1:8" x14ac:dyDescent="0.2">
      <c r="A14773" s="6" t="s">
        <v>227</v>
      </c>
      <c r="B14773" s="7" t="s">
        <v>30363</v>
      </c>
      <c r="C14773" s="7" t="s">
        <v>30364</v>
      </c>
      <c r="D14773" s="8">
        <v>48</v>
      </c>
      <c r="E14773" s="8">
        <f t="shared" si="231"/>
        <v>48</v>
      </c>
      <c r="H14773" s="13">
        <v>43394</v>
      </c>
    </row>
    <row r="14774" spans="1:8" x14ac:dyDescent="0.2">
      <c r="A14774" s="6" t="s">
        <v>327</v>
      </c>
      <c r="B14774" s="7" t="s">
        <v>30365</v>
      </c>
      <c r="C14774" s="7" t="s">
        <v>30366</v>
      </c>
      <c r="D14774" s="8">
        <v>88</v>
      </c>
      <c r="E14774" s="8">
        <f t="shared" si="231"/>
        <v>88</v>
      </c>
      <c r="H14774" s="13">
        <v>43394</v>
      </c>
    </row>
    <row r="14775" spans="1:8" x14ac:dyDescent="0.2">
      <c r="A14775" s="6" t="s">
        <v>1166</v>
      </c>
      <c r="B14775" s="7" t="s">
        <v>30367</v>
      </c>
      <c r="C14775" s="7" t="s">
        <v>30368</v>
      </c>
      <c r="D14775" s="8">
        <v>223</v>
      </c>
      <c r="E14775" s="8">
        <f t="shared" si="231"/>
        <v>223</v>
      </c>
      <c r="H14775" s="13">
        <v>43396</v>
      </c>
    </row>
    <row r="14776" spans="1:8" x14ac:dyDescent="0.2">
      <c r="A14776" s="6" t="s">
        <v>265</v>
      </c>
      <c r="B14776" s="7" t="s">
        <v>30369</v>
      </c>
      <c r="C14776" s="7" t="s">
        <v>30370</v>
      </c>
      <c r="D14776" s="8">
        <v>20</v>
      </c>
      <c r="E14776" s="8">
        <f t="shared" si="231"/>
        <v>20</v>
      </c>
      <c r="H14776" s="13">
        <v>43396</v>
      </c>
    </row>
    <row r="14777" spans="1:8" x14ac:dyDescent="0.2">
      <c r="A14777" s="6" t="s">
        <v>3098</v>
      </c>
      <c r="B14777" s="7" t="s">
        <v>30371</v>
      </c>
      <c r="C14777" s="7" t="s">
        <v>30372</v>
      </c>
      <c r="D14777" s="8">
        <v>2</v>
      </c>
      <c r="E14777" s="8">
        <f t="shared" si="231"/>
        <v>2</v>
      </c>
      <c r="H14777" s="13">
        <v>43396</v>
      </c>
    </row>
    <row r="14778" spans="1:8" x14ac:dyDescent="0.2">
      <c r="A14778" s="6" t="s">
        <v>30373</v>
      </c>
      <c r="B14778" s="7" t="s">
        <v>30374</v>
      </c>
      <c r="C14778" s="7" t="s">
        <v>30375</v>
      </c>
      <c r="D14778" s="8">
        <v>3</v>
      </c>
      <c r="E14778" s="8">
        <f t="shared" si="231"/>
        <v>3</v>
      </c>
      <c r="H14778" s="13">
        <v>43396</v>
      </c>
    </row>
    <row r="14779" spans="1:8" x14ac:dyDescent="0.2">
      <c r="A14779" s="6" t="s">
        <v>30376</v>
      </c>
      <c r="B14779" s="7" t="s">
        <v>30377</v>
      </c>
      <c r="C14779" s="7" t="s">
        <v>30378</v>
      </c>
      <c r="D14779" s="8">
        <v>3</v>
      </c>
      <c r="E14779" s="8">
        <f t="shared" si="231"/>
        <v>3</v>
      </c>
      <c r="H14779" s="13">
        <v>43396</v>
      </c>
    </row>
    <row r="14780" spans="1:8" x14ac:dyDescent="0.2">
      <c r="A14780" s="6" t="s">
        <v>30379</v>
      </c>
      <c r="B14780" s="7" t="s">
        <v>30380</v>
      </c>
      <c r="C14780" s="7" t="s">
        <v>30381</v>
      </c>
      <c r="D14780" s="8">
        <v>3</v>
      </c>
      <c r="E14780" s="8">
        <f t="shared" si="231"/>
        <v>3</v>
      </c>
      <c r="H14780" s="13">
        <v>43396</v>
      </c>
    </row>
    <row r="14781" spans="1:8" x14ac:dyDescent="0.2">
      <c r="A14781" s="6" t="s">
        <v>30382</v>
      </c>
      <c r="B14781" s="7" t="s">
        <v>30383</v>
      </c>
      <c r="C14781" s="7" t="s">
        <v>30384</v>
      </c>
      <c r="D14781" s="8">
        <v>3</v>
      </c>
      <c r="E14781" s="8">
        <f t="shared" si="231"/>
        <v>3</v>
      </c>
      <c r="H14781" s="13">
        <v>43396</v>
      </c>
    </row>
    <row r="14782" spans="1:8" x14ac:dyDescent="0.2">
      <c r="A14782" s="6" t="s">
        <v>2565</v>
      </c>
      <c r="B14782" s="7" t="s">
        <v>30385</v>
      </c>
      <c r="C14782" s="7" t="s">
        <v>30386</v>
      </c>
      <c r="D14782" s="8">
        <v>3</v>
      </c>
      <c r="E14782" s="8">
        <f t="shared" si="231"/>
        <v>3</v>
      </c>
      <c r="H14782" s="13">
        <v>43396</v>
      </c>
    </row>
    <row r="14783" spans="1:8" x14ac:dyDescent="0.2">
      <c r="A14783" s="6" t="s">
        <v>4836</v>
      </c>
      <c r="B14783" s="7" t="s">
        <v>30387</v>
      </c>
      <c r="C14783" s="7" t="s">
        <v>30388</v>
      </c>
      <c r="D14783" s="8">
        <v>2</v>
      </c>
      <c r="E14783" s="8">
        <f t="shared" si="231"/>
        <v>2</v>
      </c>
      <c r="H14783" s="13">
        <v>43396</v>
      </c>
    </row>
    <row r="14784" spans="1:8" x14ac:dyDescent="0.2">
      <c r="A14784" s="6" t="s">
        <v>265</v>
      </c>
      <c r="B14784" s="7" t="s">
        <v>30389</v>
      </c>
      <c r="C14784" s="7" t="s">
        <v>30390</v>
      </c>
      <c r="D14784" s="8">
        <v>220</v>
      </c>
      <c r="E14784" s="8">
        <f t="shared" si="231"/>
        <v>220</v>
      </c>
      <c r="H14784" s="13">
        <v>43396</v>
      </c>
    </row>
    <row r="14785" spans="1:8" x14ac:dyDescent="0.2">
      <c r="A14785" s="6" t="s">
        <v>1166</v>
      </c>
      <c r="B14785" s="7" t="s">
        <v>30391</v>
      </c>
      <c r="C14785" s="7" t="s">
        <v>30392</v>
      </c>
      <c r="D14785" s="8">
        <v>57</v>
      </c>
      <c r="E14785" s="8">
        <f t="shared" si="231"/>
        <v>57</v>
      </c>
      <c r="H14785" s="13">
        <v>43396</v>
      </c>
    </row>
    <row r="14786" spans="1:8" x14ac:dyDescent="0.2">
      <c r="A14786" s="6" t="s">
        <v>265</v>
      </c>
      <c r="B14786" s="7" t="s">
        <v>30393</v>
      </c>
      <c r="C14786" s="7" t="s">
        <v>30394</v>
      </c>
      <c r="D14786" s="8">
        <v>360</v>
      </c>
      <c r="E14786" s="8">
        <f t="shared" si="231"/>
        <v>360</v>
      </c>
      <c r="H14786" s="13">
        <v>43396</v>
      </c>
    </row>
    <row r="14787" spans="1:8" x14ac:dyDescent="0.2">
      <c r="A14787" s="6" t="s">
        <v>1166</v>
      </c>
      <c r="B14787" s="7" t="s">
        <v>30395</v>
      </c>
      <c r="C14787" s="7" t="s">
        <v>30396</v>
      </c>
      <c r="D14787" s="8">
        <v>180</v>
      </c>
      <c r="E14787" s="8">
        <f t="shared" si="231"/>
        <v>180</v>
      </c>
      <c r="H14787" s="13">
        <v>43396</v>
      </c>
    </row>
    <row r="14788" spans="1:8" x14ac:dyDescent="0.2">
      <c r="A14788" s="6" t="s">
        <v>30397</v>
      </c>
      <c r="B14788" s="7" t="s">
        <v>30398</v>
      </c>
      <c r="C14788" s="7" t="s">
        <v>30399</v>
      </c>
      <c r="D14788" s="8">
        <v>4</v>
      </c>
      <c r="E14788" s="8">
        <f t="shared" si="231"/>
        <v>4</v>
      </c>
      <c r="H14788" s="13">
        <v>43396</v>
      </c>
    </row>
    <row r="14789" spans="1:8" x14ac:dyDescent="0.2">
      <c r="A14789" s="6" t="s">
        <v>18331</v>
      </c>
      <c r="B14789" s="7" t="s">
        <v>30400</v>
      </c>
      <c r="C14789" s="7" t="s">
        <v>30401</v>
      </c>
      <c r="D14789" s="8">
        <v>2</v>
      </c>
      <c r="E14789" s="8">
        <f t="shared" ref="E14789:E14852" si="232">D14789+I14789+K14789</f>
        <v>2</v>
      </c>
      <c r="H14789" s="13">
        <v>43396</v>
      </c>
    </row>
    <row r="14790" spans="1:8" x14ac:dyDescent="0.2">
      <c r="A14790" s="6" t="s">
        <v>12789</v>
      </c>
      <c r="B14790" s="7" t="s">
        <v>30402</v>
      </c>
      <c r="C14790" s="7" t="s">
        <v>30403</v>
      </c>
      <c r="D14790" s="8">
        <v>3</v>
      </c>
      <c r="E14790" s="8">
        <f t="shared" si="232"/>
        <v>3</v>
      </c>
      <c r="H14790" s="13">
        <v>43396</v>
      </c>
    </row>
    <row r="14791" spans="1:8" x14ac:dyDescent="0.2">
      <c r="A14791" s="6" t="s">
        <v>295</v>
      </c>
      <c r="B14791" s="7" t="s">
        <v>30404</v>
      </c>
      <c r="C14791" s="7" t="s">
        <v>30405</v>
      </c>
      <c r="D14791" s="8">
        <v>3</v>
      </c>
      <c r="E14791" s="8">
        <f t="shared" si="232"/>
        <v>3</v>
      </c>
      <c r="H14791" s="13">
        <v>43396</v>
      </c>
    </row>
    <row r="14792" spans="1:8" x14ac:dyDescent="0.2">
      <c r="A14792" s="6" t="s">
        <v>265</v>
      </c>
      <c r="B14792" s="7" t="s">
        <v>30406</v>
      </c>
      <c r="C14792" s="7" t="s">
        <v>30407</v>
      </c>
      <c r="D14792" s="8">
        <v>360</v>
      </c>
      <c r="E14792" s="8">
        <f t="shared" si="232"/>
        <v>360</v>
      </c>
      <c r="H14792" s="13">
        <v>43396</v>
      </c>
    </row>
    <row r="14793" spans="1:8" x14ac:dyDescent="0.2">
      <c r="A14793" s="6" t="s">
        <v>1166</v>
      </c>
      <c r="B14793" s="7" t="s">
        <v>30408</v>
      </c>
      <c r="C14793" s="7" t="s">
        <v>30409</v>
      </c>
      <c r="D14793" s="8">
        <v>190</v>
      </c>
      <c r="E14793" s="8">
        <f t="shared" si="232"/>
        <v>190</v>
      </c>
      <c r="H14793" s="13">
        <v>43396</v>
      </c>
    </row>
    <row r="14794" spans="1:8" x14ac:dyDescent="0.2">
      <c r="A14794" s="6" t="s">
        <v>76</v>
      </c>
      <c r="B14794" s="7" t="s">
        <v>30410</v>
      </c>
      <c r="C14794" s="7" t="s">
        <v>30411</v>
      </c>
      <c r="D14794" s="8">
        <v>10</v>
      </c>
      <c r="E14794" s="8">
        <f t="shared" si="232"/>
        <v>10</v>
      </c>
      <c r="H14794" s="13">
        <v>43397</v>
      </c>
    </row>
    <row r="14795" spans="1:8" x14ac:dyDescent="0.2">
      <c r="A14795" s="6" t="s">
        <v>295</v>
      </c>
      <c r="B14795" s="7" t="s">
        <v>30412</v>
      </c>
      <c r="C14795" s="7" t="s">
        <v>30413</v>
      </c>
      <c r="D14795" s="8">
        <v>15</v>
      </c>
      <c r="E14795" s="8">
        <f t="shared" si="232"/>
        <v>15</v>
      </c>
      <c r="H14795" s="13">
        <v>43397</v>
      </c>
    </row>
    <row r="14796" spans="1:8" x14ac:dyDescent="0.2">
      <c r="A14796" s="6" t="s">
        <v>128</v>
      </c>
      <c r="B14796" s="7" t="s">
        <v>30414</v>
      </c>
      <c r="C14796" s="7" t="s">
        <v>30415</v>
      </c>
      <c r="D14796" s="8">
        <v>27</v>
      </c>
      <c r="E14796" s="8">
        <f t="shared" si="232"/>
        <v>27</v>
      </c>
      <c r="H14796" s="13">
        <v>43397</v>
      </c>
    </row>
    <row r="14797" spans="1:8" x14ac:dyDescent="0.2">
      <c r="A14797" s="6" t="s">
        <v>672</v>
      </c>
      <c r="B14797" s="7" t="s">
        <v>30416</v>
      </c>
      <c r="C14797" s="7" t="s">
        <v>30417</v>
      </c>
      <c r="D14797" s="8">
        <v>27</v>
      </c>
      <c r="E14797" s="8">
        <f t="shared" si="232"/>
        <v>27</v>
      </c>
      <c r="H14797" s="13">
        <v>43397</v>
      </c>
    </row>
    <row r="14798" spans="1:8" x14ac:dyDescent="0.2">
      <c r="A14798" s="6" t="s">
        <v>30397</v>
      </c>
      <c r="B14798" s="7" t="s">
        <v>30418</v>
      </c>
      <c r="C14798" s="7" t="s">
        <v>30418</v>
      </c>
      <c r="D14798" s="8">
        <v>1</v>
      </c>
      <c r="E14798" s="8">
        <f t="shared" si="232"/>
        <v>1</v>
      </c>
      <c r="H14798" s="13">
        <v>43397</v>
      </c>
    </row>
    <row r="14799" spans="1:8" x14ac:dyDescent="0.2">
      <c r="A14799" s="6" t="s">
        <v>1375</v>
      </c>
      <c r="B14799" s="7" t="s">
        <v>30419</v>
      </c>
      <c r="C14799" s="7" t="s">
        <v>30420</v>
      </c>
      <c r="D14799" s="8">
        <v>4</v>
      </c>
      <c r="E14799" s="8">
        <f t="shared" si="232"/>
        <v>4</v>
      </c>
      <c r="H14799" s="13">
        <v>43397</v>
      </c>
    </row>
    <row r="14800" spans="1:8" x14ac:dyDescent="0.2">
      <c r="A14800" s="6" t="s">
        <v>30421</v>
      </c>
      <c r="B14800" s="7" t="s">
        <v>30422</v>
      </c>
      <c r="C14800" s="7" t="s">
        <v>30423</v>
      </c>
      <c r="D14800" s="8">
        <v>5</v>
      </c>
      <c r="E14800" s="8">
        <f t="shared" si="232"/>
        <v>5</v>
      </c>
      <c r="H14800" s="13">
        <v>43397</v>
      </c>
    </row>
    <row r="14801" spans="1:8" x14ac:dyDescent="0.2">
      <c r="A14801" s="6" t="s">
        <v>1166</v>
      </c>
      <c r="B14801" s="7" t="s">
        <v>30424</v>
      </c>
      <c r="C14801" s="7" t="s">
        <v>30425</v>
      </c>
      <c r="D14801" s="8">
        <v>140</v>
      </c>
      <c r="E14801" s="8">
        <f t="shared" si="232"/>
        <v>140</v>
      </c>
      <c r="H14801" s="13">
        <v>43397</v>
      </c>
    </row>
    <row r="14802" spans="1:8" x14ac:dyDescent="0.2">
      <c r="A14802" s="6" t="s">
        <v>265</v>
      </c>
      <c r="B14802" s="7" t="s">
        <v>30426</v>
      </c>
      <c r="C14802" s="7" t="s">
        <v>30427</v>
      </c>
      <c r="D14802" s="8">
        <v>40</v>
      </c>
      <c r="E14802" s="8">
        <f t="shared" si="232"/>
        <v>40</v>
      </c>
      <c r="H14802" s="13">
        <v>43397</v>
      </c>
    </row>
    <row r="14803" spans="1:8" x14ac:dyDescent="0.2">
      <c r="A14803" s="6" t="s">
        <v>3407</v>
      </c>
      <c r="B14803" s="7" t="s">
        <v>30428</v>
      </c>
      <c r="C14803" s="7" t="s">
        <v>30429</v>
      </c>
      <c r="D14803" s="8">
        <v>20</v>
      </c>
      <c r="E14803" s="8">
        <f t="shared" si="232"/>
        <v>20</v>
      </c>
      <c r="H14803" s="13">
        <v>43397</v>
      </c>
    </row>
    <row r="14804" spans="1:8" x14ac:dyDescent="0.2">
      <c r="A14804" s="6" t="s">
        <v>4062</v>
      </c>
      <c r="B14804" s="7" t="s">
        <v>30430</v>
      </c>
      <c r="C14804" s="7" t="s">
        <v>30431</v>
      </c>
      <c r="D14804" s="8">
        <v>10</v>
      </c>
      <c r="E14804" s="8">
        <f t="shared" si="232"/>
        <v>10</v>
      </c>
      <c r="H14804" s="13">
        <v>43397</v>
      </c>
    </row>
    <row r="14805" spans="1:8" x14ac:dyDescent="0.2">
      <c r="A14805" s="6" t="s">
        <v>4756</v>
      </c>
      <c r="B14805" s="7" t="s">
        <v>30432</v>
      </c>
      <c r="C14805" s="7" t="s">
        <v>30433</v>
      </c>
      <c r="D14805" s="8">
        <v>13</v>
      </c>
      <c r="E14805" s="8">
        <f t="shared" si="232"/>
        <v>13</v>
      </c>
      <c r="H14805" s="13">
        <v>43397</v>
      </c>
    </row>
    <row r="14806" spans="1:8" x14ac:dyDescent="0.2">
      <c r="A14806" s="6" t="s">
        <v>2927</v>
      </c>
      <c r="B14806" s="7" t="s">
        <v>30434</v>
      </c>
      <c r="C14806" s="7" t="s">
        <v>30435</v>
      </c>
      <c r="D14806" s="8">
        <v>15</v>
      </c>
      <c r="E14806" s="8">
        <f t="shared" si="232"/>
        <v>15</v>
      </c>
      <c r="H14806" s="13">
        <v>43397</v>
      </c>
    </row>
    <row r="14807" spans="1:8" x14ac:dyDescent="0.2">
      <c r="A14807" s="6" t="s">
        <v>1104</v>
      </c>
      <c r="B14807" s="7" t="s">
        <v>30436</v>
      </c>
      <c r="C14807" s="7" t="s">
        <v>30437</v>
      </c>
      <c r="D14807" s="8">
        <v>20</v>
      </c>
      <c r="E14807" s="8">
        <f t="shared" si="232"/>
        <v>20</v>
      </c>
      <c r="H14807" s="13">
        <v>43397</v>
      </c>
    </row>
    <row r="14808" spans="1:8" x14ac:dyDescent="0.2">
      <c r="A14808" s="6" t="s">
        <v>66</v>
      </c>
      <c r="B14808" s="7" t="s">
        <v>30438</v>
      </c>
      <c r="C14808" s="7" t="s">
        <v>30439</v>
      </c>
      <c r="D14808" s="8">
        <v>114</v>
      </c>
      <c r="E14808" s="8">
        <f t="shared" si="232"/>
        <v>114</v>
      </c>
      <c r="H14808" s="13">
        <v>43397</v>
      </c>
    </row>
    <row r="14809" spans="1:8" x14ac:dyDescent="0.2">
      <c r="A14809" s="6" t="s">
        <v>10204</v>
      </c>
      <c r="B14809" s="7" t="s">
        <v>30440</v>
      </c>
      <c r="C14809" s="7" t="s">
        <v>30441</v>
      </c>
      <c r="D14809" s="8">
        <v>6</v>
      </c>
      <c r="E14809" s="8">
        <f t="shared" si="232"/>
        <v>6</v>
      </c>
      <c r="H14809" s="13">
        <v>43397</v>
      </c>
    </row>
    <row r="14810" spans="1:8" x14ac:dyDescent="0.2">
      <c r="A14810" s="6" t="s">
        <v>17107</v>
      </c>
      <c r="B14810" s="7" t="s">
        <v>30442</v>
      </c>
      <c r="C14810" s="7" t="s">
        <v>30443</v>
      </c>
      <c r="D14810" s="8">
        <v>60</v>
      </c>
      <c r="E14810" s="8">
        <f t="shared" si="232"/>
        <v>60</v>
      </c>
      <c r="H14810" s="13">
        <v>43397</v>
      </c>
    </row>
    <row r="14811" spans="1:8" x14ac:dyDescent="0.2">
      <c r="A14811" s="6" t="s">
        <v>1166</v>
      </c>
      <c r="B14811" s="7" t="s">
        <v>30444</v>
      </c>
      <c r="C14811" s="7" t="s">
        <v>30445</v>
      </c>
      <c r="D14811" s="8">
        <v>160</v>
      </c>
      <c r="E14811" s="8">
        <f t="shared" si="232"/>
        <v>160</v>
      </c>
      <c r="H14811" s="13">
        <v>43397</v>
      </c>
    </row>
    <row r="14812" spans="1:8" x14ac:dyDescent="0.2">
      <c r="A14812" s="6" t="s">
        <v>6577</v>
      </c>
      <c r="B14812" s="7" t="s">
        <v>30446</v>
      </c>
      <c r="C14812" s="7" t="s">
        <v>30447</v>
      </c>
      <c r="D14812" s="8">
        <v>12</v>
      </c>
      <c r="E14812" s="8">
        <f t="shared" si="232"/>
        <v>12</v>
      </c>
      <c r="H14812" s="13">
        <v>43397</v>
      </c>
    </row>
    <row r="14813" spans="1:8" x14ac:dyDescent="0.2">
      <c r="A14813" s="6" t="s">
        <v>7022</v>
      </c>
      <c r="B14813" s="7" t="s">
        <v>30448</v>
      </c>
      <c r="C14813" s="7" t="s">
        <v>30449</v>
      </c>
      <c r="D14813" s="8">
        <v>20</v>
      </c>
      <c r="E14813" s="8">
        <f t="shared" si="232"/>
        <v>20</v>
      </c>
      <c r="H14813" s="13">
        <v>43397</v>
      </c>
    </row>
    <row r="14814" spans="1:8" x14ac:dyDescent="0.2">
      <c r="A14814" s="6" t="s">
        <v>1166</v>
      </c>
      <c r="B14814" s="7" t="s">
        <v>30450</v>
      </c>
      <c r="C14814" s="7" t="s">
        <v>30451</v>
      </c>
      <c r="D14814" s="8">
        <v>40</v>
      </c>
      <c r="E14814" s="8">
        <f t="shared" si="232"/>
        <v>40</v>
      </c>
      <c r="H14814" s="13">
        <v>43397</v>
      </c>
    </row>
    <row r="14815" spans="1:8" x14ac:dyDescent="0.2">
      <c r="A14815" s="6" t="s">
        <v>1166</v>
      </c>
      <c r="B14815" s="7" t="s">
        <v>30452</v>
      </c>
      <c r="C14815" s="7" t="s">
        <v>30453</v>
      </c>
      <c r="D14815" s="8">
        <v>260</v>
      </c>
      <c r="E14815" s="8">
        <f t="shared" si="232"/>
        <v>260</v>
      </c>
      <c r="H14815" s="13">
        <v>43397</v>
      </c>
    </row>
    <row r="14816" spans="1:8" x14ac:dyDescent="0.2">
      <c r="A14816" s="6" t="s">
        <v>310</v>
      </c>
      <c r="B14816" s="7" t="s">
        <v>30454</v>
      </c>
      <c r="C14816" s="7" t="s">
        <v>30455</v>
      </c>
      <c r="D14816" s="8">
        <v>12</v>
      </c>
      <c r="E14816" s="8">
        <f t="shared" si="232"/>
        <v>12</v>
      </c>
      <c r="H14816" s="13">
        <v>43397</v>
      </c>
    </row>
    <row r="14817" spans="1:8" x14ac:dyDescent="0.2">
      <c r="A14817" s="6" t="s">
        <v>392</v>
      </c>
      <c r="B14817" s="7" t="s">
        <v>30456</v>
      </c>
      <c r="C14817" s="7" t="s">
        <v>30457</v>
      </c>
      <c r="D14817" s="8">
        <v>93</v>
      </c>
      <c r="E14817" s="8">
        <f t="shared" si="232"/>
        <v>93</v>
      </c>
      <c r="H14817" s="13">
        <v>43397</v>
      </c>
    </row>
    <row r="14818" spans="1:8" x14ac:dyDescent="0.2">
      <c r="A14818" s="6" t="s">
        <v>860</v>
      </c>
      <c r="B14818" s="7" t="s">
        <v>30458</v>
      </c>
      <c r="C14818" s="7" t="s">
        <v>30459</v>
      </c>
      <c r="D14818" s="8">
        <v>10</v>
      </c>
      <c r="E14818" s="8">
        <f t="shared" si="232"/>
        <v>10</v>
      </c>
      <c r="H14818" s="13">
        <v>43397</v>
      </c>
    </row>
    <row r="14819" spans="1:8" x14ac:dyDescent="0.2">
      <c r="A14819" s="6" t="s">
        <v>672</v>
      </c>
      <c r="B14819" s="7" t="s">
        <v>30460</v>
      </c>
      <c r="C14819" s="7" t="s">
        <v>30460</v>
      </c>
      <c r="D14819" s="8">
        <v>1</v>
      </c>
      <c r="E14819" s="8">
        <f t="shared" si="232"/>
        <v>1</v>
      </c>
      <c r="H14819" s="13">
        <v>43397</v>
      </c>
    </row>
    <row r="14820" spans="1:8" x14ac:dyDescent="0.2">
      <c r="A14820" s="6" t="s">
        <v>6577</v>
      </c>
      <c r="B14820" s="7" t="s">
        <v>30461</v>
      </c>
      <c r="C14820" s="7" t="s">
        <v>30462</v>
      </c>
      <c r="D14820" s="8">
        <v>3</v>
      </c>
      <c r="E14820" s="8">
        <f t="shared" si="232"/>
        <v>3</v>
      </c>
      <c r="H14820" s="13">
        <v>43397</v>
      </c>
    </row>
    <row r="14821" spans="1:8" x14ac:dyDescent="0.2">
      <c r="A14821" s="6" t="s">
        <v>416</v>
      </c>
      <c r="B14821" s="7" t="s">
        <v>30463</v>
      </c>
      <c r="C14821" s="7" t="s">
        <v>30464</v>
      </c>
      <c r="D14821" s="8">
        <v>120</v>
      </c>
      <c r="E14821" s="8">
        <f t="shared" si="232"/>
        <v>120</v>
      </c>
      <c r="H14821" s="13">
        <v>43397</v>
      </c>
    </row>
    <row r="14822" spans="1:8" x14ac:dyDescent="0.2">
      <c r="A14822" s="6" t="s">
        <v>10036</v>
      </c>
      <c r="B14822" s="7" t="s">
        <v>30465</v>
      </c>
      <c r="C14822" s="7" t="s">
        <v>30466</v>
      </c>
      <c r="D14822" s="8">
        <v>19</v>
      </c>
      <c r="E14822" s="8">
        <f t="shared" si="232"/>
        <v>19</v>
      </c>
      <c r="H14822" s="13">
        <v>43397</v>
      </c>
    </row>
    <row r="14823" spans="1:8" x14ac:dyDescent="0.2">
      <c r="A14823" s="6" t="s">
        <v>1166</v>
      </c>
      <c r="B14823" s="7" t="s">
        <v>30467</v>
      </c>
      <c r="C14823" s="7" t="s">
        <v>30468</v>
      </c>
      <c r="D14823" s="8">
        <v>220</v>
      </c>
      <c r="E14823" s="8">
        <f t="shared" si="232"/>
        <v>220</v>
      </c>
      <c r="H14823" s="13">
        <v>43397</v>
      </c>
    </row>
    <row r="14824" spans="1:8" x14ac:dyDescent="0.2">
      <c r="A14824" s="6" t="s">
        <v>310</v>
      </c>
      <c r="B14824" s="7" t="s">
        <v>30469</v>
      </c>
      <c r="C14824" s="7" t="s">
        <v>30470</v>
      </c>
      <c r="D14824" s="8">
        <v>12</v>
      </c>
      <c r="E14824" s="8">
        <f t="shared" si="232"/>
        <v>12</v>
      </c>
      <c r="H14824" s="13">
        <v>43397</v>
      </c>
    </row>
    <row r="14825" spans="1:8" x14ac:dyDescent="0.2">
      <c r="A14825" s="6" t="s">
        <v>672</v>
      </c>
      <c r="B14825" s="7" t="s">
        <v>30471</v>
      </c>
      <c r="C14825" s="7" t="s">
        <v>30472</v>
      </c>
      <c r="D14825" s="8">
        <v>2</v>
      </c>
      <c r="E14825" s="8">
        <f t="shared" si="232"/>
        <v>2</v>
      </c>
      <c r="H14825" s="13">
        <v>43397</v>
      </c>
    </row>
    <row r="14826" spans="1:8" x14ac:dyDescent="0.2">
      <c r="A14826" s="6" t="s">
        <v>9395</v>
      </c>
      <c r="B14826" s="7" t="s">
        <v>30473</v>
      </c>
      <c r="C14826" s="7" t="s">
        <v>30474</v>
      </c>
      <c r="D14826" s="8">
        <v>3</v>
      </c>
      <c r="E14826" s="8">
        <f t="shared" si="232"/>
        <v>3</v>
      </c>
      <c r="H14826" s="13">
        <v>43397</v>
      </c>
    </row>
    <row r="14827" spans="1:8" x14ac:dyDescent="0.2">
      <c r="A14827" s="6" t="s">
        <v>1166</v>
      </c>
      <c r="B14827" s="7" t="s">
        <v>30475</v>
      </c>
      <c r="C14827" s="7" t="s">
        <v>30476</v>
      </c>
      <c r="D14827" s="8">
        <v>261</v>
      </c>
      <c r="E14827" s="8">
        <f t="shared" si="232"/>
        <v>261</v>
      </c>
      <c r="H14827" s="13">
        <v>43397</v>
      </c>
    </row>
    <row r="14828" spans="1:8" x14ac:dyDescent="0.2">
      <c r="A14828" s="6" t="s">
        <v>1166</v>
      </c>
      <c r="B14828" s="7" t="s">
        <v>30477</v>
      </c>
      <c r="C14828" s="7" t="s">
        <v>30478</v>
      </c>
      <c r="D14828" s="8">
        <v>9</v>
      </c>
      <c r="E14828" s="8">
        <f t="shared" si="232"/>
        <v>9</v>
      </c>
      <c r="H14828" s="13">
        <v>43397</v>
      </c>
    </row>
    <row r="14829" spans="1:8" x14ac:dyDescent="0.2">
      <c r="A14829" s="6" t="s">
        <v>5439</v>
      </c>
      <c r="B14829" s="7" t="s">
        <v>30479</v>
      </c>
      <c r="C14829" s="7" t="s">
        <v>30480</v>
      </c>
      <c r="D14829" s="8">
        <v>4</v>
      </c>
      <c r="E14829" s="8">
        <f t="shared" si="232"/>
        <v>4</v>
      </c>
      <c r="H14829" s="13">
        <v>43397</v>
      </c>
    </row>
    <row r="14830" spans="1:8" x14ac:dyDescent="0.2">
      <c r="A14830" s="6" t="s">
        <v>392</v>
      </c>
      <c r="B14830" s="7" t="s">
        <v>30481</v>
      </c>
      <c r="C14830" s="7" t="s">
        <v>30482</v>
      </c>
      <c r="D14830" s="8">
        <v>7</v>
      </c>
      <c r="E14830" s="8">
        <f t="shared" si="232"/>
        <v>7</v>
      </c>
      <c r="H14830" s="13">
        <v>43397</v>
      </c>
    </row>
    <row r="14831" spans="1:8" x14ac:dyDescent="0.2">
      <c r="A14831" s="6" t="s">
        <v>4164</v>
      </c>
      <c r="B14831" s="7" t="s">
        <v>30483</v>
      </c>
      <c r="C14831" s="7" t="s">
        <v>30484</v>
      </c>
      <c r="D14831" s="8">
        <v>10</v>
      </c>
      <c r="E14831" s="8">
        <f t="shared" si="232"/>
        <v>10</v>
      </c>
      <c r="H14831" s="13">
        <v>43397</v>
      </c>
    </row>
    <row r="14832" spans="1:8" x14ac:dyDescent="0.2">
      <c r="A14832" s="6" t="s">
        <v>860</v>
      </c>
      <c r="B14832" s="7" t="s">
        <v>30485</v>
      </c>
      <c r="C14832" s="7" t="s">
        <v>30486</v>
      </c>
      <c r="D14832" s="8">
        <v>90</v>
      </c>
      <c r="E14832" s="8">
        <f t="shared" si="232"/>
        <v>90</v>
      </c>
      <c r="H14832" s="13">
        <v>43397</v>
      </c>
    </row>
    <row r="14833" spans="1:12" x14ac:dyDescent="0.2">
      <c r="A14833" s="6" t="s">
        <v>66</v>
      </c>
      <c r="B14833" s="7" t="s">
        <v>30487</v>
      </c>
      <c r="C14833" s="7" t="s">
        <v>30488</v>
      </c>
      <c r="D14833" s="8">
        <v>120</v>
      </c>
      <c r="E14833" s="8">
        <f t="shared" si="232"/>
        <v>121</v>
      </c>
      <c r="H14833" s="13">
        <v>43397</v>
      </c>
      <c r="I14833" s="8">
        <v>1</v>
      </c>
      <c r="L14833" s="8" t="s">
        <v>30489</v>
      </c>
    </row>
    <row r="14834" spans="1:12" x14ac:dyDescent="0.2">
      <c r="A14834" s="6" t="s">
        <v>10039</v>
      </c>
      <c r="B14834" s="7" t="s">
        <v>30490</v>
      </c>
      <c r="C14834" s="7" t="s">
        <v>30490</v>
      </c>
      <c r="D14834" s="8">
        <v>1</v>
      </c>
      <c r="E14834" s="8">
        <f t="shared" si="232"/>
        <v>1</v>
      </c>
      <c r="H14834" s="13">
        <v>43397</v>
      </c>
    </row>
    <row r="14835" spans="1:12" x14ac:dyDescent="0.2">
      <c r="A14835" s="6" t="s">
        <v>10204</v>
      </c>
      <c r="B14835" s="7" t="s">
        <v>30491</v>
      </c>
      <c r="C14835" s="7" t="s">
        <v>30492</v>
      </c>
      <c r="D14835" s="8">
        <v>6</v>
      </c>
      <c r="E14835" s="8">
        <f t="shared" si="232"/>
        <v>6</v>
      </c>
      <c r="H14835" s="13">
        <v>43397</v>
      </c>
    </row>
    <row r="14836" spans="1:12" x14ac:dyDescent="0.2">
      <c r="A14836" s="6" t="s">
        <v>17107</v>
      </c>
      <c r="B14836" s="7" t="s">
        <v>30493</v>
      </c>
      <c r="C14836" s="7" t="s">
        <v>30494</v>
      </c>
      <c r="D14836" s="8">
        <v>60</v>
      </c>
      <c r="E14836" s="8">
        <f t="shared" si="232"/>
        <v>60</v>
      </c>
      <c r="H14836" s="13">
        <v>43397</v>
      </c>
    </row>
    <row r="14837" spans="1:12" x14ac:dyDescent="0.2">
      <c r="A14837" s="6" t="s">
        <v>1166</v>
      </c>
      <c r="B14837" s="7" t="s">
        <v>30495</v>
      </c>
      <c r="C14837" s="7" t="s">
        <v>30496</v>
      </c>
      <c r="D14837" s="8">
        <v>180</v>
      </c>
      <c r="E14837" s="8">
        <f t="shared" si="232"/>
        <v>180</v>
      </c>
      <c r="H14837" s="13">
        <v>43397</v>
      </c>
    </row>
    <row r="14838" spans="1:12" x14ac:dyDescent="0.2">
      <c r="A14838" s="6" t="s">
        <v>9553</v>
      </c>
      <c r="B14838" s="7" t="s">
        <v>30497</v>
      </c>
      <c r="C14838" s="7" t="s">
        <v>30497</v>
      </c>
      <c r="D14838" s="8">
        <v>1</v>
      </c>
      <c r="E14838" s="8">
        <f t="shared" si="232"/>
        <v>1</v>
      </c>
      <c r="H14838" s="13">
        <v>43397</v>
      </c>
    </row>
    <row r="14839" spans="1:12" x14ac:dyDescent="0.2">
      <c r="A14839" s="6" t="s">
        <v>585</v>
      </c>
      <c r="B14839" s="7" t="s">
        <v>30498</v>
      </c>
      <c r="C14839" s="7" t="s">
        <v>30499</v>
      </c>
      <c r="D14839" s="8">
        <v>2</v>
      </c>
      <c r="E14839" s="8">
        <f t="shared" si="232"/>
        <v>2</v>
      </c>
      <c r="H14839" s="13">
        <v>43397</v>
      </c>
    </row>
    <row r="14840" spans="1:12" x14ac:dyDescent="0.2">
      <c r="A14840" s="6">
        <v>26924</v>
      </c>
      <c r="B14840" s="7" t="s">
        <v>30500</v>
      </c>
      <c r="C14840" s="7" t="s">
        <v>30501</v>
      </c>
      <c r="D14840" s="8">
        <v>4</v>
      </c>
      <c r="E14840" s="8">
        <f t="shared" si="232"/>
        <v>4</v>
      </c>
      <c r="H14840" s="13">
        <v>43397</v>
      </c>
    </row>
    <row r="14841" spans="1:12" x14ac:dyDescent="0.2">
      <c r="A14841" s="6" t="s">
        <v>295</v>
      </c>
      <c r="B14841" s="7" t="s">
        <v>30502</v>
      </c>
      <c r="C14841" s="7" t="s">
        <v>30502</v>
      </c>
      <c r="D14841" s="8">
        <v>1</v>
      </c>
      <c r="E14841" s="8">
        <f t="shared" si="232"/>
        <v>1</v>
      </c>
      <c r="H14841" s="13">
        <v>43397</v>
      </c>
    </row>
    <row r="14842" spans="1:12" x14ac:dyDescent="0.2">
      <c r="A14842" s="6" t="s">
        <v>295</v>
      </c>
      <c r="B14842" s="7" t="s">
        <v>30503</v>
      </c>
      <c r="C14842" s="7" t="s">
        <v>30503</v>
      </c>
      <c r="D14842" s="8">
        <v>1</v>
      </c>
      <c r="E14842" s="8">
        <f t="shared" si="232"/>
        <v>1</v>
      </c>
      <c r="H14842" s="13">
        <v>43400</v>
      </c>
    </row>
    <row r="14843" spans="1:12" x14ac:dyDescent="0.2">
      <c r="A14843" s="6" t="s">
        <v>13304</v>
      </c>
      <c r="B14843" s="7" t="s">
        <v>30504</v>
      </c>
      <c r="C14843" s="7" t="s">
        <v>30505</v>
      </c>
      <c r="D14843" s="8">
        <v>7</v>
      </c>
      <c r="E14843" s="8">
        <f t="shared" si="232"/>
        <v>7</v>
      </c>
      <c r="H14843" s="13">
        <v>43400</v>
      </c>
    </row>
    <row r="14844" spans="1:12" x14ac:dyDescent="0.2">
      <c r="A14844" s="6" t="s">
        <v>128</v>
      </c>
      <c r="B14844" s="7" t="s">
        <v>30506</v>
      </c>
      <c r="C14844" s="7" t="s">
        <v>30507</v>
      </c>
      <c r="D14844" s="8">
        <v>2</v>
      </c>
      <c r="E14844" s="8">
        <f t="shared" si="232"/>
        <v>2</v>
      </c>
      <c r="H14844" s="13">
        <v>43400</v>
      </c>
    </row>
    <row r="14845" spans="1:12" x14ac:dyDescent="0.2">
      <c r="A14845" s="6" t="s">
        <v>10310</v>
      </c>
      <c r="B14845" s="7" t="s">
        <v>30508</v>
      </c>
      <c r="C14845" s="7" t="s">
        <v>30509</v>
      </c>
      <c r="D14845" s="8">
        <v>5</v>
      </c>
      <c r="E14845" s="8">
        <f t="shared" si="232"/>
        <v>5</v>
      </c>
      <c r="H14845" s="13">
        <v>43400</v>
      </c>
    </row>
    <row r="14846" spans="1:12" x14ac:dyDescent="0.2">
      <c r="A14846" s="6" t="s">
        <v>28641</v>
      </c>
      <c r="B14846" s="7" t="s">
        <v>30510</v>
      </c>
      <c r="C14846" s="7" t="s">
        <v>30511</v>
      </c>
      <c r="D14846" s="8">
        <v>10</v>
      </c>
      <c r="E14846" s="8">
        <f t="shared" si="232"/>
        <v>10</v>
      </c>
      <c r="H14846" s="13">
        <v>43400</v>
      </c>
    </row>
    <row r="14847" spans="1:12" x14ac:dyDescent="0.2">
      <c r="A14847" s="6" t="s">
        <v>1166</v>
      </c>
      <c r="B14847" s="7" t="s">
        <v>30512</v>
      </c>
      <c r="C14847" s="7" t="s">
        <v>30513</v>
      </c>
      <c r="D14847" s="8">
        <v>60</v>
      </c>
      <c r="E14847" s="8">
        <f t="shared" si="232"/>
        <v>60</v>
      </c>
      <c r="H14847" s="13">
        <v>43400</v>
      </c>
    </row>
    <row r="14848" spans="1:12" x14ac:dyDescent="0.2">
      <c r="A14848" s="6" t="s">
        <v>10752</v>
      </c>
      <c r="B14848" s="7" t="s">
        <v>30514</v>
      </c>
      <c r="C14848" s="7" t="s">
        <v>30515</v>
      </c>
      <c r="D14848" s="8">
        <v>4</v>
      </c>
      <c r="E14848" s="8">
        <f t="shared" si="232"/>
        <v>4</v>
      </c>
      <c r="H14848" s="13">
        <v>43400</v>
      </c>
    </row>
    <row r="14849" spans="1:8" x14ac:dyDescent="0.2">
      <c r="A14849" s="6" t="s">
        <v>672</v>
      </c>
      <c r="B14849" s="7" t="s">
        <v>30516</v>
      </c>
      <c r="C14849" s="7" t="s">
        <v>30517</v>
      </c>
      <c r="D14849" s="8">
        <v>18</v>
      </c>
      <c r="E14849" s="8">
        <f t="shared" si="232"/>
        <v>18</v>
      </c>
      <c r="H14849" s="13">
        <v>43400</v>
      </c>
    </row>
    <row r="14850" spans="1:8" x14ac:dyDescent="0.2">
      <c r="A14850" s="6" t="s">
        <v>5151</v>
      </c>
      <c r="B14850" s="7" t="s">
        <v>30518</v>
      </c>
      <c r="C14850" s="7" t="s">
        <v>30519</v>
      </c>
      <c r="D14850" s="8">
        <v>7</v>
      </c>
      <c r="E14850" s="8">
        <f t="shared" si="232"/>
        <v>7</v>
      </c>
      <c r="H14850" s="13">
        <v>43400</v>
      </c>
    </row>
    <row r="14851" spans="1:8" x14ac:dyDescent="0.2">
      <c r="A14851" s="6" t="s">
        <v>2927</v>
      </c>
      <c r="B14851" s="7" t="s">
        <v>30520</v>
      </c>
      <c r="C14851" s="7" t="s">
        <v>30521</v>
      </c>
      <c r="D14851" s="8">
        <v>5</v>
      </c>
      <c r="E14851" s="8">
        <f t="shared" si="232"/>
        <v>5</v>
      </c>
      <c r="H14851" s="13">
        <v>43400</v>
      </c>
    </row>
    <row r="14852" spans="1:8" x14ac:dyDescent="0.2">
      <c r="A14852" s="6" t="s">
        <v>4322</v>
      </c>
      <c r="B14852" s="7" t="s">
        <v>30522</v>
      </c>
      <c r="C14852" s="7" t="s">
        <v>30523</v>
      </c>
      <c r="D14852" s="8">
        <v>10</v>
      </c>
      <c r="E14852" s="8">
        <f t="shared" si="232"/>
        <v>10</v>
      </c>
      <c r="H14852" s="13">
        <v>43400</v>
      </c>
    </row>
    <row r="14853" spans="1:8" x14ac:dyDescent="0.2">
      <c r="A14853" s="6" t="s">
        <v>108</v>
      </c>
      <c r="B14853" s="7" t="s">
        <v>30524</v>
      </c>
      <c r="C14853" s="7" t="s">
        <v>30525</v>
      </c>
      <c r="D14853" s="8">
        <v>144</v>
      </c>
      <c r="E14853" s="8">
        <f t="shared" ref="E14853:E14916" si="233">D14853+I14853+K14853</f>
        <v>144</v>
      </c>
      <c r="H14853" s="13">
        <v>43400</v>
      </c>
    </row>
    <row r="14854" spans="1:8" x14ac:dyDescent="0.2">
      <c r="A14854" s="6" t="s">
        <v>20948</v>
      </c>
      <c r="B14854" s="7" t="s">
        <v>30526</v>
      </c>
      <c r="C14854" s="7" t="s">
        <v>30527</v>
      </c>
      <c r="D14854" s="8">
        <v>132</v>
      </c>
      <c r="E14854" s="8">
        <f t="shared" si="233"/>
        <v>132</v>
      </c>
      <c r="H14854" s="13">
        <v>43400</v>
      </c>
    </row>
    <row r="14855" spans="1:8" x14ac:dyDescent="0.2">
      <c r="A14855" s="6" t="s">
        <v>485</v>
      </c>
      <c r="B14855" s="7" t="s">
        <v>30528</v>
      </c>
      <c r="C14855" s="7" t="s">
        <v>30529</v>
      </c>
      <c r="D14855" s="8">
        <v>100</v>
      </c>
      <c r="E14855" s="8">
        <f t="shared" si="233"/>
        <v>100</v>
      </c>
      <c r="H14855" s="13">
        <v>43400</v>
      </c>
    </row>
    <row r="14856" spans="1:8" x14ac:dyDescent="0.2">
      <c r="A14856" s="6" t="s">
        <v>13723</v>
      </c>
      <c r="B14856" s="7" t="s">
        <v>30530</v>
      </c>
      <c r="C14856" s="7" t="s">
        <v>30531</v>
      </c>
      <c r="D14856" s="8">
        <v>8</v>
      </c>
      <c r="E14856" s="8">
        <f t="shared" si="233"/>
        <v>8</v>
      </c>
      <c r="H14856" s="13">
        <v>43400</v>
      </c>
    </row>
    <row r="14857" spans="1:8" x14ac:dyDescent="0.2">
      <c r="A14857" s="6" t="s">
        <v>10036</v>
      </c>
      <c r="B14857" s="7" t="s">
        <v>30532</v>
      </c>
      <c r="C14857" s="7" t="s">
        <v>30533</v>
      </c>
      <c r="D14857" s="8">
        <v>5</v>
      </c>
      <c r="E14857" s="8">
        <f t="shared" si="233"/>
        <v>5</v>
      </c>
      <c r="H14857" s="13">
        <v>43400</v>
      </c>
    </row>
    <row r="14858" spans="1:8" x14ac:dyDescent="0.2">
      <c r="A14858" s="6" t="s">
        <v>631</v>
      </c>
      <c r="B14858" s="7" t="s">
        <v>30534</v>
      </c>
      <c r="C14858" s="7" t="s">
        <v>30535</v>
      </c>
      <c r="D14858" s="8">
        <v>20</v>
      </c>
      <c r="E14858" s="8">
        <f t="shared" si="233"/>
        <v>20</v>
      </c>
      <c r="H14858" s="13">
        <v>43400</v>
      </c>
    </row>
    <row r="14859" spans="1:8" x14ac:dyDescent="0.2">
      <c r="A14859" s="6" t="s">
        <v>30536</v>
      </c>
      <c r="B14859" s="7" t="s">
        <v>30537</v>
      </c>
      <c r="C14859" s="7" t="s">
        <v>30538</v>
      </c>
      <c r="D14859" s="8">
        <v>12</v>
      </c>
      <c r="E14859" s="8">
        <f t="shared" si="233"/>
        <v>12</v>
      </c>
      <c r="H14859" s="13">
        <v>43400</v>
      </c>
    </row>
    <row r="14860" spans="1:8" x14ac:dyDescent="0.2">
      <c r="A14860" s="6" t="s">
        <v>9155</v>
      </c>
      <c r="B14860" s="7" t="s">
        <v>30539</v>
      </c>
      <c r="C14860" s="7" t="s">
        <v>30540</v>
      </c>
      <c r="D14860" s="8">
        <v>99</v>
      </c>
      <c r="E14860" s="8">
        <f t="shared" si="233"/>
        <v>99</v>
      </c>
      <c r="H14860" s="13">
        <v>43400</v>
      </c>
    </row>
    <row r="14861" spans="1:8" x14ac:dyDescent="0.2">
      <c r="A14861" s="6" t="s">
        <v>30541</v>
      </c>
      <c r="B14861" s="7" t="s">
        <v>30542</v>
      </c>
      <c r="C14861" s="7" t="s">
        <v>30543</v>
      </c>
      <c r="D14861" s="8">
        <v>25</v>
      </c>
      <c r="E14861" s="8">
        <f t="shared" si="233"/>
        <v>25</v>
      </c>
      <c r="H14861" s="13">
        <v>43400</v>
      </c>
    </row>
    <row r="14862" spans="1:8" x14ac:dyDescent="0.2">
      <c r="A14862" s="6" t="s">
        <v>14758</v>
      </c>
      <c r="B14862" s="7" t="s">
        <v>30544</v>
      </c>
      <c r="C14862" s="7" t="s">
        <v>30545</v>
      </c>
      <c r="D14862" s="8">
        <v>11</v>
      </c>
      <c r="E14862" s="8">
        <f t="shared" si="233"/>
        <v>11</v>
      </c>
      <c r="H14862" s="13">
        <v>43400</v>
      </c>
    </row>
    <row r="14863" spans="1:8" x14ac:dyDescent="0.2">
      <c r="A14863" s="6" t="s">
        <v>4204</v>
      </c>
      <c r="B14863" s="7" t="s">
        <v>30546</v>
      </c>
      <c r="C14863" s="7" t="s">
        <v>30546</v>
      </c>
      <c r="D14863" s="8">
        <v>1</v>
      </c>
      <c r="E14863" s="8">
        <f t="shared" si="233"/>
        <v>1</v>
      </c>
      <c r="H14863" s="13">
        <v>43400</v>
      </c>
    </row>
    <row r="14864" spans="1:8" x14ac:dyDescent="0.2">
      <c r="A14864" s="6" t="s">
        <v>30547</v>
      </c>
      <c r="B14864" s="7" t="s">
        <v>30548</v>
      </c>
      <c r="C14864" s="7" t="s">
        <v>30549</v>
      </c>
      <c r="D14864" s="8">
        <v>35</v>
      </c>
      <c r="E14864" s="8">
        <f t="shared" si="233"/>
        <v>35</v>
      </c>
      <c r="H14864" s="13">
        <v>43400</v>
      </c>
    </row>
    <row r="14865" spans="1:8" x14ac:dyDescent="0.2">
      <c r="A14865" s="6" t="s">
        <v>1166</v>
      </c>
      <c r="B14865" s="7" t="s">
        <v>30550</v>
      </c>
      <c r="C14865" s="7" t="s">
        <v>30551</v>
      </c>
      <c r="D14865" s="8">
        <v>20</v>
      </c>
      <c r="E14865" s="8">
        <f t="shared" si="233"/>
        <v>20</v>
      </c>
      <c r="H14865" s="13">
        <v>43400</v>
      </c>
    </row>
    <row r="14866" spans="1:8" x14ac:dyDescent="0.2">
      <c r="A14866" s="6" t="s">
        <v>22094</v>
      </c>
      <c r="B14866" s="7" t="s">
        <v>30552</v>
      </c>
      <c r="C14866" s="7" t="s">
        <v>30553</v>
      </c>
      <c r="D14866" s="8">
        <v>9</v>
      </c>
      <c r="E14866" s="8">
        <f t="shared" si="233"/>
        <v>9</v>
      </c>
      <c r="H14866" s="13">
        <v>43400</v>
      </c>
    </row>
    <row r="14867" spans="1:8" x14ac:dyDescent="0.2">
      <c r="A14867" s="6" t="s">
        <v>1683</v>
      </c>
      <c r="B14867" s="7" t="s">
        <v>30554</v>
      </c>
      <c r="C14867" s="7" t="s">
        <v>30555</v>
      </c>
      <c r="D14867" s="8">
        <v>40</v>
      </c>
      <c r="E14867" s="8">
        <f t="shared" si="233"/>
        <v>40</v>
      </c>
      <c r="H14867" s="13">
        <v>43400</v>
      </c>
    </row>
    <row r="14868" spans="1:8" x14ac:dyDescent="0.2">
      <c r="A14868" s="6" t="s">
        <v>4495</v>
      </c>
      <c r="B14868" s="7" t="s">
        <v>30556</v>
      </c>
      <c r="C14868" s="7" t="s">
        <v>30557</v>
      </c>
      <c r="D14868" s="8">
        <v>5</v>
      </c>
      <c r="E14868" s="8">
        <f t="shared" si="233"/>
        <v>5</v>
      </c>
      <c r="H14868" s="13">
        <v>43400</v>
      </c>
    </row>
    <row r="14869" spans="1:8" x14ac:dyDescent="0.2">
      <c r="A14869" s="6" t="s">
        <v>9395</v>
      </c>
      <c r="B14869" s="7" t="s">
        <v>30558</v>
      </c>
      <c r="C14869" s="7" t="s">
        <v>30559</v>
      </c>
      <c r="D14869" s="8">
        <v>15</v>
      </c>
      <c r="E14869" s="8">
        <f t="shared" si="233"/>
        <v>15</v>
      </c>
      <c r="H14869" s="13">
        <v>43400</v>
      </c>
    </row>
    <row r="14870" spans="1:8" x14ac:dyDescent="0.2">
      <c r="A14870" s="6" t="s">
        <v>4518</v>
      </c>
      <c r="B14870" s="7" t="s">
        <v>30560</v>
      </c>
      <c r="C14870" s="7" t="s">
        <v>30561</v>
      </c>
      <c r="D14870" s="8">
        <v>17</v>
      </c>
      <c r="E14870" s="8">
        <f t="shared" si="233"/>
        <v>17</v>
      </c>
      <c r="H14870" s="13">
        <v>43400</v>
      </c>
    </row>
    <row r="14871" spans="1:8" x14ac:dyDescent="0.2">
      <c r="A14871" s="6" t="s">
        <v>25434</v>
      </c>
      <c r="B14871" s="7" t="s">
        <v>30562</v>
      </c>
      <c r="C14871" s="7" t="s">
        <v>30563</v>
      </c>
      <c r="D14871" s="8">
        <v>2</v>
      </c>
      <c r="E14871" s="8">
        <f t="shared" si="233"/>
        <v>2</v>
      </c>
      <c r="H14871" s="13">
        <v>43400</v>
      </c>
    </row>
    <row r="14872" spans="1:8" x14ac:dyDescent="0.2">
      <c r="A14872" s="6" t="s">
        <v>17261</v>
      </c>
      <c r="B14872" s="7" t="s">
        <v>30564</v>
      </c>
      <c r="C14872" s="7" t="s">
        <v>30565</v>
      </c>
      <c r="D14872" s="8">
        <v>36</v>
      </c>
      <c r="E14872" s="8">
        <f t="shared" si="233"/>
        <v>36</v>
      </c>
      <c r="H14872" s="13">
        <v>43400</v>
      </c>
    </row>
    <row r="14873" spans="1:8" x14ac:dyDescent="0.2">
      <c r="A14873" s="6" t="s">
        <v>8571</v>
      </c>
      <c r="B14873" s="7" t="s">
        <v>30566</v>
      </c>
      <c r="C14873" s="7" t="s">
        <v>30567</v>
      </c>
      <c r="D14873" s="8">
        <v>10</v>
      </c>
      <c r="E14873" s="8">
        <f t="shared" si="233"/>
        <v>10</v>
      </c>
      <c r="H14873" s="13">
        <v>43400</v>
      </c>
    </row>
    <row r="14874" spans="1:8" x14ac:dyDescent="0.2">
      <c r="A14874" s="6" t="s">
        <v>4624</v>
      </c>
      <c r="B14874" s="7" t="s">
        <v>30568</v>
      </c>
      <c r="C14874" s="7" t="s">
        <v>30569</v>
      </c>
      <c r="D14874" s="8">
        <v>2</v>
      </c>
      <c r="E14874" s="8">
        <f t="shared" si="233"/>
        <v>2</v>
      </c>
      <c r="H14874" s="13">
        <v>43400</v>
      </c>
    </row>
    <row r="14875" spans="1:8" x14ac:dyDescent="0.2">
      <c r="A14875" s="6" t="s">
        <v>4615</v>
      </c>
      <c r="B14875" s="7" t="s">
        <v>30570</v>
      </c>
      <c r="C14875" s="7" t="s">
        <v>30571</v>
      </c>
      <c r="D14875" s="8">
        <v>4</v>
      </c>
      <c r="E14875" s="8">
        <f t="shared" si="233"/>
        <v>4</v>
      </c>
      <c r="H14875" s="13">
        <v>43400</v>
      </c>
    </row>
    <row r="14876" spans="1:8" x14ac:dyDescent="0.2">
      <c r="A14876" s="6" t="s">
        <v>5151</v>
      </c>
      <c r="B14876" s="7" t="s">
        <v>30572</v>
      </c>
      <c r="C14876" s="7" t="s">
        <v>30573</v>
      </c>
      <c r="D14876" s="8">
        <v>16</v>
      </c>
      <c r="E14876" s="8">
        <f t="shared" si="233"/>
        <v>16</v>
      </c>
      <c r="H14876" s="13">
        <v>43400</v>
      </c>
    </row>
    <row r="14877" spans="1:8" x14ac:dyDescent="0.2">
      <c r="A14877" s="6" t="s">
        <v>13304</v>
      </c>
      <c r="B14877" s="7" t="s">
        <v>30574</v>
      </c>
      <c r="C14877" s="7" t="s">
        <v>30575</v>
      </c>
      <c r="D14877" s="8">
        <v>13</v>
      </c>
      <c r="E14877" s="8">
        <f t="shared" si="233"/>
        <v>13</v>
      </c>
      <c r="H14877" s="13">
        <v>43400</v>
      </c>
    </row>
    <row r="14878" spans="1:8" x14ac:dyDescent="0.2">
      <c r="A14878" s="6" t="s">
        <v>22429</v>
      </c>
      <c r="B14878" s="7" t="s">
        <v>30576</v>
      </c>
      <c r="C14878" s="7" t="s">
        <v>30577</v>
      </c>
      <c r="D14878" s="8">
        <v>20</v>
      </c>
      <c r="E14878" s="8">
        <f t="shared" si="233"/>
        <v>20</v>
      </c>
      <c r="H14878" s="13">
        <v>43400</v>
      </c>
    </row>
    <row r="14879" spans="1:8" x14ac:dyDescent="0.2">
      <c r="A14879" s="6" t="s">
        <v>672</v>
      </c>
      <c r="B14879" s="7" t="s">
        <v>30578</v>
      </c>
      <c r="C14879" s="7" t="s">
        <v>30579</v>
      </c>
      <c r="D14879" s="8">
        <v>2</v>
      </c>
      <c r="E14879" s="8">
        <f t="shared" si="233"/>
        <v>2</v>
      </c>
      <c r="H14879" s="13">
        <v>43400</v>
      </c>
    </row>
    <row r="14880" spans="1:8" x14ac:dyDescent="0.2">
      <c r="A14880" s="6" t="s">
        <v>8312</v>
      </c>
      <c r="B14880" s="7" t="s">
        <v>30580</v>
      </c>
      <c r="C14880" s="7" t="s">
        <v>30581</v>
      </c>
      <c r="D14880" s="8">
        <v>20</v>
      </c>
      <c r="E14880" s="8">
        <f t="shared" si="233"/>
        <v>20</v>
      </c>
      <c r="H14880" s="13">
        <v>43400</v>
      </c>
    </row>
    <row r="14881" spans="1:8" x14ac:dyDescent="0.2">
      <c r="A14881" s="6" t="s">
        <v>4322</v>
      </c>
      <c r="B14881" s="7" t="s">
        <v>30582</v>
      </c>
      <c r="C14881" s="7" t="s">
        <v>30583</v>
      </c>
      <c r="D14881" s="8">
        <v>20</v>
      </c>
      <c r="E14881" s="8">
        <f t="shared" si="233"/>
        <v>20</v>
      </c>
      <c r="H14881" s="13">
        <v>43400</v>
      </c>
    </row>
    <row r="14882" spans="1:8" x14ac:dyDescent="0.2">
      <c r="A14882" s="6" t="s">
        <v>3964</v>
      </c>
      <c r="B14882" s="7" t="s">
        <v>30584</v>
      </c>
      <c r="C14882" s="7" t="s">
        <v>30585</v>
      </c>
      <c r="D14882" s="8">
        <v>20</v>
      </c>
      <c r="E14882" s="8">
        <f t="shared" si="233"/>
        <v>20</v>
      </c>
      <c r="H14882" s="13">
        <v>43400</v>
      </c>
    </row>
    <row r="14883" spans="1:8" x14ac:dyDescent="0.2">
      <c r="A14883" s="6" t="s">
        <v>20945</v>
      </c>
      <c r="B14883" s="7" t="s">
        <v>30586</v>
      </c>
      <c r="C14883" s="7" t="s">
        <v>30587</v>
      </c>
      <c r="D14883" s="8">
        <v>66</v>
      </c>
      <c r="E14883" s="8">
        <f t="shared" si="233"/>
        <v>66</v>
      </c>
      <c r="H14883" s="13">
        <v>43400</v>
      </c>
    </row>
    <row r="14884" spans="1:8" x14ac:dyDescent="0.2">
      <c r="A14884" s="6" t="s">
        <v>13723</v>
      </c>
      <c r="B14884" s="7" t="s">
        <v>30588</v>
      </c>
      <c r="C14884" s="7" t="s">
        <v>30589</v>
      </c>
      <c r="D14884" s="8">
        <v>42</v>
      </c>
      <c r="E14884" s="8">
        <f t="shared" si="233"/>
        <v>42</v>
      </c>
      <c r="H14884" s="13">
        <v>43400</v>
      </c>
    </row>
    <row r="14885" spans="1:8" x14ac:dyDescent="0.2">
      <c r="A14885" s="6" t="s">
        <v>4196</v>
      </c>
      <c r="B14885" s="7" t="s">
        <v>30590</v>
      </c>
      <c r="C14885" s="7" t="s">
        <v>30591</v>
      </c>
      <c r="D14885" s="8">
        <v>5</v>
      </c>
      <c r="E14885" s="8">
        <f t="shared" si="233"/>
        <v>5</v>
      </c>
      <c r="H14885" s="13">
        <v>43400</v>
      </c>
    </row>
    <row r="14886" spans="1:8" x14ac:dyDescent="0.2">
      <c r="A14886" s="6" t="s">
        <v>4836</v>
      </c>
      <c r="B14886" s="7" t="s">
        <v>30592</v>
      </c>
      <c r="C14886" s="7" t="s">
        <v>30592</v>
      </c>
      <c r="D14886" s="8">
        <v>1</v>
      </c>
      <c r="E14886" s="8">
        <f t="shared" si="233"/>
        <v>1</v>
      </c>
      <c r="H14886" s="13">
        <v>43400</v>
      </c>
    </row>
    <row r="14887" spans="1:8" x14ac:dyDescent="0.2">
      <c r="A14887" s="6" t="s">
        <v>10036</v>
      </c>
      <c r="B14887" s="7" t="s">
        <v>30593</v>
      </c>
      <c r="C14887" s="7" t="s">
        <v>30594</v>
      </c>
      <c r="D14887" s="8">
        <v>6</v>
      </c>
      <c r="E14887" s="8">
        <f t="shared" si="233"/>
        <v>6</v>
      </c>
      <c r="H14887" s="13">
        <v>43400</v>
      </c>
    </row>
    <row r="14888" spans="1:8" x14ac:dyDescent="0.2">
      <c r="A14888" s="6" t="s">
        <v>30595</v>
      </c>
      <c r="B14888" s="7" t="s">
        <v>30596</v>
      </c>
      <c r="C14888" s="7" t="s">
        <v>30597</v>
      </c>
      <c r="D14888" s="8">
        <v>3</v>
      </c>
      <c r="E14888" s="8">
        <f t="shared" si="233"/>
        <v>3</v>
      </c>
      <c r="H14888" s="13">
        <v>43400</v>
      </c>
    </row>
    <row r="14889" spans="1:8" x14ac:dyDescent="0.2">
      <c r="A14889" s="6" t="s">
        <v>20945</v>
      </c>
      <c r="B14889" s="7" t="s">
        <v>30598</v>
      </c>
      <c r="C14889" s="7" t="s">
        <v>30599</v>
      </c>
      <c r="D14889" s="8">
        <v>132</v>
      </c>
      <c r="E14889" s="8">
        <f t="shared" si="233"/>
        <v>132</v>
      </c>
      <c r="H14889" s="13">
        <v>43400</v>
      </c>
    </row>
    <row r="14890" spans="1:8" x14ac:dyDescent="0.2">
      <c r="A14890" s="6" t="s">
        <v>1375</v>
      </c>
      <c r="B14890" s="7" t="s">
        <v>30600</v>
      </c>
      <c r="C14890" s="7" t="s">
        <v>30601</v>
      </c>
      <c r="D14890" s="8">
        <v>15</v>
      </c>
      <c r="E14890" s="8">
        <f t="shared" si="233"/>
        <v>15</v>
      </c>
      <c r="H14890" s="13">
        <v>43400</v>
      </c>
    </row>
    <row r="14891" spans="1:8" x14ac:dyDescent="0.2">
      <c r="A14891" s="6">
        <v>50439</v>
      </c>
      <c r="B14891" s="7" t="s">
        <v>30602</v>
      </c>
      <c r="C14891" s="7" t="s">
        <v>30603</v>
      </c>
      <c r="D14891" s="8">
        <v>10</v>
      </c>
      <c r="E14891" s="8">
        <f t="shared" si="233"/>
        <v>10</v>
      </c>
      <c r="H14891" s="13">
        <v>43400</v>
      </c>
    </row>
    <row r="14892" spans="1:8" x14ac:dyDescent="0.2">
      <c r="A14892" s="6" t="s">
        <v>30604</v>
      </c>
      <c r="B14892" s="7" t="s">
        <v>30605</v>
      </c>
      <c r="C14892" s="7" t="s">
        <v>30606</v>
      </c>
      <c r="D14892" s="8">
        <v>4</v>
      </c>
      <c r="E14892" s="8">
        <f t="shared" si="233"/>
        <v>4</v>
      </c>
      <c r="H14892" s="13">
        <v>43400</v>
      </c>
    </row>
    <row r="14893" spans="1:8" x14ac:dyDescent="0.2">
      <c r="A14893" s="6" t="s">
        <v>1117</v>
      </c>
      <c r="B14893" s="7" t="s">
        <v>30607</v>
      </c>
      <c r="C14893" s="7" t="s">
        <v>30608</v>
      </c>
      <c r="D14893" s="8">
        <v>6</v>
      </c>
      <c r="E14893" s="8">
        <f t="shared" si="233"/>
        <v>6</v>
      </c>
      <c r="H14893" s="13">
        <v>43400</v>
      </c>
    </row>
    <row r="14894" spans="1:8" x14ac:dyDescent="0.2">
      <c r="A14894" s="6" t="s">
        <v>30609</v>
      </c>
      <c r="B14894" s="7" t="s">
        <v>30610</v>
      </c>
      <c r="C14894" s="7" t="s">
        <v>30611</v>
      </c>
      <c r="D14894" s="8">
        <v>4</v>
      </c>
      <c r="E14894" s="8">
        <f t="shared" si="233"/>
        <v>4</v>
      </c>
      <c r="H14894" s="13">
        <v>43400</v>
      </c>
    </row>
    <row r="14895" spans="1:8" x14ac:dyDescent="0.2">
      <c r="A14895" s="6" t="s">
        <v>30612</v>
      </c>
      <c r="B14895" s="7" t="s">
        <v>30613</v>
      </c>
      <c r="C14895" s="7" t="s">
        <v>30614</v>
      </c>
      <c r="D14895" s="8">
        <v>21</v>
      </c>
      <c r="E14895" s="8">
        <f t="shared" si="233"/>
        <v>21</v>
      </c>
      <c r="H14895" s="13">
        <v>43400</v>
      </c>
    </row>
    <row r="14896" spans="1:8" x14ac:dyDescent="0.2">
      <c r="A14896" s="6" t="s">
        <v>30615</v>
      </c>
      <c r="B14896" s="7" t="s">
        <v>30616</v>
      </c>
      <c r="C14896" s="7" t="s">
        <v>30617</v>
      </c>
      <c r="D14896" s="8">
        <v>2</v>
      </c>
      <c r="E14896" s="8">
        <f t="shared" si="233"/>
        <v>2</v>
      </c>
      <c r="H14896" s="13">
        <v>43400</v>
      </c>
    </row>
    <row r="14897" spans="1:8" x14ac:dyDescent="0.2">
      <c r="A14897" s="6">
        <v>50437</v>
      </c>
      <c r="B14897" s="7" t="s">
        <v>30618</v>
      </c>
      <c r="C14897" s="7" t="s">
        <v>30619</v>
      </c>
      <c r="D14897" s="8">
        <v>10</v>
      </c>
      <c r="E14897" s="8">
        <f t="shared" si="233"/>
        <v>10</v>
      </c>
      <c r="H14897" s="13">
        <v>43400</v>
      </c>
    </row>
    <row r="14898" spans="1:8" x14ac:dyDescent="0.2">
      <c r="A14898" s="6" t="s">
        <v>4204</v>
      </c>
      <c r="B14898" s="7" t="s">
        <v>30620</v>
      </c>
      <c r="C14898" s="7" t="s">
        <v>30621</v>
      </c>
      <c r="D14898" s="8">
        <v>2</v>
      </c>
      <c r="E14898" s="8">
        <f t="shared" si="233"/>
        <v>2</v>
      </c>
      <c r="H14898" s="13">
        <v>43400</v>
      </c>
    </row>
    <row r="14899" spans="1:8" x14ac:dyDescent="0.2">
      <c r="A14899" s="6" t="s">
        <v>30622</v>
      </c>
      <c r="B14899" s="7" t="s">
        <v>30623</v>
      </c>
      <c r="C14899" s="7" t="s">
        <v>30624</v>
      </c>
      <c r="D14899" s="8">
        <v>12</v>
      </c>
      <c r="E14899" s="8">
        <f t="shared" si="233"/>
        <v>12</v>
      </c>
      <c r="H14899" s="13">
        <v>43400</v>
      </c>
    </row>
    <row r="14900" spans="1:8" x14ac:dyDescent="0.2">
      <c r="A14900" s="6" t="s">
        <v>10290</v>
      </c>
      <c r="B14900" s="7" t="s">
        <v>30625</v>
      </c>
      <c r="C14900" s="7" t="s">
        <v>30626</v>
      </c>
      <c r="D14900" s="8">
        <v>32</v>
      </c>
      <c r="E14900" s="8">
        <f t="shared" si="233"/>
        <v>32</v>
      </c>
      <c r="H14900" s="13">
        <v>43400</v>
      </c>
    </row>
    <row r="14901" spans="1:8" x14ac:dyDescent="0.2">
      <c r="A14901" s="6" t="s">
        <v>30627</v>
      </c>
      <c r="B14901" s="7" t="s">
        <v>30628</v>
      </c>
      <c r="C14901" s="7" t="s">
        <v>30629</v>
      </c>
      <c r="D14901" s="8">
        <v>12</v>
      </c>
      <c r="E14901" s="8">
        <f t="shared" si="233"/>
        <v>12</v>
      </c>
      <c r="H14901" s="13">
        <v>43400</v>
      </c>
    </row>
    <row r="14902" spans="1:8" x14ac:dyDescent="0.2">
      <c r="A14902" s="6" t="s">
        <v>30612</v>
      </c>
      <c r="B14902" s="7" t="s">
        <v>30630</v>
      </c>
      <c r="C14902" s="7" t="s">
        <v>30631</v>
      </c>
      <c r="D14902" s="8">
        <v>3</v>
      </c>
      <c r="E14902" s="8">
        <f t="shared" si="233"/>
        <v>3</v>
      </c>
      <c r="H14902" s="13">
        <v>43400</v>
      </c>
    </row>
    <row r="14903" spans="1:8" x14ac:dyDescent="0.2">
      <c r="A14903" s="6" t="s">
        <v>20945</v>
      </c>
      <c r="B14903" s="7" t="s">
        <v>30632</v>
      </c>
      <c r="C14903" s="7" t="s">
        <v>30633</v>
      </c>
      <c r="D14903" s="8">
        <v>42</v>
      </c>
      <c r="E14903" s="8">
        <f t="shared" si="233"/>
        <v>42</v>
      </c>
      <c r="H14903" s="13">
        <v>43400</v>
      </c>
    </row>
    <row r="14904" spans="1:8" x14ac:dyDescent="0.2">
      <c r="A14904" s="6" t="s">
        <v>30634</v>
      </c>
      <c r="B14904" s="7" t="s">
        <v>30635</v>
      </c>
      <c r="C14904" s="7" t="s">
        <v>30636</v>
      </c>
      <c r="D14904" s="8">
        <v>12</v>
      </c>
      <c r="E14904" s="8">
        <f t="shared" si="233"/>
        <v>12</v>
      </c>
      <c r="H14904" s="13">
        <v>43400</v>
      </c>
    </row>
    <row r="14905" spans="1:8" x14ac:dyDescent="0.2">
      <c r="A14905" s="6" t="s">
        <v>30637</v>
      </c>
      <c r="B14905" s="7" t="s">
        <v>30638</v>
      </c>
      <c r="C14905" s="7" t="s">
        <v>30638</v>
      </c>
      <c r="D14905" s="8">
        <v>1</v>
      </c>
      <c r="E14905" s="8">
        <f t="shared" si="233"/>
        <v>1</v>
      </c>
      <c r="H14905" s="13">
        <v>43400</v>
      </c>
    </row>
    <row r="14906" spans="1:8" x14ac:dyDescent="0.2">
      <c r="A14906" s="6" t="s">
        <v>10290</v>
      </c>
      <c r="B14906" s="7" t="s">
        <v>30639</v>
      </c>
      <c r="C14906" s="7" t="s">
        <v>30640</v>
      </c>
      <c r="D14906" s="8">
        <v>16</v>
      </c>
      <c r="E14906" s="8">
        <f t="shared" si="233"/>
        <v>16</v>
      </c>
      <c r="H14906" s="13">
        <v>43400</v>
      </c>
    </row>
    <row r="14907" spans="1:8" x14ac:dyDescent="0.2">
      <c r="A14907" s="6" t="s">
        <v>25434</v>
      </c>
      <c r="B14907" s="7" t="s">
        <v>30641</v>
      </c>
      <c r="C14907" s="7" t="s">
        <v>30641</v>
      </c>
      <c r="D14907" s="8">
        <v>1</v>
      </c>
      <c r="E14907" s="8">
        <f t="shared" si="233"/>
        <v>1</v>
      </c>
      <c r="H14907" s="13">
        <v>43400</v>
      </c>
    </row>
    <row r="14908" spans="1:8" x14ac:dyDescent="0.2">
      <c r="A14908" s="6" t="s">
        <v>852</v>
      </c>
      <c r="B14908" s="7" t="s">
        <v>30642</v>
      </c>
      <c r="C14908" s="7" t="s">
        <v>30643</v>
      </c>
      <c r="D14908" s="8">
        <v>5</v>
      </c>
      <c r="E14908" s="8">
        <f t="shared" si="233"/>
        <v>5</v>
      </c>
      <c r="H14908" s="13">
        <v>43400</v>
      </c>
    </row>
    <row r="14909" spans="1:8" x14ac:dyDescent="0.2">
      <c r="A14909" s="6" t="s">
        <v>30609</v>
      </c>
      <c r="B14909" s="7" t="s">
        <v>30644</v>
      </c>
      <c r="C14909" s="7" t="s">
        <v>30645</v>
      </c>
      <c r="D14909" s="8">
        <v>6</v>
      </c>
      <c r="E14909" s="8">
        <f t="shared" si="233"/>
        <v>6</v>
      </c>
      <c r="H14909" s="13">
        <v>43400</v>
      </c>
    </row>
    <row r="14910" spans="1:8" x14ac:dyDescent="0.2">
      <c r="A14910" s="6">
        <v>26924</v>
      </c>
      <c r="B14910" s="7" t="s">
        <v>30646</v>
      </c>
      <c r="C14910" s="7" t="s">
        <v>30647</v>
      </c>
      <c r="D14910" s="8">
        <v>8</v>
      </c>
      <c r="E14910" s="8">
        <f t="shared" si="233"/>
        <v>8</v>
      </c>
      <c r="H14910" s="13">
        <v>43400</v>
      </c>
    </row>
    <row r="14911" spans="1:8" x14ac:dyDescent="0.2">
      <c r="A14911" s="6" t="s">
        <v>4511</v>
      </c>
      <c r="B14911" s="7" t="s">
        <v>30648</v>
      </c>
      <c r="C14911" s="7" t="s">
        <v>30649</v>
      </c>
      <c r="D14911" s="8">
        <v>14</v>
      </c>
      <c r="E14911" s="8">
        <f t="shared" si="233"/>
        <v>14</v>
      </c>
      <c r="H14911" s="13">
        <v>43400</v>
      </c>
    </row>
    <row r="14912" spans="1:8" x14ac:dyDescent="0.2">
      <c r="A14912" s="6" t="s">
        <v>128</v>
      </c>
      <c r="B14912" s="7" t="s">
        <v>30650</v>
      </c>
      <c r="C14912" s="7" t="s">
        <v>30651</v>
      </c>
      <c r="D14912" s="8">
        <v>11</v>
      </c>
      <c r="E14912" s="8">
        <f t="shared" si="233"/>
        <v>11</v>
      </c>
      <c r="H14912" s="13">
        <v>43400</v>
      </c>
    </row>
    <row r="14913" spans="1:8" x14ac:dyDescent="0.2">
      <c r="A14913" s="6" t="s">
        <v>22941</v>
      </c>
      <c r="B14913" s="7" t="s">
        <v>30652</v>
      </c>
      <c r="C14913" s="7" t="s">
        <v>30653</v>
      </c>
      <c r="D14913" s="8">
        <v>4</v>
      </c>
      <c r="E14913" s="8">
        <f t="shared" si="233"/>
        <v>4</v>
      </c>
      <c r="H14913" s="13">
        <v>43400</v>
      </c>
    </row>
    <row r="14914" spans="1:8" x14ac:dyDescent="0.2">
      <c r="A14914" s="6" t="s">
        <v>1683</v>
      </c>
      <c r="B14914" s="7" t="s">
        <v>30654</v>
      </c>
      <c r="C14914" s="7" t="s">
        <v>30655</v>
      </c>
      <c r="D14914" s="8">
        <v>10</v>
      </c>
      <c r="E14914" s="8">
        <f t="shared" si="233"/>
        <v>10</v>
      </c>
      <c r="H14914" s="13">
        <v>43400</v>
      </c>
    </row>
    <row r="14915" spans="1:8" x14ac:dyDescent="0.2">
      <c r="A14915" s="6" t="s">
        <v>4624</v>
      </c>
      <c r="B14915" s="7" t="s">
        <v>30656</v>
      </c>
      <c r="C14915" s="7" t="s">
        <v>30657</v>
      </c>
      <c r="D14915" s="8">
        <v>11</v>
      </c>
      <c r="E14915" s="8">
        <f t="shared" si="233"/>
        <v>11</v>
      </c>
      <c r="H14915" s="13">
        <v>43400</v>
      </c>
    </row>
    <row r="14916" spans="1:8" x14ac:dyDescent="0.2">
      <c r="A14916" s="6">
        <v>26924</v>
      </c>
      <c r="B14916" s="7" t="s">
        <v>30658</v>
      </c>
      <c r="C14916" s="7" t="s">
        <v>30659</v>
      </c>
      <c r="D14916" s="8">
        <v>108</v>
      </c>
      <c r="E14916" s="8">
        <f t="shared" si="233"/>
        <v>108</v>
      </c>
      <c r="H14916" s="13">
        <v>43400</v>
      </c>
    </row>
    <row r="14917" spans="1:8" x14ac:dyDescent="0.2">
      <c r="A14917" s="6" t="s">
        <v>310</v>
      </c>
      <c r="B14917" s="7" t="s">
        <v>30660</v>
      </c>
      <c r="C14917" s="7" t="s">
        <v>30661</v>
      </c>
      <c r="D14917" s="8">
        <v>6</v>
      </c>
      <c r="E14917" s="8">
        <f t="shared" ref="E14917:E14980" si="234">D14917+I14917+K14917</f>
        <v>6</v>
      </c>
      <c r="H14917" s="13">
        <v>43400</v>
      </c>
    </row>
    <row r="14918" spans="1:8" x14ac:dyDescent="0.2">
      <c r="A14918" s="6" t="s">
        <v>22941</v>
      </c>
      <c r="B14918" s="7" t="s">
        <v>30662</v>
      </c>
      <c r="C14918" s="7" t="s">
        <v>30663</v>
      </c>
      <c r="D14918" s="8">
        <v>20</v>
      </c>
      <c r="E14918" s="8">
        <f t="shared" si="234"/>
        <v>20</v>
      </c>
      <c r="H14918" s="13">
        <v>43400</v>
      </c>
    </row>
    <row r="14919" spans="1:8" x14ac:dyDescent="0.2">
      <c r="A14919" s="6" t="s">
        <v>4615</v>
      </c>
      <c r="B14919" s="7" t="s">
        <v>30664</v>
      </c>
      <c r="C14919" s="7" t="s">
        <v>30665</v>
      </c>
      <c r="D14919" s="8">
        <v>12</v>
      </c>
      <c r="E14919" s="8">
        <f t="shared" si="234"/>
        <v>12</v>
      </c>
      <c r="H14919" s="13">
        <v>43400</v>
      </c>
    </row>
    <row r="14920" spans="1:8" x14ac:dyDescent="0.2">
      <c r="A14920" s="6" t="s">
        <v>108</v>
      </c>
      <c r="B14920" s="7" t="s">
        <v>30666</v>
      </c>
      <c r="C14920" s="7" t="s">
        <v>30667</v>
      </c>
      <c r="D14920" s="8">
        <v>48</v>
      </c>
      <c r="E14920" s="8">
        <f t="shared" si="234"/>
        <v>48</v>
      </c>
      <c r="H14920" s="13">
        <v>43400</v>
      </c>
    </row>
    <row r="14921" spans="1:8" x14ac:dyDescent="0.2">
      <c r="A14921" s="6" t="s">
        <v>6577</v>
      </c>
      <c r="B14921" s="7" t="s">
        <v>30668</v>
      </c>
      <c r="C14921" s="7" t="s">
        <v>30669</v>
      </c>
      <c r="D14921" s="8">
        <v>5</v>
      </c>
      <c r="E14921" s="8">
        <f t="shared" si="234"/>
        <v>5</v>
      </c>
      <c r="H14921" s="13">
        <v>43400</v>
      </c>
    </row>
    <row r="14922" spans="1:8" x14ac:dyDescent="0.2">
      <c r="A14922" s="6" t="s">
        <v>4756</v>
      </c>
      <c r="B14922" s="7" t="s">
        <v>30670</v>
      </c>
      <c r="C14922" s="7" t="s">
        <v>30671</v>
      </c>
      <c r="D14922" s="8">
        <v>7</v>
      </c>
      <c r="E14922" s="8">
        <f t="shared" si="234"/>
        <v>7</v>
      </c>
      <c r="H14922" s="13">
        <v>43400</v>
      </c>
    </row>
    <row r="14923" spans="1:8" x14ac:dyDescent="0.2">
      <c r="A14923" s="6" t="s">
        <v>4511</v>
      </c>
      <c r="B14923" s="7" t="s">
        <v>30672</v>
      </c>
      <c r="C14923" s="7" t="s">
        <v>30673</v>
      </c>
      <c r="D14923" s="8">
        <v>6</v>
      </c>
      <c r="E14923" s="8">
        <f t="shared" si="234"/>
        <v>6</v>
      </c>
      <c r="H14923" s="13">
        <v>43400</v>
      </c>
    </row>
    <row r="14924" spans="1:8" x14ac:dyDescent="0.2">
      <c r="A14924" s="6" t="s">
        <v>4615</v>
      </c>
      <c r="B14924" s="7" t="s">
        <v>30674</v>
      </c>
      <c r="C14924" s="7" t="s">
        <v>30675</v>
      </c>
      <c r="D14924" s="8">
        <v>4</v>
      </c>
      <c r="E14924" s="8">
        <f t="shared" si="234"/>
        <v>4</v>
      </c>
      <c r="H14924" s="13">
        <v>43400</v>
      </c>
    </row>
    <row r="14925" spans="1:8" x14ac:dyDescent="0.2">
      <c r="A14925" s="6" t="s">
        <v>726</v>
      </c>
      <c r="B14925" s="7" t="s">
        <v>30676</v>
      </c>
      <c r="C14925" s="7" t="s">
        <v>30677</v>
      </c>
      <c r="D14925" s="8">
        <v>6</v>
      </c>
      <c r="E14925" s="8">
        <f t="shared" si="234"/>
        <v>6</v>
      </c>
      <c r="H14925" s="13">
        <v>43400</v>
      </c>
    </row>
    <row r="14926" spans="1:8" x14ac:dyDescent="0.2">
      <c r="A14926" s="6" t="s">
        <v>22941</v>
      </c>
      <c r="B14926" s="7" t="s">
        <v>30678</v>
      </c>
      <c r="C14926" s="7" t="s">
        <v>30679</v>
      </c>
      <c r="D14926" s="8">
        <v>6</v>
      </c>
      <c r="E14926" s="8">
        <f t="shared" si="234"/>
        <v>6</v>
      </c>
      <c r="H14926" s="13">
        <v>43400</v>
      </c>
    </row>
    <row r="14927" spans="1:8" x14ac:dyDescent="0.2">
      <c r="A14927" s="6" t="s">
        <v>108</v>
      </c>
      <c r="B14927" s="7" t="s">
        <v>30680</v>
      </c>
      <c r="C14927" s="7" t="s">
        <v>30681</v>
      </c>
      <c r="D14927" s="8">
        <v>8</v>
      </c>
      <c r="E14927" s="8">
        <f t="shared" si="234"/>
        <v>8</v>
      </c>
      <c r="H14927" s="13">
        <v>43400</v>
      </c>
    </row>
    <row r="14928" spans="1:8" x14ac:dyDescent="0.2">
      <c r="A14928" s="6" t="s">
        <v>30682</v>
      </c>
      <c r="B14928" s="7" t="s">
        <v>30683</v>
      </c>
      <c r="C14928" s="7" t="s">
        <v>30684</v>
      </c>
      <c r="D14928" s="8">
        <v>150</v>
      </c>
      <c r="E14928" s="8">
        <f t="shared" si="234"/>
        <v>150</v>
      </c>
      <c r="H14928" s="13">
        <v>43400</v>
      </c>
    </row>
    <row r="14929" spans="1:8" x14ac:dyDescent="0.2">
      <c r="A14929" s="6" t="s">
        <v>117</v>
      </c>
      <c r="B14929" s="7" t="s">
        <v>30685</v>
      </c>
      <c r="C14929" s="7" t="s">
        <v>30686</v>
      </c>
      <c r="D14929" s="8">
        <v>16</v>
      </c>
      <c r="E14929" s="8">
        <f t="shared" si="234"/>
        <v>16</v>
      </c>
      <c r="H14929" s="13">
        <v>43400</v>
      </c>
    </row>
    <row r="14930" spans="1:8" x14ac:dyDescent="0.2">
      <c r="A14930" s="6" t="s">
        <v>30687</v>
      </c>
      <c r="B14930" s="7" t="s">
        <v>30688</v>
      </c>
      <c r="C14930" s="7" t="s">
        <v>30689</v>
      </c>
      <c r="D14930" s="8">
        <v>36</v>
      </c>
      <c r="E14930" s="8">
        <f t="shared" si="234"/>
        <v>36</v>
      </c>
      <c r="H14930" s="13">
        <v>43400</v>
      </c>
    </row>
    <row r="14931" spans="1:8" x14ac:dyDescent="0.2">
      <c r="A14931" s="6" t="s">
        <v>1375</v>
      </c>
      <c r="B14931" s="7" t="s">
        <v>30690</v>
      </c>
      <c r="C14931" s="7" t="s">
        <v>30690</v>
      </c>
      <c r="D14931" s="8">
        <v>1</v>
      </c>
      <c r="E14931" s="8">
        <f t="shared" si="234"/>
        <v>1</v>
      </c>
      <c r="H14931" s="13">
        <v>43400</v>
      </c>
    </row>
    <row r="14932" spans="1:8" x14ac:dyDescent="0.2">
      <c r="A14932" s="6" t="s">
        <v>30351</v>
      </c>
      <c r="B14932" s="7" t="s">
        <v>30691</v>
      </c>
      <c r="C14932" s="7" t="s">
        <v>30692</v>
      </c>
      <c r="D14932" s="8">
        <v>6</v>
      </c>
      <c r="E14932" s="8">
        <f t="shared" si="234"/>
        <v>6</v>
      </c>
      <c r="H14932" s="13">
        <v>43400</v>
      </c>
    </row>
    <row r="14933" spans="1:8" x14ac:dyDescent="0.2">
      <c r="A14933" s="6" t="s">
        <v>30693</v>
      </c>
      <c r="B14933" s="7" t="s">
        <v>30694</v>
      </c>
      <c r="C14933" s="7" t="s">
        <v>30695</v>
      </c>
      <c r="D14933" s="8">
        <v>36</v>
      </c>
      <c r="E14933" s="8">
        <f t="shared" si="234"/>
        <v>36</v>
      </c>
      <c r="H14933" s="13">
        <v>43400</v>
      </c>
    </row>
    <row r="14934" spans="1:8" x14ac:dyDescent="0.2">
      <c r="A14934" s="6" t="s">
        <v>23153</v>
      </c>
      <c r="B14934" s="7" t="s">
        <v>30696</v>
      </c>
      <c r="C14934" s="7" t="s">
        <v>30697</v>
      </c>
      <c r="D14934" s="8">
        <v>10</v>
      </c>
      <c r="E14934" s="8">
        <f t="shared" si="234"/>
        <v>10</v>
      </c>
      <c r="H14934" s="13">
        <v>43400</v>
      </c>
    </row>
    <row r="14935" spans="1:8" x14ac:dyDescent="0.2">
      <c r="A14935" s="6" t="s">
        <v>30682</v>
      </c>
      <c r="B14935" s="7" t="s">
        <v>30698</v>
      </c>
      <c r="C14935" s="7" t="s">
        <v>30699</v>
      </c>
      <c r="D14935" s="8">
        <v>50</v>
      </c>
      <c r="E14935" s="8">
        <f t="shared" si="234"/>
        <v>50</v>
      </c>
      <c r="H14935" s="13">
        <v>43400</v>
      </c>
    </row>
    <row r="14936" spans="1:8" x14ac:dyDescent="0.2">
      <c r="A14936" s="6" t="s">
        <v>20948</v>
      </c>
      <c r="B14936" s="7" t="s">
        <v>30700</v>
      </c>
      <c r="C14936" s="7" t="s">
        <v>30701</v>
      </c>
      <c r="D14936" s="8">
        <v>48</v>
      </c>
      <c r="E14936" s="8">
        <f t="shared" si="234"/>
        <v>48</v>
      </c>
      <c r="H14936" s="13">
        <v>43400</v>
      </c>
    </row>
    <row r="14937" spans="1:8" x14ac:dyDescent="0.2">
      <c r="A14937" s="6" t="s">
        <v>4495</v>
      </c>
      <c r="B14937" s="7" t="s">
        <v>30702</v>
      </c>
      <c r="C14937" s="7" t="s">
        <v>30703</v>
      </c>
      <c r="D14937" s="8">
        <v>10</v>
      </c>
      <c r="E14937" s="8">
        <f t="shared" si="234"/>
        <v>10</v>
      </c>
      <c r="H14937" s="13">
        <v>43400</v>
      </c>
    </row>
    <row r="14938" spans="1:8" x14ac:dyDescent="0.2">
      <c r="A14938" s="6" t="s">
        <v>4516</v>
      </c>
      <c r="B14938" s="7" t="s">
        <v>30704</v>
      </c>
      <c r="C14938" s="7" t="s">
        <v>30705</v>
      </c>
      <c r="D14938" s="8">
        <v>16</v>
      </c>
      <c r="E14938" s="8">
        <f t="shared" si="234"/>
        <v>16</v>
      </c>
      <c r="H14938" s="13">
        <v>43400</v>
      </c>
    </row>
    <row r="14939" spans="1:8" x14ac:dyDescent="0.2">
      <c r="A14939" s="6" t="s">
        <v>5442</v>
      </c>
      <c r="B14939" s="7" t="s">
        <v>30706</v>
      </c>
      <c r="C14939" s="7" t="s">
        <v>30707</v>
      </c>
      <c r="D14939" s="8">
        <v>50</v>
      </c>
      <c r="E14939" s="8">
        <f t="shared" si="234"/>
        <v>50</v>
      </c>
      <c r="H14939" s="13">
        <v>43400</v>
      </c>
    </row>
    <row r="14940" spans="1:8" x14ac:dyDescent="0.2">
      <c r="A14940" s="6" t="s">
        <v>10290</v>
      </c>
      <c r="B14940" s="7" t="s">
        <v>30708</v>
      </c>
      <c r="C14940" s="7" t="s">
        <v>30709</v>
      </c>
      <c r="D14940" s="8">
        <v>32</v>
      </c>
      <c r="E14940" s="8">
        <f t="shared" si="234"/>
        <v>32</v>
      </c>
      <c r="H14940" s="13">
        <v>43401</v>
      </c>
    </row>
    <row r="14941" spans="1:8" x14ac:dyDescent="0.2">
      <c r="A14941" s="6" t="s">
        <v>30547</v>
      </c>
      <c r="B14941" s="7" t="s">
        <v>30710</v>
      </c>
      <c r="C14941" s="7" t="s">
        <v>30711</v>
      </c>
      <c r="D14941" s="8">
        <v>33</v>
      </c>
      <c r="E14941" s="8">
        <f t="shared" si="234"/>
        <v>33</v>
      </c>
      <c r="H14941" s="13">
        <v>43401</v>
      </c>
    </row>
    <row r="14942" spans="1:8" x14ac:dyDescent="0.2">
      <c r="A14942" s="6" t="s">
        <v>14</v>
      </c>
      <c r="B14942" s="7" t="s">
        <v>30712</v>
      </c>
      <c r="C14942" s="7" t="s">
        <v>30713</v>
      </c>
      <c r="D14942" s="8">
        <v>120</v>
      </c>
      <c r="E14942" s="8">
        <f t="shared" si="234"/>
        <v>120</v>
      </c>
      <c r="H14942" s="13">
        <v>43401</v>
      </c>
    </row>
    <row r="14943" spans="1:8" x14ac:dyDescent="0.2">
      <c r="A14943" s="6">
        <v>26924</v>
      </c>
      <c r="B14943" s="7" t="s">
        <v>30714</v>
      </c>
      <c r="C14943" s="7" t="s">
        <v>30715</v>
      </c>
      <c r="D14943" s="8">
        <v>720</v>
      </c>
      <c r="E14943" s="8">
        <f t="shared" si="234"/>
        <v>720</v>
      </c>
      <c r="H14943" s="13">
        <v>43401</v>
      </c>
    </row>
    <row r="14944" spans="1:8" x14ac:dyDescent="0.2">
      <c r="A14944" s="6" t="s">
        <v>30547</v>
      </c>
      <c r="B14944" s="7" t="s">
        <v>30716</v>
      </c>
      <c r="C14944" s="7" t="s">
        <v>30717</v>
      </c>
      <c r="D14944" s="8">
        <v>52</v>
      </c>
      <c r="E14944" s="8">
        <f t="shared" si="234"/>
        <v>52</v>
      </c>
      <c r="H14944" s="13">
        <v>43401</v>
      </c>
    </row>
    <row r="14945" spans="1:8" x14ac:dyDescent="0.2">
      <c r="A14945" s="6" t="s">
        <v>3407</v>
      </c>
      <c r="B14945" s="7" t="s">
        <v>30718</v>
      </c>
      <c r="C14945" s="7" t="s">
        <v>30719</v>
      </c>
      <c r="D14945" s="8">
        <v>79</v>
      </c>
      <c r="E14945" s="8">
        <f t="shared" si="234"/>
        <v>79</v>
      </c>
      <c r="H14945" s="13">
        <v>43401</v>
      </c>
    </row>
    <row r="14946" spans="1:8" x14ac:dyDescent="0.2">
      <c r="A14946" s="6">
        <v>26924</v>
      </c>
      <c r="B14946" s="7" t="s">
        <v>30720</v>
      </c>
      <c r="C14946" s="7" t="s">
        <v>30721</v>
      </c>
      <c r="D14946" s="8">
        <v>732</v>
      </c>
      <c r="E14946" s="8">
        <f t="shared" si="234"/>
        <v>732</v>
      </c>
      <c r="H14946" s="13">
        <v>43401</v>
      </c>
    </row>
    <row r="14947" spans="1:8" x14ac:dyDescent="0.2">
      <c r="A14947" s="6">
        <v>26924</v>
      </c>
      <c r="B14947" s="7" t="s">
        <v>30722</v>
      </c>
      <c r="C14947" s="7" t="s">
        <v>30723</v>
      </c>
      <c r="D14947" s="8">
        <v>367</v>
      </c>
      <c r="E14947" s="8">
        <f t="shared" si="234"/>
        <v>367</v>
      </c>
      <c r="H14947" s="13">
        <v>43401</v>
      </c>
    </row>
    <row r="14948" spans="1:8" x14ac:dyDescent="0.2">
      <c r="A14948" s="6" t="s">
        <v>30724</v>
      </c>
      <c r="B14948" s="7" t="s">
        <v>30725</v>
      </c>
      <c r="C14948" s="7" t="s">
        <v>30726</v>
      </c>
      <c r="D14948" s="8">
        <v>2</v>
      </c>
      <c r="E14948" s="8">
        <f t="shared" si="234"/>
        <v>2</v>
      </c>
      <c r="H14948" s="13">
        <v>43401</v>
      </c>
    </row>
    <row r="14949" spans="1:8" x14ac:dyDescent="0.2">
      <c r="A14949" s="6" t="s">
        <v>14</v>
      </c>
      <c r="B14949" s="7" t="s">
        <v>30727</v>
      </c>
      <c r="C14949" s="7" t="s">
        <v>30728</v>
      </c>
      <c r="D14949" s="8">
        <v>120</v>
      </c>
      <c r="E14949" s="8">
        <f t="shared" si="234"/>
        <v>120</v>
      </c>
      <c r="H14949" s="13">
        <v>43401</v>
      </c>
    </row>
    <row r="14950" spans="1:8" x14ac:dyDescent="0.2">
      <c r="A14950" s="6">
        <v>26924</v>
      </c>
      <c r="B14950" s="7" t="s">
        <v>30729</v>
      </c>
      <c r="C14950" s="7" t="s">
        <v>30730</v>
      </c>
      <c r="D14950" s="8">
        <v>377</v>
      </c>
      <c r="E14950" s="8">
        <f t="shared" si="234"/>
        <v>377</v>
      </c>
      <c r="H14950" s="13">
        <v>43401</v>
      </c>
    </row>
    <row r="14951" spans="1:8" x14ac:dyDescent="0.2">
      <c r="A14951" s="6">
        <v>26924</v>
      </c>
      <c r="B14951" s="7" t="s">
        <v>30731</v>
      </c>
      <c r="C14951" s="7" t="s">
        <v>30732</v>
      </c>
      <c r="D14951" s="8">
        <v>175</v>
      </c>
      <c r="E14951" s="8">
        <f t="shared" si="234"/>
        <v>175</v>
      </c>
      <c r="H14951" s="13">
        <v>43402</v>
      </c>
    </row>
    <row r="14952" spans="1:8" x14ac:dyDescent="0.2">
      <c r="A14952" s="6">
        <v>26924</v>
      </c>
      <c r="B14952" s="7" t="s">
        <v>30733</v>
      </c>
      <c r="C14952" s="7" t="s">
        <v>30734</v>
      </c>
      <c r="D14952" s="8">
        <v>197</v>
      </c>
      <c r="E14952" s="8">
        <f t="shared" si="234"/>
        <v>197</v>
      </c>
      <c r="H14952" s="13">
        <v>43402</v>
      </c>
    </row>
    <row r="14953" spans="1:8" x14ac:dyDescent="0.2">
      <c r="A14953" s="6">
        <v>26924</v>
      </c>
      <c r="B14953" s="7" t="s">
        <v>30735</v>
      </c>
      <c r="C14953" s="7" t="s">
        <v>30736</v>
      </c>
      <c r="D14953" s="8">
        <v>372</v>
      </c>
      <c r="E14953" s="8">
        <f t="shared" si="234"/>
        <v>372</v>
      </c>
      <c r="H14953" s="13">
        <v>43402</v>
      </c>
    </row>
    <row r="14954" spans="1:8" x14ac:dyDescent="0.2">
      <c r="A14954" s="6" t="s">
        <v>30737</v>
      </c>
      <c r="B14954" s="7" t="s">
        <v>30738</v>
      </c>
      <c r="C14954" s="7" t="s">
        <v>30739</v>
      </c>
      <c r="D14954" s="8">
        <v>8</v>
      </c>
      <c r="E14954" s="8">
        <f t="shared" si="234"/>
        <v>8</v>
      </c>
      <c r="H14954" s="13">
        <v>43415</v>
      </c>
    </row>
    <row r="14955" spans="1:8" x14ac:dyDescent="0.2">
      <c r="A14955" s="6" t="s">
        <v>30740</v>
      </c>
      <c r="B14955" s="7" t="s">
        <v>30741</v>
      </c>
      <c r="C14955" s="7" t="s">
        <v>30742</v>
      </c>
      <c r="D14955" s="8">
        <v>5</v>
      </c>
      <c r="E14955" s="8">
        <f t="shared" si="234"/>
        <v>5</v>
      </c>
      <c r="H14955" s="13">
        <v>43415</v>
      </c>
    </row>
    <row r="14956" spans="1:8" x14ac:dyDescent="0.2">
      <c r="A14956" s="6">
        <v>59699</v>
      </c>
      <c r="B14956" s="7" t="s">
        <v>30743</v>
      </c>
      <c r="C14956" s="7" t="s">
        <v>30744</v>
      </c>
      <c r="D14956" s="8">
        <v>6</v>
      </c>
      <c r="E14956" s="8">
        <f t="shared" si="234"/>
        <v>6</v>
      </c>
      <c r="H14956" s="13">
        <v>43415</v>
      </c>
    </row>
    <row r="14957" spans="1:8" x14ac:dyDescent="0.2">
      <c r="A14957" s="6" t="s">
        <v>30745</v>
      </c>
      <c r="B14957" s="7" t="s">
        <v>30746</v>
      </c>
      <c r="C14957" s="7" t="s">
        <v>30747</v>
      </c>
      <c r="D14957" s="8">
        <v>2</v>
      </c>
      <c r="E14957" s="8">
        <f t="shared" si="234"/>
        <v>2</v>
      </c>
      <c r="H14957" s="13">
        <v>43415</v>
      </c>
    </row>
    <row r="14958" spans="1:8" x14ac:dyDescent="0.2">
      <c r="A14958" s="6" t="s">
        <v>7578</v>
      </c>
      <c r="B14958" s="7" t="s">
        <v>30748</v>
      </c>
      <c r="C14958" s="7" t="s">
        <v>30749</v>
      </c>
      <c r="D14958" s="8">
        <v>10</v>
      </c>
      <c r="E14958" s="8">
        <f t="shared" si="234"/>
        <v>10</v>
      </c>
      <c r="H14958" s="13">
        <v>43442</v>
      </c>
    </row>
    <row r="14959" spans="1:8" x14ac:dyDescent="0.2">
      <c r="A14959" s="6" t="s">
        <v>25977</v>
      </c>
      <c r="B14959" s="7" t="s">
        <v>30750</v>
      </c>
      <c r="C14959" s="7" t="s">
        <v>30751</v>
      </c>
      <c r="D14959" s="8">
        <v>2</v>
      </c>
      <c r="E14959" s="8">
        <f t="shared" si="234"/>
        <v>2</v>
      </c>
      <c r="H14959" s="13">
        <v>43442</v>
      </c>
    </row>
    <row r="14960" spans="1:8" x14ac:dyDescent="0.2">
      <c r="A14960" s="6" t="s">
        <v>6433</v>
      </c>
      <c r="B14960" s="7" t="s">
        <v>30752</v>
      </c>
      <c r="C14960" s="7" t="s">
        <v>30753</v>
      </c>
      <c r="D14960" s="8">
        <v>6</v>
      </c>
      <c r="E14960" s="8">
        <f t="shared" si="234"/>
        <v>6</v>
      </c>
      <c r="H14960" s="13">
        <v>43442</v>
      </c>
    </row>
    <row r="14961" spans="1:8" x14ac:dyDescent="0.2">
      <c r="A14961" s="6" t="s">
        <v>30754</v>
      </c>
      <c r="B14961" s="7" t="s">
        <v>30755</v>
      </c>
      <c r="C14961" s="7" t="s">
        <v>30756</v>
      </c>
      <c r="D14961" s="8">
        <v>5</v>
      </c>
      <c r="E14961" s="8">
        <f t="shared" si="234"/>
        <v>5</v>
      </c>
      <c r="H14961" s="13">
        <v>43442</v>
      </c>
    </row>
    <row r="14962" spans="1:8" x14ac:dyDescent="0.2">
      <c r="A14962" s="6" t="s">
        <v>30757</v>
      </c>
      <c r="B14962" s="7" t="s">
        <v>30758</v>
      </c>
      <c r="C14962" s="7" t="s">
        <v>30759</v>
      </c>
      <c r="D14962" s="8">
        <v>5</v>
      </c>
      <c r="E14962" s="8">
        <f t="shared" si="234"/>
        <v>5</v>
      </c>
      <c r="H14962" s="13">
        <v>43442</v>
      </c>
    </row>
    <row r="14963" spans="1:8" x14ac:dyDescent="0.2">
      <c r="A14963" s="6" t="s">
        <v>6418</v>
      </c>
      <c r="B14963" s="7" t="s">
        <v>30760</v>
      </c>
      <c r="C14963" s="7" t="s">
        <v>30761</v>
      </c>
      <c r="D14963" s="8">
        <v>152</v>
      </c>
      <c r="E14963" s="8">
        <f t="shared" si="234"/>
        <v>152</v>
      </c>
      <c r="H14963" s="13">
        <v>43442</v>
      </c>
    </row>
    <row r="14964" spans="1:8" x14ac:dyDescent="0.2">
      <c r="A14964" s="6" t="s">
        <v>6418</v>
      </c>
      <c r="B14964" s="7" t="s">
        <v>30762</v>
      </c>
      <c r="C14964" s="7" t="s">
        <v>30763</v>
      </c>
      <c r="D14964" s="8">
        <v>88</v>
      </c>
      <c r="E14964" s="8">
        <f t="shared" si="234"/>
        <v>88</v>
      </c>
      <c r="H14964" s="13">
        <v>43442</v>
      </c>
    </row>
    <row r="14965" spans="1:8" x14ac:dyDescent="0.2">
      <c r="A14965" s="6" t="s">
        <v>30764</v>
      </c>
      <c r="B14965" s="7" t="s">
        <v>30765</v>
      </c>
      <c r="C14965" s="7" t="s">
        <v>30766</v>
      </c>
      <c r="D14965" s="8">
        <v>8</v>
      </c>
      <c r="E14965" s="8">
        <f t="shared" si="234"/>
        <v>8</v>
      </c>
      <c r="H14965" s="13">
        <v>43442</v>
      </c>
    </row>
    <row r="14966" spans="1:8" x14ac:dyDescent="0.2">
      <c r="A14966" s="6" t="s">
        <v>30767</v>
      </c>
      <c r="B14966" s="7" t="s">
        <v>30768</v>
      </c>
      <c r="C14966" s="7" t="s">
        <v>30769</v>
      </c>
      <c r="D14966" s="8">
        <v>8</v>
      </c>
      <c r="E14966" s="8">
        <f t="shared" si="234"/>
        <v>8</v>
      </c>
      <c r="H14966" s="13">
        <v>43442</v>
      </c>
    </row>
    <row r="14967" spans="1:8" x14ac:dyDescent="0.2">
      <c r="A14967" s="6" t="s">
        <v>30770</v>
      </c>
      <c r="B14967" s="7" t="s">
        <v>30771</v>
      </c>
      <c r="C14967" s="7" t="s">
        <v>30772</v>
      </c>
      <c r="D14967" s="8">
        <v>3</v>
      </c>
      <c r="E14967" s="8">
        <f t="shared" si="234"/>
        <v>3</v>
      </c>
      <c r="H14967" s="13">
        <v>43442</v>
      </c>
    </row>
    <row r="14968" spans="1:8" x14ac:dyDescent="0.2">
      <c r="A14968" s="6" t="s">
        <v>30773</v>
      </c>
      <c r="B14968" s="7" t="s">
        <v>30774</v>
      </c>
      <c r="C14968" s="7" t="s">
        <v>30775</v>
      </c>
      <c r="D14968" s="8">
        <v>6</v>
      </c>
      <c r="E14968" s="8">
        <f t="shared" si="234"/>
        <v>6</v>
      </c>
      <c r="H14968" s="13">
        <v>43442</v>
      </c>
    </row>
    <row r="14969" spans="1:8" x14ac:dyDescent="0.2">
      <c r="A14969" s="6" t="s">
        <v>30776</v>
      </c>
      <c r="B14969" s="7" t="s">
        <v>30777</v>
      </c>
      <c r="C14969" s="7" t="s">
        <v>30778</v>
      </c>
      <c r="D14969" s="8">
        <v>12</v>
      </c>
      <c r="E14969" s="8">
        <f t="shared" si="234"/>
        <v>12</v>
      </c>
      <c r="H14969" s="13">
        <v>43442</v>
      </c>
    </row>
    <row r="14970" spans="1:8" x14ac:dyDescent="0.2">
      <c r="A14970" s="6" t="s">
        <v>30779</v>
      </c>
      <c r="B14970" s="7" t="s">
        <v>30780</v>
      </c>
      <c r="C14970" s="7" t="s">
        <v>30781</v>
      </c>
      <c r="D14970" s="8">
        <v>30</v>
      </c>
      <c r="E14970" s="8">
        <f t="shared" si="234"/>
        <v>30</v>
      </c>
      <c r="H14970" s="13">
        <v>43442</v>
      </c>
    </row>
    <row r="14971" spans="1:8" x14ac:dyDescent="0.2">
      <c r="A14971" s="6" t="s">
        <v>6421</v>
      </c>
      <c r="B14971" s="7" t="s">
        <v>30782</v>
      </c>
      <c r="C14971" s="7" t="s">
        <v>30783</v>
      </c>
      <c r="D14971" s="8">
        <v>75</v>
      </c>
      <c r="E14971" s="8">
        <f t="shared" si="234"/>
        <v>75</v>
      </c>
      <c r="H14971" s="13">
        <v>43442</v>
      </c>
    </row>
    <row r="14972" spans="1:8" x14ac:dyDescent="0.2">
      <c r="A14972" s="6" t="s">
        <v>499</v>
      </c>
      <c r="B14972" s="7" t="s">
        <v>30784</v>
      </c>
      <c r="C14972" s="7" t="s">
        <v>30785</v>
      </c>
      <c r="D14972" s="8">
        <v>12</v>
      </c>
      <c r="E14972" s="8">
        <f t="shared" si="234"/>
        <v>12</v>
      </c>
      <c r="H14972" s="13">
        <v>43443</v>
      </c>
    </row>
    <row r="14973" spans="1:8" x14ac:dyDescent="0.2">
      <c r="A14973" s="6" t="s">
        <v>376</v>
      </c>
      <c r="B14973" s="7" t="s">
        <v>30786</v>
      </c>
      <c r="C14973" s="7" t="s">
        <v>30787</v>
      </c>
      <c r="D14973" s="8">
        <v>48</v>
      </c>
      <c r="E14973" s="8">
        <f t="shared" si="234"/>
        <v>48</v>
      </c>
      <c r="H14973" s="13">
        <v>43443</v>
      </c>
    </row>
    <row r="14974" spans="1:8" x14ac:dyDescent="0.2">
      <c r="A14974" s="6" t="s">
        <v>540</v>
      </c>
      <c r="B14974" s="7" t="s">
        <v>30788</v>
      </c>
      <c r="C14974" s="7" t="s">
        <v>30789</v>
      </c>
      <c r="D14974" s="8">
        <v>70</v>
      </c>
      <c r="E14974" s="8">
        <f t="shared" si="234"/>
        <v>70</v>
      </c>
      <c r="H14974" s="13">
        <v>43443</v>
      </c>
    </row>
    <row r="14975" spans="1:8" x14ac:dyDescent="0.2">
      <c r="A14975" s="6" t="s">
        <v>18250</v>
      </c>
      <c r="B14975" s="7" t="s">
        <v>30790</v>
      </c>
      <c r="C14975" s="7" t="s">
        <v>30791</v>
      </c>
      <c r="D14975" s="8">
        <v>9</v>
      </c>
      <c r="E14975" s="8">
        <f t="shared" si="234"/>
        <v>9</v>
      </c>
      <c r="H14975" s="13">
        <v>43443</v>
      </c>
    </row>
    <row r="14976" spans="1:8" x14ac:dyDescent="0.2">
      <c r="A14976" s="6" t="s">
        <v>645</v>
      </c>
      <c r="B14976" s="7" t="s">
        <v>30792</v>
      </c>
      <c r="C14976" s="7" t="s">
        <v>30792</v>
      </c>
      <c r="D14976" s="8">
        <v>1</v>
      </c>
      <c r="E14976" s="8">
        <f t="shared" si="234"/>
        <v>1</v>
      </c>
      <c r="H14976" s="13">
        <v>43443</v>
      </c>
    </row>
    <row r="14977" spans="1:8" x14ac:dyDescent="0.2">
      <c r="A14977" s="6" t="s">
        <v>102</v>
      </c>
      <c r="B14977" s="7" t="s">
        <v>30793</v>
      </c>
      <c r="C14977" s="7" t="s">
        <v>30794</v>
      </c>
      <c r="D14977" s="8">
        <v>24</v>
      </c>
      <c r="E14977" s="8">
        <f t="shared" si="234"/>
        <v>24</v>
      </c>
      <c r="H14977" s="13">
        <v>43443</v>
      </c>
    </row>
    <row r="14978" spans="1:8" x14ac:dyDescent="0.2">
      <c r="A14978" s="6" t="s">
        <v>258</v>
      </c>
      <c r="B14978" s="7" t="s">
        <v>30795</v>
      </c>
      <c r="C14978" s="7" t="s">
        <v>30796</v>
      </c>
      <c r="D14978" s="8">
        <v>13</v>
      </c>
      <c r="E14978" s="8">
        <f t="shared" si="234"/>
        <v>13</v>
      </c>
      <c r="H14978" s="13">
        <v>43443</v>
      </c>
    </row>
    <row r="14979" spans="1:8" x14ac:dyDescent="0.2">
      <c r="A14979" s="6" t="s">
        <v>4756</v>
      </c>
      <c r="B14979" s="7" t="s">
        <v>30797</v>
      </c>
      <c r="C14979" s="7" t="s">
        <v>30798</v>
      </c>
      <c r="D14979" s="8">
        <v>13</v>
      </c>
      <c r="E14979" s="8">
        <f t="shared" si="234"/>
        <v>13</v>
      </c>
      <c r="H14979" s="13">
        <v>43443</v>
      </c>
    </row>
    <row r="14980" spans="1:8" x14ac:dyDescent="0.2">
      <c r="A14980" s="6" t="s">
        <v>8100</v>
      </c>
      <c r="B14980" s="7" t="s">
        <v>30799</v>
      </c>
      <c r="C14980" s="7" t="s">
        <v>30800</v>
      </c>
      <c r="D14980" s="8">
        <v>20</v>
      </c>
      <c r="E14980" s="8">
        <f t="shared" si="234"/>
        <v>20</v>
      </c>
      <c r="H14980" s="13">
        <v>43443</v>
      </c>
    </row>
    <row r="14981" spans="1:8" x14ac:dyDescent="0.2">
      <c r="A14981" s="6" t="s">
        <v>1935</v>
      </c>
      <c r="B14981" s="7" t="s">
        <v>30801</v>
      </c>
      <c r="C14981" s="7" t="s">
        <v>30802</v>
      </c>
      <c r="D14981" s="8">
        <v>4</v>
      </c>
      <c r="E14981" s="8">
        <f t="shared" ref="E14981:E15044" si="235">D14981+I14981+K14981</f>
        <v>4</v>
      </c>
      <c r="H14981" s="13">
        <v>43443</v>
      </c>
    </row>
    <row r="14982" spans="1:8" x14ac:dyDescent="0.2">
      <c r="A14982" s="6" t="s">
        <v>1363</v>
      </c>
      <c r="B14982" s="7" t="s">
        <v>30803</v>
      </c>
      <c r="C14982" s="7" t="s">
        <v>30804</v>
      </c>
      <c r="D14982" s="8">
        <v>2</v>
      </c>
      <c r="E14982" s="8">
        <f t="shared" si="235"/>
        <v>2</v>
      </c>
      <c r="H14982" s="13">
        <v>43443</v>
      </c>
    </row>
    <row r="14983" spans="1:8" x14ac:dyDescent="0.2">
      <c r="A14983" s="6" t="s">
        <v>729</v>
      </c>
      <c r="B14983" s="7" t="s">
        <v>30805</v>
      </c>
      <c r="C14983" s="7" t="s">
        <v>30806</v>
      </c>
      <c r="D14983" s="8">
        <v>5</v>
      </c>
      <c r="E14983" s="8">
        <f t="shared" si="235"/>
        <v>5</v>
      </c>
      <c r="H14983" s="13">
        <v>43443</v>
      </c>
    </row>
    <row r="14984" spans="1:8" x14ac:dyDescent="0.2">
      <c r="A14984" s="6">
        <v>26924</v>
      </c>
      <c r="B14984" s="7" t="s">
        <v>30807</v>
      </c>
      <c r="C14984" s="7" t="s">
        <v>30808</v>
      </c>
      <c r="D14984" s="8">
        <v>48</v>
      </c>
      <c r="E14984" s="8">
        <f t="shared" si="235"/>
        <v>48</v>
      </c>
      <c r="H14984" s="13">
        <v>43443</v>
      </c>
    </row>
    <row r="14985" spans="1:8" x14ac:dyDescent="0.2">
      <c r="A14985" s="6" t="s">
        <v>1935</v>
      </c>
      <c r="B14985" s="7" t="s">
        <v>30809</v>
      </c>
      <c r="C14985" s="7" t="s">
        <v>30810</v>
      </c>
      <c r="D14985" s="8">
        <v>6</v>
      </c>
      <c r="E14985" s="8">
        <f t="shared" si="235"/>
        <v>6</v>
      </c>
      <c r="H14985" s="13">
        <v>43443</v>
      </c>
    </row>
    <row r="14986" spans="1:8" x14ac:dyDescent="0.2">
      <c r="A14986" s="6" t="s">
        <v>1120</v>
      </c>
      <c r="B14986" s="7" t="s">
        <v>30811</v>
      </c>
      <c r="C14986" s="7" t="s">
        <v>30812</v>
      </c>
      <c r="D14986" s="8">
        <v>20</v>
      </c>
      <c r="E14986" s="8">
        <f t="shared" si="235"/>
        <v>20</v>
      </c>
      <c r="H14986" s="13">
        <v>43443</v>
      </c>
    </row>
    <row r="14987" spans="1:8" x14ac:dyDescent="0.2">
      <c r="A14987" s="6" t="s">
        <v>1363</v>
      </c>
      <c r="B14987" s="7" t="s">
        <v>30813</v>
      </c>
      <c r="C14987" s="7" t="s">
        <v>30814</v>
      </c>
      <c r="D14987" s="8">
        <v>5</v>
      </c>
      <c r="E14987" s="8">
        <f t="shared" si="235"/>
        <v>5</v>
      </c>
      <c r="H14987" s="13">
        <v>43443</v>
      </c>
    </row>
    <row r="14988" spans="1:8" x14ac:dyDescent="0.2">
      <c r="A14988" s="6" t="s">
        <v>376</v>
      </c>
      <c r="B14988" s="7" t="s">
        <v>30815</v>
      </c>
      <c r="C14988" s="7" t="s">
        <v>30816</v>
      </c>
      <c r="D14988" s="8">
        <v>2</v>
      </c>
      <c r="E14988" s="8">
        <f t="shared" si="235"/>
        <v>2</v>
      </c>
      <c r="H14988" s="13">
        <v>43443</v>
      </c>
    </row>
    <row r="14989" spans="1:8" x14ac:dyDescent="0.2">
      <c r="A14989" s="6" t="s">
        <v>30817</v>
      </c>
      <c r="B14989" s="7" t="s">
        <v>30818</v>
      </c>
      <c r="C14989" s="7" t="s">
        <v>30819</v>
      </c>
      <c r="D14989" s="8">
        <v>26</v>
      </c>
      <c r="E14989" s="8">
        <f t="shared" si="235"/>
        <v>26</v>
      </c>
      <c r="H14989" s="13">
        <v>43443</v>
      </c>
    </row>
    <row r="14990" spans="1:8" x14ac:dyDescent="0.2">
      <c r="A14990" s="6" t="s">
        <v>10126</v>
      </c>
      <c r="B14990" s="7" t="s">
        <v>30820</v>
      </c>
      <c r="C14990" s="7" t="s">
        <v>30821</v>
      </c>
      <c r="D14990" s="8">
        <v>60</v>
      </c>
      <c r="E14990" s="8">
        <f t="shared" si="235"/>
        <v>60</v>
      </c>
      <c r="H14990" s="13">
        <v>43443</v>
      </c>
    </row>
    <row r="14991" spans="1:8" x14ac:dyDescent="0.2">
      <c r="A14991" s="6" t="s">
        <v>488</v>
      </c>
      <c r="B14991" s="7" t="s">
        <v>30822</v>
      </c>
      <c r="C14991" s="7" t="s">
        <v>30823</v>
      </c>
      <c r="D14991" s="8">
        <v>48</v>
      </c>
      <c r="E14991" s="8">
        <f t="shared" si="235"/>
        <v>48</v>
      </c>
      <c r="H14991" s="13">
        <v>43443</v>
      </c>
    </row>
    <row r="14992" spans="1:8" x14ac:dyDescent="0.2">
      <c r="A14992" s="6" t="s">
        <v>4529</v>
      </c>
      <c r="B14992" s="7" t="s">
        <v>30824</v>
      </c>
      <c r="C14992" s="7" t="s">
        <v>30825</v>
      </c>
      <c r="D14992" s="8">
        <v>15</v>
      </c>
      <c r="E14992" s="8">
        <f t="shared" si="235"/>
        <v>15</v>
      </c>
      <c r="H14992" s="13">
        <v>43443</v>
      </c>
    </row>
    <row r="14993" spans="1:8" x14ac:dyDescent="0.2">
      <c r="A14993" s="6" t="s">
        <v>499</v>
      </c>
      <c r="B14993" s="7" t="s">
        <v>30826</v>
      </c>
      <c r="C14993" s="7" t="s">
        <v>30827</v>
      </c>
      <c r="D14993" s="8">
        <v>12</v>
      </c>
      <c r="E14993" s="8">
        <f t="shared" si="235"/>
        <v>12</v>
      </c>
      <c r="H14993" s="13">
        <v>43443</v>
      </c>
    </row>
    <row r="14994" spans="1:8" x14ac:dyDescent="0.2">
      <c r="A14994" s="6" t="s">
        <v>14965</v>
      </c>
      <c r="B14994" s="7" t="s">
        <v>30828</v>
      </c>
      <c r="C14994" s="7" t="s">
        <v>30829</v>
      </c>
      <c r="D14994" s="8">
        <v>8</v>
      </c>
      <c r="E14994" s="8">
        <f t="shared" si="235"/>
        <v>8</v>
      </c>
      <c r="H14994" s="13">
        <v>43443</v>
      </c>
    </row>
    <row r="14995" spans="1:8" x14ac:dyDescent="0.2">
      <c r="A14995" s="6" t="s">
        <v>66</v>
      </c>
      <c r="B14995" s="7" t="s">
        <v>30830</v>
      </c>
      <c r="C14995" s="7" t="s">
        <v>30831</v>
      </c>
      <c r="D14995" s="8">
        <v>48</v>
      </c>
      <c r="E14995" s="8">
        <f t="shared" si="235"/>
        <v>48</v>
      </c>
      <c r="H14995" s="13">
        <v>43443</v>
      </c>
    </row>
    <row r="14996" spans="1:8" x14ac:dyDescent="0.2">
      <c r="A14996" s="6" t="s">
        <v>3151</v>
      </c>
      <c r="B14996" s="7" t="s">
        <v>30832</v>
      </c>
      <c r="C14996" s="7" t="s">
        <v>30833</v>
      </c>
      <c r="D14996" s="8">
        <v>30</v>
      </c>
      <c r="E14996" s="8">
        <f t="shared" si="235"/>
        <v>30</v>
      </c>
      <c r="H14996" s="13">
        <v>43443</v>
      </c>
    </row>
    <row r="14997" spans="1:8" x14ac:dyDescent="0.2">
      <c r="A14997" s="6" t="s">
        <v>4761</v>
      </c>
      <c r="B14997" s="7" t="s">
        <v>30834</v>
      </c>
      <c r="C14997" s="7" t="s">
        <v>30835</v>
      </c>
      <c r="D14997" s="8">
        <v>10</v>
      </c>
      <c r="E14997" s="8">
        <f t="shared" si="235"/>
        <v>10</v>
      </c>
      <c r="H14997" s="13">
        <v>43443</v>
      </c>
    </row>
    <row r="14998" spans="1:8" x14ac:dyDescent="0.2">
      <c r="A14998" s="6" t="s">
        <v>312</v>
      </c>
      <c r="B14998" s="7" t="s">
        <v>30836</v>
      </c>
      <c r="C14998" s="7" t="s">
        <v>30836</v>
      </c>
      <c r="D14998" s="8">
        <v>1</v>
      </c>
      <c r="E14998" s="8">
        <f t="shared" si="235"/>
        <v>1</v>
      </c>
      <c r="H14998" s="13">
        <v>43443</v>
      </c>
    </row>
    <row r="14999" spans="1:8" x14ac:dyDescent="0.2">
      <c r="A14999" s="6" t="s">
        <v>452</v>
      </c>
      <c r="B14999" s="7" t="s">
        <v>30837</v>
      </c>
      <c r="C14999" s="7" t="s">
        <v>30838</v>
      </c>
      <c r="D14999" s="8">
        <v>70</v>
      </c>
      <c r="E14999" s="8">
        <f t="shared" si="235"/>
        <v>70</v>
      </c>
      <c r="H14999" s="13">
        <v>43443</v>
      </c>
    </row>
    <row r="15000" spans="1:8" x14ac:dyDescent="0.2">
      <c r="A15000" s="6" t="s">
        <v>5142</v>
      </c>
      <c r="B15000" s="7" t="s">
        <v>30839</v>
      </c>
      <c r="C15000" s="7" t="s">
        <v>30840</v>
      </c>
      <c r="D15000" s="8">
        <v>60</v>
      </c>
      <c r="E15000" s="8">
        <f t="shared" si="235"/>
        <v>60</v>
      </c>
      <c r="H15000" s="13">
        <v>43443</v>
      </c>
    </row>
    <row r="15001" spans="1:8" x14ac:dyDescent="0.2">
      <c r="A15001" s="6" t="s">
        <v>488</v>
      </c>
      <c r="B15001" s="7" t="s">
        <v>30841</v>
      </c>
      <c r="C15001" s="7" t="s">
        <v>30842</v>
      </c>
      <c r="D15001" s="8">
        <v>96</v>
      </c>
      <c r="E15001" s="8">
        <f t="shared" si="235"/>
        <v>96</v>
      </c>
      <c r="H15001" s="13">
        <v>43444</v>
      </c>
    </row>
    <row r="15002" spans="1:8" x14ac:dyDescent="0.2">
      <c r="A15002" s="6" t="s">
        <v>10297</v>
      </c>
      <c r="B15002" s="7" t="s">
        <v>30843</v>
      </c>
      <c r="C15002" s="7" t="s">
        <v>30844</v>
      </c>
      <c r="D15002" s="8">
        <v>10</v>
      </c>
      <c r="E15002" s="8">
        <f t="shared" si="235"/>
        <v>10</v>
      </c>
      <c r="H15002" s="13">
        <v>43444</v>
      </c>
    </row>
    <row r="15003" spans="1:8" x14ac:dyDescent="0.2">
      <c r="A15003" s="6" t="s">
        <v>8516</v>
      </c>
      <c r="B15003" s="7" t="s">
        <v>30845</v>
      </c>
      <c r="C15003" s="7" t="s">
        <v>30846</v>
      </c>
      <c r="D15003" s="8">
        <v>10</v>
      </c>
      <c r="E15003" s="8">
        <f t="shared" si="235"/>
        <v>10</v>
      </c>
      <c r="H15003" s="13">
        <v>43444</v>
      </c>
    </row>
    <row r="15004" spans="1:8" x14ac:dyDescent="0.2">
      <c r="A15004" s="6" t="s">
        <v>515</v>
      </c>
      <c r="B15004" s="7" t="s">
        <v>30847</v>
      </c>
      <c r="C15004" s="7" t="s">
        <v>30848</v>
      </c>
      <c r="D15004" s="8">
        <v>24</v>
      </c>
      <c r="E15004" s="8">
        <f t="shared" si="235"/>
        <v>24</v>
      </c>
      <c r="H15004" s="13">
        <v>43444</v>
      </c>
    </row>
    <row r="15005" spans="1:8" x14ac:dyDescent="0.2">
      <c r="A15005" s="6" t="s">
        <v>455</v>
      </c>
      <c r="B15005" s="7" t="s">
        <v>30849</v>
      </c>
      <c r="C15005" s="7" t="s">
        <v>30850</v>
      </c>
      <c r="D15005" s="8">
        <v>11</v>
      </c>
      <c r="E15005" s="8">
        <f t="shared" si="235"/>
        <v>11</v>
      </c>
      <c r="H15005" s="13">
        <v>43444</v>
      </c>
    </row>
    <row r="15006" spans="1:8" x14ac:dyDescent="0.2">
      <c r="A15006" s="6" t="s">
        <v>258</v>
      </c>
      <c r="B15006" s="7" t="s">
        <v>30851</v>
      </c>
      <c r="C15006" s="7" t="s">
        <v>30852</v>
      </c>
      <c r="D15006" s="8">
        <v>7</v>
      </c>
      <c r="E15006" s="8">
        <f t="shared" si="235"/>
        <v>7</v>
      </c>
      <c r="H15006" s="13">
        <v>43444</v>
      </c>
    </row>
    <row r="15007" spans="1:8" x14ac:dyDescent="0.2">
      <c r="A15007" s="6" t="s">
        <v>1460</v>
      </c>
      <c r="B15007" s="7" t="s">
        <v>30853</v>
      </c>
      <c r="C15007" s="7" t="s">
        <v>30854</v>
      </c>
      <c r="D15007" s="8">
        <v>5</v>
      </c>
      <c r="E15007" s="8">
        <f t="shared" si="235"/>
        <v>5</v>
      </c>
      <c r="H15007" s="13">
        <v>43444</v>
      </c>
    </row>
    <row r="15008" spans="1:8" x14ac:dyDescent="0.2">
      <c r="A15008" s="6" t="s">
        <v>24020</v>
      </c>
      <c r="B15008" s="7" t="s">
        <v>30855</v>
      </c>
      <c r="C15008" s="7" t="s">
        <v>30856</v>
      </c>
      <c r="D15008" s="8">
        <v>13</v>
      </c>
      <c r="E15008" s="8">
        <f t="shared" si="235"/>
        <v>13</v>
      </c>
      <c r="H15008" s="13">
        <v>43444</v>
      </c>
    </row>
    <row r="15009" spans="1:8" x14ac:dyDescent="0.2">
      <c r="A15009" s="6" t="s">
        <v>3906</v>
      </c>
      <c r="B15009" s="7" t="s">
        <v>30857</v>
      </c>
      <c r="C15009" s="7" t="s">
        <v>30858</v>
      </c>
      <c r="D15009" s="8">
        <v>2</v>
      </c>
      <c r="E15009" s="8">
        <f t="shared" si="235"/>
        <v>2</v>
      </c>
      <c r="H15009" s="13">
        <v>43444</v>
      </c>
    </row>
    <row r="15010" spans="1:8" x14ac:dyDescent="0.2">
      <c r="A15010" s="6" t="s">
        <v>8610</v>
      </c>
      <c r="B15010" s="7" t="s">
        <v>30859</v>
      </c>
      <c r="C15010" s="7" t="s">
        <v>30860</v>
      </c>
      <c r="D15010" s="8">
        <v>5</v>
      </c>
      <c r="E15010" s="8">
        <f t="shared" si="235"/>
        <v>5</v>
      </c>
      <c r="H15010" s="13">
        <v>43444</v>
      </c>
    </row>
    <row r="15011" spans="1:8" x14ac:dyDescent="0.2">
      <c r="A15011" s="6" t="s">
        <v>17874</v>
      </c>
      <c r="B15011" s="7" t="s">
        <v>30861</v>
      </c>
      <c r="C15011" s="7" t="s">
        <v>30862</v>
      </c>
      <c r="D15011" s="8">
        <v>5</v>
      </c>
      <c r="E15011" s="8">
        <f t="shared" si="235"/>
        <v>5</v>
      </c>
      <c r="H15011" s="13">
        <v>43444</v>
      </c>
    </row>
    <row r="15012" spans="1:8" x14ac:dyDescent="0.2">
      <c r="A15012" s="6" t="s">
        <v>21537</v>
      </c>
      <c r="B15012" s="7" t="s">
        <v>30863</v>
      </c>
      <c r="C15012" s="7" t="s">
        <v>30864</v>
      </c>
      <c r="D15012" s="8">
        <v>3</v>
      </c>
      <c r="E15012" s="8">
        <f t="shared" si="235"/>
        <v>3</v>
      </c>
      <c r="H15012" s="13">
        <v>43444</v>
      </c>
    </row>
    <row r="15013" spans="1:8" x14ac:dyDescent="0.2">
      <c r="A15013" s="6" t="s">
        <v>1187</v>
      </c>
      <c r="B15013" s="7" t="s">
        <v>30865</v>
      </c>
      <c r="C15013" s="7" t="s">
        <v>30866</v>
      </c>
      <c r="D15013" s="8">
        <v>3</v>
      </c>
      <c r="E15013" s="8">
        <f t="shared" si="235"/>
        <v>3</v>
      </c>
      <c r="H15013" s="13">
        <v>43444</v>
      </c>
    </row>
    <row r="15014" spans="1:8" x14ac:dyDescent="0.2">
      <c r="A15014" s="6" t="s">
        <v>3135</v>
      </c>
      <c r="B15014" s="7" t="s">
        <v>30867</v>
      </c>
      <c r="C15014" s="7" t="s">
        <v>30868</v>
      </c>
      <c r="D15014" s="8">
        <v>3</v>
      </c>
      <c r="E15014" s="8">
        <f t="shared" si="235"/>
        <v>3</v>
      </c>
      <c r="H15014" s="13">
        <v>43444</v>
      </c>
    </row>
    <row r="15015" spans="1:8" x14ac:dyDescent="0.2">
      <c r="A15015" s="6" t="s">
        <v>22</v>
      </c>
      <c r="B15015" s="7" t="s">
        <v>30869</v>
      </c>
      <c r="C15015" s="7" t="s">
        <v>30870</v>
      </c>
      <c r="D15015" s="8">
        <v>20</v>
      </c>
      <c r="E15015" s="8">
        <f t="shared" si="235"/>
        <v>20</v>
      </c>
      <c r="H15015" s="13">
        <v>43444</v>
      </c>
    </row>
    <row r="15016" spans="1:8" x14ac:dyDescent="0.2">
      <c r="A15016" s="6" t="s">
        <v>3639</v>
      </c>
      <c r="B15016" s="7" t="s">
        <v>30871</v>
      </c>
      <c r="C15016" s="7" t="s">
        <v>30871</v>
      </c>
      <c r="D15016" s="8">
        <v>1</v>
      </c>
      <c r="E15016" s="8">
        <f t="shared" si="235"/>
        <v>1</v>
      </c>
      <c r="H15016" s="13">
        <v>43444</v>
      </c>
    </row>
    <row r="15017" spans="1:8" x14ac:dyDescent="0.2">
      <c r="A15017" s="6" t="s">
        <v>146</v>
      </c>
      <c r="B15017" s="7" t="s">
        <v>30872</v>
      </c>
      <c r="C15017" s="7" t="s">
        <v>30873</v>
      </c>
      <c r="D15017" s="8">
        <v>6</v>
      </c>
      <c r="E15017" s="8">
        <f t="shared" si="235"/>
        <v>6</v>
      </c>
      <c r="H15017" s="13">
        <v>43444</v>
      </c>
    </row>
    <row r="15018" spans="1:8" x14ac:dyDescent="0.2">
      <c r="A15018" s="6" t="s">
        <v>1471</v>
      </c>
      <c r="B15018" s="7" t="s">
        <v>30874</v>
      </c>
      <c r="C15018" s="7" t="s">
        <v>30875</v>
      </c>
      <c r="D15018" s="8">
        <v>2</v>
      </c>
      <c r="E15018" s="8">
        <f t="shared" si="235"/>
        <v>2</v>
      </c>
      <c r="H15018" s="13">
        <v>43444</v>
      </c>
    </row>
    <row r="15019" spans="1:8" x14ac:dyDescent="0.2">
      <c r="A15019" s="6" t="s">
        <v>2624</v>
      </c>
      <c r="B15019" s="7" t="s">
        <v>30876</v>
      </c>
      <c r="C15019" s="7" t="s">
        <v>30877</v>
      </c>
      <c r="D15019" s="8">
        <v>62</v>
      </c>
      <c r="E15019" s="8">
        <f t="shared" si="235"/>
        <v>62</v>
      </c>
      <c r="H15019" s="13">
        <v>43444</v>
      </c>
    </row>
    <row r="15020" spans="1:8" x14ac:dyDescent="0.2">
      <c r="A15020" s="6" t="s">
        <v>564</v>
      </c>
      <c r="B15020" s="7" t="s">
        <v>30878</v>
      </c>
      <c r="C15020" s="7" t="s">
        <v>30879</v>
      </c>
      <c r="D15020" s="8">
        <v>32</v>
      </c>
      <c r="E15020" s="8">
        <f t="shared" si="235"/>
        <v>32</v>
      </c>
      <c r="H15020" s="13">
        <v>43444</v>
      </c>
    </row>
    <row r="15021" spans="1:8" x14ac:dyDescent="0.2">
      <c r="A15021" s="6" t="s">
        <v>51</v>
      </c>
      <c r="B15021" s="7" t="s">
        <v>30880</v>
      </c>
      <c r="C15021" s="7" t="s">
        <v>30881</v>
      </c>
      <c r="D15021" s="8">
        <v>60</v>
      </c>
      <c r="E15021" s="8">
        <f t="shared" si="235"/>
        <v>60</v>
      </c>
      <c r="H15021" s="13">
        <v>43444</v>
      </c>
    </row>
    <row r="15022" spans="1:8" x14ac:dyDescent="0.2">
      <c r="A15022" s="6" t="s">
        <v>298</v>
      </c>
      <c r="B15022" s="7" t="s">
        <v>30882</v>
      </c>
      <c r="C15022" s="7" t="s">
        <v>30883</v>
      </c>
      <c r="D15022" s="8">
        <v>3</v>
      </c>
      <c r="E15022" s="8">
        <f t="shared" si="235"/>
        <v>3</v>
      </c>
      <c r="H15022" s="13">
        <v>43444</v>
      </c>
    </row>
    <row r="15023" spans="1:8" x14ac:dyDescent="0.2">
      <c r="A15023" s="6" t="s">
        <v>18331</v>
      </c>
      <c r="B15023" s="7" t="s">
        <v>30884</v>
      </c>
      <c r="C15023" s="7" t="s">
        <v>30885</v>
      </c>
      <c r="D15023" s="8">
        <v>5</v>
      </c>
      <c r="E15023" s="8">
        <f t="shared" si="235"/>
        <v>5</v>
      </c>
      <c r="H15023" s="13">
        <v>43444</v>
      </c>
    </row>
    <row r="15024" spans="1:8" x14ac:dyDescent="0.2">
      <c r="A15024" s="6" t="s">
        <v>298</v>
      </c>
      <c r="B15024" s="7" t="s">
        <v>30886</v>
      </c>
      <c r="C15024" s="7" t="s">
        <v>30887</v>
      </c>
      <c r="D15024" s="8">
        <v>15</v>
      </c>
      <c r="E15024" s="8">
        <f t="shared" si="235"/>
        <v>15</v>
      </c>
      <c r="H15024" s="13">
        <v>43444</v>
      </c>
    </row>
    <row r="15025" spans="1:8" x14ac:dyDescent="0.2">
      <c r="A15025" s="6" t="s">
        <v>8625</v>
      </c>
      <c r="B15025" s="7" t="s">
        <v>30888</v>
      </c>
      <c r="C15025" s="7" t="s">
        <v>30889</v>
      </c>
      <c r="D15025" s="8">
        <v>3</v>
      </c>
      <c r="E15025" s="8">
        <f t="shared" si="235"/>
        <v>3</v>
      </c>
      <c r="H15025" s="13">
        <v>43444</v>
      </c>
    </row>
    <row r="15026" spans="1:8" x14ac:dyDescent="0.2">
      <c r="A15026" s="6" t="s">
        <v>295</v>
      </c>
      <c r="B15026" s="7" t="s">
        <v>30890</v>
      </c>
      <c r="C15026" s="7" t="s">
        <v>30891</v>
      </c>
      <c r="D15026" s="8">
        <v>5</v>
      </c>
      <c r="E15026" s="8">
        <f t="shared" si="235"/>
        <v>5</v>
      </c>
      <c r="H15026" s="13">
        <v>43444</v>
      </c>
    </row>
    <row r="15027" spans="1:8" x14ac:dyDescent="0.2">
      <c r="A15027" s="6" t="s">
        <v>1166</v>
      </c>
      <c r="B15027" s="7" t="s">
        <v>30892</v>
      </c>
      <c r="C15027" s="7" t="s">
        <v>30893</v>
      </c>
      <c r="D15027" s="8">
        <v>20</v>
      </c>
      <c r="E15027" s="8">
        <f t="shared" si="235"/>
        <v>20</v>
      </c>
      <c r="H15027" s="13">
        <v>43444</v>
      </c>
    </row>
    <row r="15028" spans="1:8" x14ac:dyDescent="0.2">
      <c r="A15028" s="6">
        <v>26924</v>
      </c>
      <c r="B15028" s="7" t="s">
        <v>30894</v>
      </c>
      <c r="C15028" s="7" t="s">
        <v>30895</v>
      </c>
      <c r="D15028" s="8">
        <v>276</v>
      </c>
      <c r="E15028" s="8">
        <f t="shared" si="235"/>
        <v>276</v>
      </c>
      <c r="H15028" s="13">
        <v>43444</v>
      </c>
    </row>
    <row r="15029" spans="1:8" x14ac:dyDescent="0.2">
      <c r="A15029" s="6" t="s">
        <v>4529</v>
      </c>
      <c r="B15029" s="7" t="s">
        <v>30896</v>
      </c>
      <c r="C15029" s="7" t="s">
        <v>30897</v>
      </c>
      <c r="D15029" s="8">
        <v>15</v>
      </c>
      <c r="E15029" s="8">
        <f t="shared" si="235"/>
        <v>15</v>
      </c>
      <c r="H15029" s="13">
        <v>43444</v>
      </c>
    </row>
    <row r="15030" spans="1:8" x14ac:dyDescent="0.2">
      <c r="A15030" s="6" t="s">
        <v>488</v>
      </c>
      <c r="B15030" s="7" t="s">
        <v>30898</v>
      </c>
      <c r="C15030" s="7" t="s">
        <v>30899</v>
      </c>
      <c r="D15030" s="8">
        <v>70</v>
      </c>
      <c r="E15030" s="8">
        <f t="shared" si="235"/>
        <v>70</v>
      </c>
      <c r="H15030" s="13">
        <v>43444</v>
      </c>
    </row>
    <row r="15031" spans="1:8" x14ac:dyDescent="0.2">
      <c r="A15031" s="6" t="s">
        <v>8214</v>
      </c>
      <c r="B15031" s="7" t="s">
        <v>30900</v>
      </c>
      <c r="C15031" s="7" t="s">
        <v>30901</v>
      </c>
      <c r="D15031" s="8">
        <v>40</v>
      </c>
      <c r="E15031" s="8">
        <f t="shared" si="235"/>
        <v>40</v>
      </c>
      <c r="H15031" s="13">
        <v>43444</v>
      </c>
    </row>
    <row r="15032" spans="1:8" x14ac:dyDescent="0.2">
      <c r="A15032" s="6" t="s">
        <v>7370</v>
      </c>
      <c r="B15032" s="7" t="s">
        <v>30902</v>
      </c>
      <c r="C15032" s="7" t="s">
        <v>30903</v>
      </c>
      <c r="D15032" s="8">
        <v>10</v>
      </c>
      <c r="E15032" s="8">
        <f t="shared" si="235"/>
        <v>10</v>
      </c>
      <c r="H15032" s="13">
        <v>43444</v>
      </c>
    </row>
    <row r="15033" spans="1:8" x14ac:dyDescent="0.2">
      <c r="A15033" s="6" t="s">
        <v>3639</v>
      </c>
      <c r="B15033" s="7" t="s">
        <v>30904</v>
      </c>
      <c r="C15033" s="7" t="s">
        <v>30905</v>
      </c>
      <c r="D15033" s="8">
        <v>2</v>
      </c>
      <c r="E15033" s="8">
        <f t="shared" si="235"/>
        <v>2</v>
      </c>
      <c r="H15033" s="13">
        <v>43444</v>
      </c>
    </row>
    <row r="15034" spans="1:8" x14ac:dyDescent="0.2">
      <c r="A15034" s="6" t="s">
        <v>249</v>
      </c>
      <c r="B15034" s="7" t="s">
        <v>30906</v>
      </c>
      <c r="C15034" s="7" t="s">
        <v>30907</v>
      </c>
      <c r="D15034" s="8">
        <v>10</v>
      </c>
      <c r="E15034" s="8">
        <f t="shared" si="235"/>
        <v>10</v>
      </c>
      <c r="H15034" s="13">
        <v>43444</v>
      </c>
    </row>
    <row r="15035" spans="1:8" x14ac:dyDescent="0.2">
      <c r="A15035" s="6" t="s">
        <v>30908</v>
      </c>
      <c r="B15035" s="7" t="s">
        <v>30909</v>
      </c>
      <c r="C15035" s="7" t="s">
        <v>30910</v>
      </c>
      <c r="D15035" s="8">
        <v>70</v>
      </c>
      <c r="E15035" s="8">
        <f t="shared" si="235"/>
        <v>70</v>
      </c>
      <c r="H15035" s="13">
        <v>43444</v>
      </c>
    </row>
    <row r="15036" spans="1:8" x14ac:dyDescent="0.2">
      <c r="A15036" s="6" t="s">
        <v>108</v>
      </c>
      <c r="B15036" s="7" t="s">
        <v>30911</v>
      </c>
      <c r="C15036" s="7" t="s">
        <v>30912</v>
      </c>
      <c r="D15036" s="8">
        <v>20</v>
      </c>
      <c r="E15036" s="8">
        <f t="shared" si="235"/>
        <v>20</v>
      </c>
      <c r="H15036" s="13">
        <v>43444</v>
      </c>
    </row>
    <row r="15037" spans="1:8" x14ac:dyDescent="0.2">
      <c r="A15037" s="6" t="s">
        <v>499</v>
      </c>
      <c r="B15037" s="7" t="s">
        <v>30913</v>
      </c>
      <c r="C15037" s="7" t="s">
        <v>30913</v>
      </c>
      <c r="D15037" s="8">
        <v>1</v>
      </c>
      <c r="E15037" s="8">
        <f t="shared" si="235"/>
        <v>1</v>
      </c>
      <c r="H15037" s="13">
        <v>43444</v>
      </c>
    </row>
    <row r="15038" spans="1:8" x14ac:dyDescent="0.2">
      <c r="A15038" s="6" t="s">
        <v>4086</v>
      </c>
      <c r="B15038" s="7" t="s">
        <v>30914</v>
      </c>
      <c r="C15038" s="7" t="s">
        <v>30914</v>
      </c>
      <c r="D15038" s="8">
        <v>1</v>
      </c>
      <c r="E15038" s="8">
        <f t="shared" si="235"/>
        <v>1</v>
      </c>
      <c r="H15038" s="13">
        <v>43444</v>
      </c>
    </row>
    <row r="15039" spans="1:8" x14ac:dyDescent="0.2">
      <c r="A15039" s="6" t="s">
        <v>24020</v>
      </c>
      <c r="B15039" s="7" t="s">
        <v>30915</v>
      </c>
      <c r="C15039" s="7" t="s">
        <v>30916</v>
      </c>
      <c r="D15039" s="8">
        <v>12</v>
      </c>
      <c r="E15039" s="8">
        <f t="shared" si="235"/>
        <v>12</v>
      </c>
      <c r="H15039" s="13">
        <v>43444</v>
      </c>
    </row>
    <row r="15040" spans="1:8" x14ac:dyDescent="0.2">
      <c r="A15040" s="6" t="s">
        <v>38</v>
      </c>
      <c r="B15040" s="7" t="s">
        <v>30917</v>
      </c>
      <c r="C15040" s="7" t="s">
        <v>30918</v>
      </c>
      <c r="D15040" s="8">
        <v>10</v>
      </c>
      <c r="E15040" s="8">
        <f t="shared" si="235"/>
        <v>10</v>
      </c>
      <c r="H15040" s="13">
        <v>43444</v>
      </c>
    </row>
    <row r="15041" spans="1:8" x14ac:dyDescent="0.2">
      <c r="A15041" s="6" t="s">
        <v>392</v>
      </c>
      <c r="B15041" s="7" t="s">
        <v>30919</v>
      </c>
      <c r="C15041" s="7" t="s">
        <v>30920</v>
      </c>
      <c r="D15041" s="8">
        <v>10</v>
      </c>
      <c r="E15041" s="8">
        <f t="shared" si="235"/>
        <v>10</v>
      </c>
      <c r="H15041" s="13">
        <v>43444</v>
      </c>
    </row>
    <row r="15042" spans="1:8" x14ac:dyDescent="0.2">
      <c r="A15042" s="6" t="s">
        <v>449</v>
      </c>
      <c r="B15042" s="7" t="s">
        <v>30921</v>
      </c>
      <c r="C15042" s="7" t="s">
        <v>30922</v>
      </c>
      <c r="D15042" s="8">
        <v>56</v>
      </c>
      <c r="E15042" s="8">
        <f t="shared" si="235"/>
        <v>56</v>
      </c>
      <c r="H15042" s="13">
        <v>43444</v>
      </c>
    </row>
    <row r="15043" spans="1:8" x14ac:dyDescent="0.2">
      <c r="A15043" s="6" t="s">
        <v>1471</v>
      </c>
      <c r="B15043" s="7" t="s">
        <v>30923</v>
      </c>
      <c r="C15043" s="7" t="s">
        <v>30924</v>
      </c>
      <c r="D15043" s="8">
        <v>3</v>
      </c>
      <c r="E15043" s="8">
        <f t="shared" si="235"/>
        <v>3</v>
      </c>
      <c r="H15043" s="13">
        <v>43444</v>
      </c>
    </row>
    <row r="15044" spans="1:8" x14ac:dyDescent="0.2">
      <c r="A15044" s="6" t="s">
        <v>1166</v>
      </c>
      <c r="B15044" s="7" t="s">
        <v>30925</v>
      </c>
      <c r="C15044" s="7" t="s">
        <v>30926</v>
      </c>
      <c r="D15044" s="8">
        <v>209</v>
      </c>
      <c r="E15044" s="8">
        <f t="shared" si="235"/>
        <v>209</v>
      </c>
      <c r="H15044" s="13">
        <v>43444</v>
      </c>
    </row>
    <row r="15045" spans="1:8" x14ac:dyDescent="0.2">
      <c r="A15045" s="6">
        <v>26924</v>
      </c>
      <c r="B15045" s="7" t="s">
        <v>30927</v>
      </c>
      <c r="C15045" s="7" t="s">
        <v>30928</v>
      </c>
      <c r="D15045" s="8">
        <v>192</v>
      </c>
      <c r="E15045" s="8">
        <f t="shared" ref="E15045:E15108" si="236">D15045+I15045+K15045</f>
        <v>192</v>
      </c>
      <c r="H15045" s="13">
        <v>43444</v>
      </c>
    </row>
    <row r="15046" spans="1:8" x14ac:dyDescent="0.2">
      <c r="A15046" s="6" t="s">
        <v>4347</v>
      </c>
      <c r="B15046" s="7" t="s">
        <v>30929</v>
      </c>
      <c r="C15046" s="7" t="s">
        <v>30930</v>
      </c>
      <c r="D15046" s="8">
        <v>10</v>
      </c>
      <c r="E15046" s="8">
        <f t="shared" si="236"/>
        <v>10</v>
      </c>
      <c r="H15046" s="13">
        <v>43444</v>
      </c>
    </row>
    <row r="15047" spans="1:8" x14ac:dyDescent="0.2">
      <c r="A15047" s="6" t="s">
        <v>4474</v>
      </c>
      <c r="B15047" s="7" t="s">
        <v>30931</v>
      </c>
      <c r="C15047" s="7" t="s">
        <v>30932</v>
      </c>
      <c r="D15047" s="8">
        <v>2</v>
      </c>
      <c r="E15047" s="8">
        <f t="shared" si="236"/>
        <v>2</v>
      </c>
      <c r="H15047" s="13">
        <v>43444</v>
      </c>
    </row>
    <row r="15048" spans="1:8" x14ac:dyDescent="0.2">
      <c r="A15048" s="6" t="s">
        <v>8625</v>
      </c>
      <c r="B15048" s="7" t="s">
        <v>30933</v>
      </c>
      <c r="C15048" s="7" t="s">
        <v>30934</v>
      </c>
      <c r="D15048" s="8">
        <v>2</v>
      </c>
      <c r="E15048" s="8">
        <f t="shared" si="236"/>
        <v>2</v>
      </c>
      <c r="H15048" s="13">
        <v>43444</v>
      </c>
    </row>
    <row r="15049" spans="1:8" x14ac:dyDescent="0.2">
      <c r="A15049" s="6" t="s">
        <v>488</v>
      </c>
      <c r="B15049" s="7" t="s">
        <v>30935</v>
      </c>
      <c r="C15049" s="7" t="s">
        <v>30936</v>
      </c>
      <c r="D15049" s="8">
        <v>72</v>
      </c>
      <c r="E15049" s="8">
        <f t="shared" si="236"/>
        <v>72</v>
      </c>
      <c r="H15049" s="13">
        <v>43444</v>
      </c>
    </row>
    <row r="15050" spans="1:8" x14ac:dyDescent="0.2">
      <c r="A15050" s="6" t="s">
        <v>8214</v>
      </c>
      <c r="B15050" s="7" t="s">
        <v>30937</v>
      </c>
      <c r="C15050" s="7" t="s">
        <v>30938</v>
      </c>
      <c r="D15050" s="8">
        <v>60</v>
      </c>
      <c r="E15050" s="8">
        <f t="shared" si="236"/>
        <v>60</v>
      </c>
      <c r="H15050" s="13">
        <v>43444</v>
      </c>
    </row>
    <row r="15051" spans="1:8" x14ac:dyDescent="0.2">
      <c r="A15051" s="6" t="s">
        <v>645</v>
      </c>
      <c r="B15051" s="7" t="s">
        <v>30939</v>
      </c>
      <c r="C15051" s="7" t="s">
        <v>30940</v>
      </c>
      <c r="D15051" s="8">
        <v>2</v>
      </c>
      <c r="E15051" s="8">
        <f t="shared" si="236"/>
        <v>2</v>
      </c>
      <c r="H15051" s="13">
        <v>43444</v>
      </c>
    </row>
    <row r="15052" spans="1:8" x14ac:dyDescent="0.2">
      <c r="A15052" s="6" t="s">
        <v>10126</v>
      </c>
      <c r="B15052" s="7" t="s">
        <v>30941</v>
      </c>
      <c r="C15052" s="7" t="s">
        <v>30942</v>
      </c>
      <c r="D15052" s="8">
        <v>40</v>
      </c>
      <c r="E15052" s="8">
        <f t="shared" si="236"/>
        <v>40</v>
      </c>
      <c r="H15052" s="13">
        <v>43444</v>
      </c>
    </row>
    <row r="15053" spans="1:8" x14ac:dyDescent="0.2">
      <c r="A15053" s="6" t="s">
        <v>144</v>
      </c>
      <c r="B15053" s="7" t="s">
        <v>30943</v>
      </c>
      <c r="C15053" s="7" t="s">
        <v>30944</v>
      </c>
      <c r="D15053" s="8">
        <v>30</v>
      </c>
      <c r="E15053" s="8">
        <f t="shared" si="236"/>
        <v>30</v>
      </c>
      <c r="H15053" s="13">
        <v>43444</v>
      </c>
    </row>
    <row r="15054" spans="1:8" x14ac:dyDescent="0.2">
      <c r="A15054" s="6" t="s">
        <v>3377</v>
      </c>
      <c r="B15054" s="7" t="s">
        <v>30945</v>
      </c>
      <c r="C15054" s="7" t="s">
        <v>30946</v>
      </c>
      <c r="D15054" s="8">
        <v>4</v>
      </c>
      <c r="E15054" s="8">
        <f t="shared" si="236"/>
        <v>4</v>
      </c>
      <c r="H15054" s="13">
        <v>43444</v>
      </c>
    </row>
    <row r="15055" spans="1:8" x14ac:dyDescent="0.2">
      <c r="A15055" s="6" t="s">
        <v>30947</v>
      </c>
      <c r="B15055" s="7" t="s">
        <v>30948</v>
      </c>
      <c r="C15055" s="7" t="s">
        <v>30949</v>
      </c>
      <c r="D15055" s="8">
        <v>4</v>
      </c>
      <c r="E15055" s="8">
        <f t="shared" si="236"/>
        <v>4</v>
      </c>
      <c r="H15055" s="13">
        <v>43444</v>
      </c>
    </row>
    <row r="15056" spans="1:8" x14ac:dyDescent="0.2">
      <c r="A15056" s="6" t="s">
        <v>30950</v>
      </c>
      <c r="B15056" s="7" t="s">
        <v>30951</v>
      </c>
      <c r="C15056" s="7" t="s">
        <v>30952</v>
      </c>
      <c r="D15056" s="8">
        <v>5</v>
      </c>
      <c r="E15056" s="8">
        <f t="shared" si="236"/>
        <v>5</v>
      </c>
      <c r="H15056" s="13">
        <v>43444</v>
      </c>
    </row>
    <row r="15057" spans="1:8" x14ac:dyDescent="0.2">
      <c r="A15057" s="6" t="s">
        <v>46</v>
      </c>
      <c r="B15057" s="7" t="s">
        <v>30953</v>
      </c>
      <c r="C15057" s="7" t="s">
        <v>30954</v>
      </c>
      <c r="D15057" s="8">
        <v>2</v>
      </c>
      <c r="E15057" s="8">
        <f t="shared" si="236"/>
        <v>2</v>
      </c>
      <c r="H15057" s="13">
        <v>43444</v>
      </c>
    </row>
    <row r="15058" spans="1:8" x14ac:dyDescent="0.2">
      <c r="A15058" s="6" t="s">
        <v>146</v>
      </c>
      <c r="B15058" s="7" t="s">
        <v>30955</v>
      </c>
      <c r="C15058" s="7" t="s">
        <v>30956</v>
      </c>
      <c r="D15058" s="8">
        <v>4</v>
      </c>
      <c r="E15058" s="8">
        <f t="shared" si="236"/>
        <v>4</v>
      </c>
      <c r="H15058" s="13">
        <v>43444</v>
      </c>
    </row>
    <row r="15059" spans="1:8" x14ac:dyDescent="0.2">
      <c r="A15059" s="6" t="s">
        <v>496</v>
      </c>
      <c r="B15059" s="7" t="s">
        <v>30957</v>
      </c>
      <c r="C15059" s="7" t="s">
        <v>30958</v>
      </c>
      <c r="D15059" s="8">
        <v>18</v>
      </c>
      <c r="E15059" s="8">
        <f t="shared" si="236"/>
        <v>18</v>
      </c>
      <c r="H15059" s="13">
        <v>43444</v>
      </c>
    </row>
    <row r="15060" spans="1:8" x14ac:dyDescent="0.2">
      <c r="A15060" s="6" t="s">
        <v>449</v>
      </c>
      <c r="B15060" s="7" t="s">
        <v>30959</v>
      </c>
      <c r="C15060" s="7" t="s">
        <v>30960</v>
      </c>
      <c r="D15060" s="8">
        <v>72</v>
      </c>
      <c r="E15060" s="8">
        <f t="shared" si="236"/>
        <v>72</v>
      </c>
      <c r="H15060" s="13">
        <v>43444</v>
      </c>
    </row>
    <row r="15061" spans="1:8" x14ac:dyDescent="0.2">
      <c r="A15061" s="6" t="s">
        <v>13123</v>
      </c>
      <c r="B15061" s="7" t="s">
        <v>30961</v>
      </c>
      <c r="C15061" s="7" t="s">
        <v>30962</v>
      </c>
      <c r="D15061" s="8">
        <v>4</v>
      </c>
      <c r="E15061" s="8">
        <f t="shared" si="236"/>
        <v>4</v>
      </c>
      <c r="H15061" s="13">
        <v>43444</v>
      </c>
    </row>
    <row r="15062" spans="1:8" x14ac:dyDescent="0.2">
      <c r="A15062" s="6" t="s">
        <v>4464</v>
      </c>
      <c r="B15062" s="7" t="s">
        <v>30963</v>
      </c>
      <c r="C15062" s="7" t="s">
        <v>30964</v>
      </c>
      <c r="D15062" s="8">
        <v>4</v>
      </c>
      <c r="E15062" s="8">
        <f t="shared" si="236"/>
        <v>4</v>
      </c>
      <c r="H15062" s="13">
        <v>43444</v>
      </c>
    </row>
    <row r="15063" spans="1:8" x14ac:dyDescent="0.2">
      <c r="A15063" s="6" t="s">
        <v>1045</v>
      </c>
      <c r="B15063" s="7" t="s">
        <v>30965</v>
      </c>
      <c r="C15063" s="7" t="s">
        <v>30966</v>
      </c>
      <c r="D15063" s="8">
        <v>10</v>
      </c>
      <c r="E15063" s="8">
        <f t="shared" si="236"/>
        <v>10</v>
      </c>
      <c r="H15063" s="13">
        <v>43444</v>
      </c>
    </row>
    <row r="15064" spans="1:8" x14ac:dyDescent="0.2">
      <c r="A15064" s="6" t="s">
        <v>564</v>
      </c>
      <c r="B15064" s="7" t="s">
        <v>30967</v>
      </c>
      <c r="C15064" s="7" t="s">
        <v>30968</v>
      </c>
      <c r="D15064" s="8">
        <v>16</v>
      </c>
      <c r="E15064" s="8">
        <f t="shared" si="236"/>
        <v>16</v>
      </c>
      <c r="H15064" s="13">
        <v>43444</v>
      </c>
    </row>
    <row r="15065" spans="1:8" x14ac:dyDescent="0.2">
      <c r="A15065" s="6" t="s">
        <v>51</v>
      </c>
      <c r="B15065" s="7" t="s">
        <v>30969</v>
      </c>
      <c r="C15065" s="7" t="s">
        <v>30970</v>
      </c>
      <c r="D15065" s="8">
        <v>40</v>
      </c>
      <c r="E15065" s="8">
        <f t="shared" si="236"/>
        <v>40</v>
      </c>
      <c r="H15065" s="13">
        <v>43444</v>
      </c>
    </row>
    <row r="15066" spans="1:8" x14ac:dyDescent="0.2">
      <c r="A15066" s="6" t="s">
        <v>10893</v>
      </c>
      <c r="B15066" s="7" t="s">
        <v>30971</v>
      </c>
      <c r="C15066" s="7" t="s">
        <v>30972</v>
      </c>
      <c r="D15066" s="8">
        <v>8</v>
      </c>
      <c r="E15066" s="8">
        <f t="shared" si="236"/>
        <v>8</v>
      </c>
      <c r="H15066" s="13">
        <v>43444</v>
      </c>
    </row>
    <row r="15067" spans="1:8" x14ac:dyDescent="0.2">
      <c r="A15067" s="6" t="s">
        <v>564</v>
      </c>
      <c r="B15067" s="7" t="s">
        <v>30973</v>
      </c>
      <c r="C15067" s="7" t="s">
        <v>30974</v>
      </c>
      <c r="D15067" s="8">
        <v>2</v>
      </c>
      <c r="E15067" s="8">
        <f t="shared" si="236"/>
        <v>2</v>
      </c>
      <c r="H15067" s="13">
        <v>43444</v>
      </c>
    </row>
    <row r="15068" spans="1:8" x14ac:dyDescent="0.2">
      <c r="A15068" s="6" t="s">
        <v>157</v>
      </c>
      <c r="B15068" s="7" t="s">
        <v>30975</v>
      </c>
      <c r="C15068" s="7" t="s">
        <v>30976</v>
      </c>
      <c r="D15068" s="8">
        <v>30</v>
      </c>
      <c r="E15068" s="8">
        <f t="shared" si="236"/>
        <v>30</v>
      </c>
      <c r="H15068" s="13">
        <v>43444</v>
      </c>
    </row>
    <row r="15069" spans="1:8" x14ac:dyDescent="0.2">
      <c r="A15069" s="6" t="s">
        <v>3442</v>
      </c>
      <c r="B15069" s="7" t="s">
        <v>30977</v>
      </c>
      <c r="C15069" s="7" t="s">
        <v>30978</v>
      </c>
      <c r="D15069" s="8">
        <v>4</v>
      </c>
      <c r="E15069" s="8">
        <f t="shared" si="236"/>
        <v>4</v>
      </c>
      <c r="H15069" s="13">
        <v>43444</v>
      </c>
    </row>
    <row r="15070" spans="1:8" x14ac:dyDescent="0.2">
      <c r="A15070" s="6" t="s">
        <v>13150</v>
      </c>
      <c r="B15070" s="7" t="s">
        <v>30979</v>
      </c>
      <c r="C15070" s="7" t="s">
        <v>30980</v>
      </c>
      <c r="D15070" s="8">
        <v>9</v>
      </c>
      <c r="E15070" s="8">
        <f t="shared" si="236"/>
        <v>9</v>
      </c>
      <c r="H15070" s="13">
        <v>43444</v>
      </c>
    </row>
    <row r="15071" spans="1:8" x14ac:dyDescent="0.2">
      <c r="A15071" s="6" t="s">
        <v>234</v>
      </c>
      <c r="B15071" s="7" t="s">
        <v>30981</v>
      </c>
      <c r="C15071" s="7" t="s">
        <v>30982</v>
      </c>
      <c r="D15071" s="8">
        <v>20</v>
      </c>
      <c r="E15071" s="8">
        <f t="shared" si="236"/>
        <v>20</v>
      </c>
      <c r="H15071" s="13">
        <v>43444</v>
      </c>
    </row>
    <row r="15072" spans="1:8" x14ac:dyDescent="0.2">
      <c r="A15072" s="6" t="s">
        <v>30983</v>
      </c>
      <c r="B15072" s="7" t="s">
        <v>30984</v>
      </c>
      <c r="C15072" s="7" t="s">
        <v>30985</v>
      </c>
      <c r="D15072" s="8">
        <v>9</v>
      </c>
      <c r="E15072" s="8">
        <f t="shared" si="236"/>
        <v>9</v>
      </c>
      <c r="H15072" s="13">
        <v>43444</v>
      </c>
    </row>
    <row r="15073" spans="1:12" x14ac:dyDescent="0.2">
      <c r="A15073" s="6" t="s">
        <v>28312</v>
      </c>
      <c r="B15073" s="7" t="s">
        <v>30986</v>
      </c>
      <c r="C15073" s="7" t="s">
        <v>30987</v>
      </c>
      <c r="D15073" s="8">
        <v>4</v>
      </c>
      <c r="E15073" s="8">
        <f t="shared" si="236"/>
        <v>4</v>
      </c>
      <c r="H15073" s="13">
        <v>43444</v>
      </c>
    </row>
    <row r="15074" spans="1:12" x14ac:dyDescent="0.2">
      <c r="A15074" s="6" t="s">
        <v>1190</v>
      </c>
      <c r="B15074" s="7" t="s">
        <v>30988</v>
      </c>
      <c r="C15074" s="7" t="s">
        <v>30989</v>
      </c>
      <c r="D15074" s="8">
        <v>3</v>
      </c>
      <c r="E15074" s="8">
        <f t="shared" si="236"/>
        <v>3</v>
      </c>
      <c r="H15074" s="13">
        <v>43444</v>
      </c>
    </row>
    <row r="15075" spans="1:12" x14ac:dyDescent="0.2">
      <c r="A15075" s="6">
        <v>26924</v>
      </c>
      <c r="B15075" s="7" t="s">
        <v>30990</v>
      </c>
      <c r="C15075" s="7" t="s">
        <v>30991</v>
      </c>
      <c r="D15075" s="8">
        <v>216</v>
      </c>
      <c r="E15075" s="8">
        <f t="shared" si="236"/>
        <v>216</v>
      </c>
      <c r="H15075" s="13">
        <v>43444</v>
      </c>
      <c r="J15075" s="8">
        <v>3</v>
      </c>
      <c r="L15075" s="8" t="s">
        <v>30992</v>
      </c>
    </row>
    <row r="15076" spans="1:12" x14ac:dyDescent="0.2">
      <c r="A15076" s="6" t="s">
        <v>8721</v>
      </c>
      <c r="B15076" s="7" t="s">
        <v>30993</v>
      </c>
      <c r="C15076" s="7" t="s">
        <v>30994</v>
      </c>
      <c r="D15076" s="8">
        <v>12</v>
      </c>
      <c r="E15076" s="8">
        <f t="shared" si="236"/>
        <v>12</v>
      </c>
      <c r="H15076" s="13">
        <v>43444</v>
      </c>
    </row>
    <row r="15077" spans="1:12" x14ac:dyDescent="0.2">
      <c r="A15077" s="6">
        <v>26924</v>
      </c>
      <c r="B15077" s="7" t="s">
        <v>30995</v>
      </c>
      <c r="C15077" s="7" t="s">
        <v>30996</v>
      </c>
      <c r="D15077" s="8">
        <v>648</v>
      </c>
      <c r="E15077" s="8">
        <f t="shared" si="236"/>
        <v>648</v>
      </c>
      <c r="H15077" s="13">
        <v>43445</v>
      </c>
    </row>
    <row r="15078" spans="1:12" x14ac:dyDescent="0.2">
      <c r="A15078" s="6" t="s">
        <v>14221</v>
      </c>
      <c r="B15078" s="7" t="s">
        <v>30997</v>
      </c>
      <c r="C15078" s="7" t="s">
        <v>30998</v>
      </c>
      <c r="D15078" s="8">
        <v>8</v>
      </c>
      <c r="E15078" s="8">
        <f t="shared" si="236"/>
        <v>8</v>
      </c>
      <c r="H15078" s="13">
        <v>43445</v>
      </c>
    </row>
    <row r="15079" spans="1:12" x14ac:dyDescent="0.2">
      <c r="A15079" s="6" t="s">
        <v>17620</v>
      </c>
      <c r="B15079" s="7" t="s">
        <v>30999</v>
      </c>
      <c r="C15079" s="7" t="s">
        <v>31000</v>
      </c>
      <c r="D15079" s="8">
        <v>66</v>
      </c>
      <c r="E15079" s="8">
        <f t="shared" si="236"/>
        <v>66</v>
      </c>
      <c r="H15079" s="13">
        <v>43445</v>
      </c>
    </row>
    <row r="15080" spans="1:12" x14ac:dyDescent="0.2">
      <c r="A15080" s="6" t="s">
        <v>10204</v>
      </c>
      <c r="B15080" s="7" t="s">
        <v>31001</v>
      </c>
      <c r="C15080" s="7" t="s">
        <v>31002</v>
      </c>
      <c r="D15080" s="8">
        <v>38</v>
      </c>
      <c r="E15080" s="8">
        <f t="shared" si="236"/>
        <v>38</v>
      </c>
      <c r="H15080" s="13">
        <v>43445</v>
      </c>
    </row>
    <row r="15081" spans="1:12" x14ac:dyDescent="0.2">
      <c r="A15081" s="6" t="s">
        <v>13123</v>
      </c>
      <c r="B15081" s="7" t="s">
        <v>31003</v>
      </c>
      <c r="C15081" s="7" t="s">
        <v>31004</v>
      </c>
      <c r="D15081" s="8">
        <v>4</v>
      </c>
      <c r="E15081" s="8">
        <f t="shared" si="236"/>
        <v>4</v>
      </c>
      <c r="H15081" s="13">
        <v>43445</v>
      </c>
    </row>
    <row r="15082" spans="1:12" x14ac:dyDescent="0.2">
      <c r="A15082" s="6" t="s">
        <v>9737</v>
      </c>
      <c r="B15082" s="7" t="s">
        <v>31005</v>
      </c>
      <c r="C15082" s="7" t="s">
        <v>31006</v>
      </c>
      <c r="D15082" s="8">
        <v>4</v>
      </c>
      <c r="E15082" s="8">
        <f t="shared" si="236"/>
        <v>4</v>
      </c>
      <c r="H15082" s="13">
        <v>43445</v>
      </c>
    </row>
    <row r="15083" spans="1:12" x14ac:dyDescent="0.2">
      <c r="A15083" s="6" t="s">
        <v>31007</v>
      </c>
      <c r="B15083" s="7" t="s">
        <v>31008</v>
      </c>
      <c r="C15083" s="7" t="s">
        <v>31009</v>
      </c>
      <c r="D15083" s="8">
        <v>37</v>
      </c>
      <c r="E15083" s="8">
        <f t="shared" si="236"/>
        <v>37</v>
      </c>
      <c r="H15083" s="13">
        <v>43445</v>
      </c>
    </row>
    <row r="15084" spans="1:12" x14ac:dyDescent="0.2">
      <c r="A15084" s="6" t="s">
        <v>1037</v>
      </c>
      <c r="B15084" s="7" t="s">
        <v>31010</v>
      </c>
      <c r="C15084" s="7" t="s">
        <v>31011</v>
      </c>
      <c r="D15084" s="8">
        <v>6</v>
      </c>
      <c r="E15084" s="8">
        <f t="shared" si="236"/>
        <v>6</v>
      </c>
      <c r="H15084" s="13">
        <v>43445</v>
      </c>
    </row>
    <row r="15085" spans="1:12" x14ac:dyDescent="0.2">
      <c r="A15085" s="6">
        <v>26924</v>
      </c>
      <c r="B15085" s="7" t="s">
        <v>31012</v>
      </c>
      <c r="C15085" s="7" t="s">
        <v>31013</v>
      </c>
      <c r="D15085" s="8">
        <v>648</v>
      </c>
      <c r="E15085" s="8">
        <f t="shared" si="236"/>
        <v>648</v>
      </c>
      <c r="H15085" s="13">
        <v>43445</v>
      </c>
      <c r="J15085" s="8">
        <v>3</v>
      </c>
      <c r="L15085" s="8" t="s">
        <v>31014</v>
      </c>
    </row>
    <row r="15086" spans="1:12" x14ac:dyDescent="0.2">
      <c r="A15086" s="6" t="s">
        <v>14045</v>
      </c>
      <c r="B15086" s="7" t="s">
        <v>31015</v>
      </c>
      <c r="C15086" s="7" t="s">
        <v>31016</v>
      </c>
      <c r="D15086" s="8">
        <v>4</v>
      </c>
      <c r="E15086" s="8">
        <f t="shared" si="236"/>
        <v>4</v>
      </c>
      <c r="H15086" s="13">
        <v>43445</v>
      </c>
    </row>
    <row r="15087" spans="1:12" x14ac:dyDescent="0.2">
      <c r="A15087" s="6" t="s">
        <v>17620</v>
      </c>
      <c r="B15087" s="7" t="s">
        <v>31017</v>
      </c>
      <c r="C15087" s="7" t="s">
        <v>31018</v>
      </c>
      <c r="D15087" s="8">
        <v>12</v>
      </c>
      <c r="E15087" s="8">
        <f t="shared" si="236"/>
        <v>12</v>
      </c>
      <c r="H15087" s="13">
        <v>43445</v>
      </c>
    </row>
    <row r="15088" spans="1:12" x14ac:dyDescent="0.2">
      <c r="A15088" s="6" t="s">
        <v>1019</v>
      </c>
      <c r="B15088" s="7" t="s">
        <v>31019</v>
      </c>
      <c r="C15088" s="7" t="s">
        <v>31020</v>
      </c>
      <c r="D15088" s="8">
        <v>6</v>
      </c>
      <c r="E15088" s="8">
        <f t="shared" si="236"/>
        <v>6</v>
      </c>
      <c r="H15088" s="13">
        <v>43445</v>
      </c>
    </row>
    <row r="15089" spans="1:12" x14ac:dyDescent="0.2">
      <c r="A15089" s="6" t="s">
        <v>3583</v>
      </c>
      <c r="B15089" s="7" t="s">
        <v>31021</v>
      </c>
      <c r="C15089" s="7" t="s">
        <v>31022</v>
      </c>
      <c r="D15089" s="8">
        <v>24</v>
      </c>
      <c r="E15089" s="8">
        <f t="shared" si="236"/>
        <v>24</v>
      </c>
      <c r="H15089" s="13">
        <v>43445</v>
      </c>
    </row>
    <row r="15090" spans="1:12" x14ac:dyDescent="0.2">
      <c r="A15090" s="6" t="s">
        <v>31023</v>
      </c>
      <c r="B15090" s="7" t="s">
        <v>31024</v>
      </c>
      <c r="C15090" s="7" t="s">
        <v>31025</v>
      </c>
      <c r="D15090" s="8">
        <v>116</v>
      </c>
      <c r="E15090" s="8">
        <f t="shared" si="236"/>
        <v>116</v>
      </c>
      <c r="H15090" s="13">
        <v>43445</v>
      </c>
    </row>
    <row r="15091" spans="1:12" x14ac:dyDescent="0.2">
      <c r="A15091" s="6">
        <v>26924</v>
      </c>
      <c r="B15091" s="7" t="s">
        <v>31026</v>
      </c>
      <c r="C15091" s="7" t="s">
        <v>31027</v>
      </c>
      <c r="D15091" s="8">
        <v>480</v>
      </c>
      <c r="E15091" s="8">
        <f t="shared" si="236"/>
        <v>481</v>
      </c>
      <c r="H15091" s="13">
        <v>43445</v>
      </c>
      <c r="K15091" s="8">
        <v>1</v>
      </c>
      <c r="L15091" s="8" t="s">
        <v>31028</v>
      </c>
    </row>
    <row r="15092" spans="1:12" x14ac:dyDescent="0.2">
      <c r="A15092" s="6" t="s">
        <v>9737</v>
      </c>
      <c r="B15092" s="7" t="s">
        <v>31029</v>
      </c>
      <c r="C15092" s="7" t="s">
        <v>31029</v>
      </c>
      <c r="D15092" s="8">
        <v>1</v>
      </c>
      <c r="E15092" s="8">
        <f t="shared" si="236"/>
        <v>1</v>
      </c>
      <c r="H15092" s="13">
        <v>43445</v>
      </c>
    </row>
    <row r="15093" spans="1:12" x14ac:dyDescent="0.2">
      <c r="A15093" s="6" t="s">
        <v>9444</v>
      </c>
      <c r="B15093" s="7" t="s">
        <v>31030</v>
      </c>
      <c r="C15093" s="7" t="s">
        <v>31031</v>
      </c>
      <c r="D15093" s="8">
        <v>5</v>
      </c>
      <c r="E15093" s="8">
        <f t="shared" si="236"/>
        <v>5</v>
      </c>
      <c r="H15093" s="13">
        <v>43445</v>
      </c>
    </row>
    <row r="15094" spans="1:12" x14ac:dyDescent="0.2">
      <c r="A15094" s="6" t="s">
        <v>9448</v>
      </c>
      <c r="B15094" s="7" t="s">
        <v>31032</v>
      </c>
      <c r="C15094" s="7" t="s">
        <v>31032</v>
      </c>
      <c r="D15094" s="8">
        <v>1</v>
      </c>
      <c r="E15094" s="8">
        <f t="shared" si="236"/>
        <v>1</v>
      </c>
      <c r="H15094" s="13">
        <v>43445</v>
      </c>
    </row>
    <row r="15095" spans="1:12" x14ac:dyDescent="0.2">
      <c r="A15095" s="6" t="s">
        <v>13123</v>
      </c>
      <c r="B15095" s="7" t="s">
        <v>31033</v>
      </c>
      <c r="C15095" s="7" t="s">
        <v>31033</v>
      </c>
      <c r="D15095" s="8">
        <v>1</v>
      </c>
      <c r="E15095" s="8">
        <f t="shared" si="236"/>
        <v>1</v>
      </c>
      <c r="H15095" s="13">
        <v>43445</v>
      </c>
    </row>
    <row r="15096" spans="1:12" x14ac:dyDescent="0.2">
      <c r="A15096" s="6" t="s">
        <v>1208</v>
      </c>
      <c r="B15096" s="7" t="s">
        <v>31034</v>
      </c>
      <c r="C15096" s="7" t="s">
        <v>31035</v>
      </c>
      <c r="D15096" s="8">
        <v>16</v>
      </c>
      <c r="E15096" s="8">
        <f t="shared" si="236"/>
        <v>16</v>
      </c>
      <c r="H15096" s="13">
        <v>43445</v>
      </c>
    </row>
    <row r="15097" spans="1:12" x14ac:dyDescent="0.2">
      <c r="A15097" s="6" t="s">
        <v>31036</v>
      </c>
      <c r="B15097" s="7" t="s">
        <v>31037</v>
      </c>
      <c r="C15097" s="7" t="s">
        <v>31038</v>
      </c>
      <c r="D15097" s="8">
        <v>16</v>
      </c>
      <c r="E15097" s="8">
        <f t="shared" si="236"/>
        <v>16</v>
      </c>
      <c r="H15097" s="13">
        <v>43445</v>
      </c>
    </row>
    <row r="15098" spans="1:12" x14ac:dyDescent="0.2">
      <c r="A15098" s="6" t="s">
        <v>17620</v>
      </c>
      <c r="B15098" s="7" t="s">
        <v>31039</v>
      </c>
      <c r="C15098" s="7" t="s">
        <v>31040</v>
      </c>
      <c r="D15098" s="8">
        <v>66</v>
      </c>
      <c r="E15098" s="8">
        <f t="shared" si="236"/>
        <v>66</v>
      </c>
      <c r="H15098" s="13">
        <v>43445</v>
      </c>
    </row>
    <row r="15099" spans="1:12" x14ac:dyDescent="0.2">
      <c r="A15099" s="6" t="s">
        <v>3855</v>
      </c>
      <c r="B15099" s="7" t="s">
        <v>31041</v>
      </c>
      <c r="C15099" s="7" t="s">
        <v>31042</v>
      </c>
      <c r="D15099" s="8">
        <v>88</v>
      </c>
      <c r="E15099" s="8">
        <f t="shared" si="236"/>
        <v>88</v>
      </c>
      <c r="H15099" s="13">
        <v>43445</v>
      </c>
    </row>
    <row r="15100" spans="1:12" x14ac:dyDescent="0.2">
      <c r="A15100" s="6" t="s">
        <v>1019</v>
      </c>
      <c r="B15100" s="7" t="s">
        <v>31043</v>
      </c>
      <c r="C15100" s="7" t="s">
        <v>31044</v>
      </c>
      <c r="D15100" s="8">
        <v>66</v>
      </c>
      <c r="E15100" s="8">
        <f t="shared" si="236"/>
        <v>66</v>
      </c>
      <c r="H15100" s="13">
        <v>43445</v>
      </c>
    </row>
    <row r="15101" spans="1:12" x14ac:dyDescent="0.2">
      <c r="A15101" s="6" t="s">
        <v>1363</v>
      </c>
      <c r="B15101" s="7" t="s">
        <v>31045</v>
      </c>
      <c r="C15101" s="7" t="s">
        <v>31046</v>
      </c>
      <c r="D15101" s="8">
        <v>54</v>
      </c>
      <c r="E15101" s="8">
        <f t="shared" si="236"/>
        <v>55</v>
      </c>
      <c r="H15101" s="13">
        <v>43445</v>
      </c>
      <c r="K15101" s="8">
        <v>1</v>
      </c>
      <c r="L15101" s="8" t="s">
        <v>31047</v>
      </c>
    </row>
    <row r="15102" spans="1:12" x14ac:dyDescent="0.2">
      <c r="A15102" s="6" t="s">
        <v>1363</v>
      </c>
      <c r="B15102" s="7" t="s">
        <v>31048</v>
      </c>
      <c r="C15102" s="7" t="s">
        <v>31049</v>
      </c>
      <c r="D15102" s="8">
        <v>82</v>
      </c>
      <c r="E15102" s="8">
        <f t="shared" si="236"/>
        <v>82</v>
      </c>
      <c r="H15102" s="13">
        <v>43446</v>
      </c>
    </row>
    <row r="15103" spans="1:12" x14ac:dyDescent="0.2">
      <c r="A15103" s="6" t="s">
        <v>8168</v>
      </c>
      <c r="B15103" s="7" t="s">
        <v>31050</v>
      </c>
      <c r="C15103" s="7" t="s">
        <v>31051</v>
      </c>
      <c r="D15103" s="8">
        <v>24</v>
      </c>
      <c r="E15103" s="8">
        <f t="shared" si="236"/>
        <v>24</v>
      </c>
      <c r="H15103" s="13">
        <v>43446</v>
      </c>
    </row>
    <row r="15104" spans="1:12" x14ac:dyDescent="0.2">
      <c r="A15104" s="6" t="s">
        <v>1019</v>
      </c>
      <c r="B15104" s="7" t="s">
        <v>31052</v>
      </c>
      <c r="C15104" s="7" t="s">
        <v>31053</v>
      </c>
      <c r="D15104" s="8">
        <v>30</v>
      </c>
      <c r="E15104" s="8">
        <f t="shared" si="236"/>
        <v>30</v>
      </c>
      <c r="H15104" s="13">
        <v>43446</v>
      </c>
    </row>
    <row r="15105" spans="1:8" x14ac:dyDescent="0.2">
      <c r="A15105" s="6" t="s">
        <v>1117</v>
      </c>
      <c r="B15105" s="7" t="s">
        <v>31054</v>
      </c>
      <c r="C15105" s="7" t="s">
        <v>31055</v>
      </c>
      <c r="D15105" s="8">
        <v>66</v>
      </c>
      <c r="E15105" s="8">
        <f t="shared" si="236"/>
        <v>66</v>
      </c>
      <c r="H15105" s="13">
        <v>43446</v>
      </c>
    </row>
    <row r="15106" spans="1:8" x14ac:dyDescent="0.2">
      <c r="A15106" s="6" t="s">
        <v>21777</v>
      </c>
      <c r="B15106" s="7" t="s">
        <v>31056</v>
      </c>
      <c r="C15106" s="7" t="s">
        <v>31057</v>
      </c>
      <c r="D15106" s="8">
        <v>6</v>
      </c>
      <c r="E15106" s="8">
        <f t="shared" si="236"/>
        <v>6</v>
      </c>
      <c r="H15106" s="13">
        <v>43446</v>
      </c>
    </row>
    <row r="15107" spans="1:8" x14ac:dyDescent="0.2">
      <c r="A15107" s="6" t="s">
        <v>117</v>
      </c>
      <c r="B15107" s="7" t="s">
        <v>31058</v>
      </c>
      <c r="C15107" s="7" t="s">
        <v>31059</v>
      </c>
      <c r="D15107" s="8">
        <v>6</v>
      </c>
      <c r="E15107" s="8">
        <f t="shared" si="236"/>
        <v>6</v>
      </c>
      <c r="H15107" s="13">
        <v>43446</v>
      </c>
    </row>
    <row r="15108" spans="1:8" x14ac:dyDescent="0.2">
      <c r="A15108" s="6" t="s">
        <v>131</v>
      </c>
      <c r="B15108" s="7" t="s">
        <v>31060</v>
      </c>
      <c r="C15108" s="7" t="s">
        <v>31061</v>
      </c>
      <c r="D15108" s="8">
        <v>12</v>
      </c>
      <c r="E15108" s="8">
        <f t="shared" si="236"/>
        <v>12</v>
      </c>
      <c r="H15108" s="13">
        <v>43446</v>
      </c>
    </row>
    <row r="15109" spans="1:8" x14ac:dyDescent="0.2">
      <c r="A15109" s="6" t="s">
        <v>157</v>
      </c>
      <c r="B15109" s="7" t="s">
        <v>31062</v>
      </c>
      <c r="C15109" s="7" t="s">
        <v>31063</v>
      </c>
      <c r="D15109" s="8">
        <v>15</v>
      </c>
      <c r="E15109" s="8">
        <f t="shared" ref="E15109:E15172" si="237">D15109+I15109+K15109</f>
        <v>15</v>
      </c>
      <c r="H15109" s="13">
        <v>43446</v>
      </c>
    </row>
    <row r="15110" spans="1:8" x14ac:dyDescent="0.2">
      <c r="A15110" s="6" t="s">
        <v>35</v>
      </c>
      <c r="B15110" s="7" t="s">
        <v>31064</v>
      </c>
      <c r="C15110" s="7" t="s">
        <v>31065</v>
      </c>
      <c r="D15110" s="8">
        <v>60</v>
      </c>
      <c r="E15110" s="8">
        <f t="shared" si="237"/>
        <v>60</v>
      </c>
      <c r="H15110" s="13">
        <v>43446</v>
      </c>
    </row>
    <row r="15111" spans="1:8" x14ac:dyDescent="0.2">
      <c r="A15111" s="6" t="s">
        <v>493</v>
      </c>
      <c r="B15111" s="7" t="s">
        <v>31066</v>
      </c>
      <c r="C15111" s="7" t="s">
        <v>31067</v>
      </c>
      <c r="D15111" s="8">
        <v>12</v>
      </c>
      <c r="E15111" s="8">
        <f t="shared" si="237"/>
        <v>12</v>
      </c>
      <c r="H15111" s="13">
        <v>43446</v>
      </c>
    </row>
    <row r="15112" spans="1:8" x14ac:dyDescent="0.2">
      <c r="A15112" s="6" t="s">
        <v>54</v>
      </c>
      <c r="B15112" s="7" t="s">
        <v>31068</v>
      </c>
      <c r="C15112" s="7" t="s">
        <v>31069</v>
      </c>
      <c r="D15112" s="8">
        <v>11</v>
      </c>
      <c r="E15112" s="8">
        <f t="shared" si="237"/>
        <v>11</v>
      </c>
      <c r="H15112" s="13">
        <v>43446</v>
      </c>
    </row>
    <row r="15113" spans="1:8" x14ac:dyDescent="0.2">
      <c r="A15113" s="6" t="s">
        <v>449</v>
      </c>
      <c r="B15113" s="7" t="s">
        <v>31070</v>
      </c>
      <c r="C15113" s="7" t="s">
        <v>31071</v>
      </c>
      <c r="D15113" s="8">
        <v>2</v>
      </c>
      <c r="E15113" s="8">
        <f t="shared" si="237"/>
        <v>2</v>
      </c>
      <c r="H15113" s="13">
        <v>43446</v>
      </c>
    </row>
    <row r="15114" spans="1:8" x14ac:dyDescent="0.2">
      <c r="A15114" s="6" t="s">
        <v>3862</v>
      </c>
      <c r="B15114" s="7" t="s">
        <v>31072</v>
      </c>
      <c r="C15114" s="7" t="s">
        <v>31073</v>
      </c>
      <c r="D15114" s="8">
        <v>2</v>
      </c>
      <c r="E15114" s="8">
        <f t="shared" si="237"/>
        <v>2</v>
      </c>
      <c r="H15114" s="13">
        <v>43446</v>
      </c>
    </row>
    <row r="15115" spans="1:8" x14ac:dyDescent="0.2">
      <c r="A15115" s="6" t="s">
        <v>1104</v>
      </c>
      <c r="B15115" s="7" t="s">
        <v>31074</v>
      </c>
      <c r="C15115" s="7" t="s">
        <v>31075</v>
      </c>
      <c r="D15115" s="8">
        <v>10</v>
      </c>
      <c r="E15115" s="8">
        <f t="shared" si="237"/>
        <v>10</v>
      </c>
      <c r="H15115" s="13">
        <v>43446</v>
      </c>
    </row>
    <row r="15116" spans="1:8" x14ac:dyDescent="0.2">
      <c r="A15116" s="6" t="s">
        <v>10329</v>
      </c>
      <c r="B15116" s="7" t="s">
        <v>31076</v>
      </c>
      <c r="C15116" s="7" t="s">
        <v>31077</v>
      </c>
      <c r="D15116" s="8">
        <v>2</v>
      </c>
      <c r="E15116" s="8">
        <f t="shared" si="237"/>
        <v>2</v>
      </c>
      <c r="H15116" s="13">
        <v>43446</v>
      </c>
    </row>
    <row r="15117" spans="1:8" x14ac:dyDescent="0.2">
      <c r="A15117" s="6" t="s">
        <v>645</v>
      </c>
      <c r="B15117" s="7" t="s">
        <v>31078</v>
      </c>
      <c r="C15117" s="7" t="s">
        <v>31079</v>
      </c>
      <c r="D15117" s="8">
        <v>2</v>
      </c>
      <c r="E15117" s="8">
        <f t="shared" si="237"/>
        <v>2</v>
      </c>
      <c r="H15117" s="13">
        <v>43446</v>
      </c>
    </row>
    <row r="15118" spans="1:8" x14ac:dyDescent="0.2">
      <c r="A15118" s="6" t="s">
        <v>6090</v>
      </c>
      <c r="B15118" s="7" t="s">
        <v>31080</v>
      </c>
      <c r="C15118" s="7" t="s">
        <v>31081</v>
      </c>
      <c r="D15118" s="8">
        <v>5</v>
      </c>
      <c r="E15118" s="8">
        <f t="shared" si="237"/>
        <v>5</v>
      </c>
      <c r="H15118" s="13">
        <v>43446</v>
      </c>
    </row>
    <row r="15119" spans="1:8" x14ac:dyDescent="0.2">
      <c r="A15119" s="6" t="s">
        <v>1460</v>
      </c>
      <c r="B15119" s="7" t="s">
        <v>31082</v>
      </c>
      <c r="C15119" s="7" t="s">
        <v>31083</v>
      </c>
      <c r="D15119" s="8">
        <v>5</v>
      </c>
      <c r="E15119" s="8">
        <f t="shared" si="237"/>
        <v>5</v>
      </c>
      <c r="H15119" s="13">
        <v>43446</v>
      </c>
    </row>
    <row r="15120" spans="1:8" x14ac:dyDescent="0.2">
      <c r="A15120" s="6" t="s">
        <v>10329</v>
      </c>
      <c r="B15120" s="7" t="s">
        <v>31084</v>
      </c>
      <c r="C15120" s="7" t="s">
        <v>31085</v>
      </c>
      <c r="D15120" s="8">
        <v>3</v>
      </c>
      <c r="E15120" s="8">
        <f t="shared" si="237"/>
        <v>3</v>
      </c>
      <c r="H15120" s="13">
        <v>43446</v>
      </c>
    </row>
    <row r="15121" spans="1:12" x14ac:dyDescent="0.2">
      <c r="A15121" s="6" t="s">
        <v>474</v>
      </c>
      <c r="B15121" s="7" t="s">
        <v>31086</v>
      </c>
      <c r="C15121" s="7" t="s">
        <v>31087</v>
      </c>
      <c r="D15121" s="8">
        <v>4</v>
      </c>
      <c r="E15121" s="8">
        <f t="shared" si="237"/>
        <v>5</v>
      </c>
      <c r="H15121" s="13">
        <v>43446</v>
      </c>
      <c r="K15121" s="8">
        <v>1</v>
      </c>
      <c r="L15121" s="8" t="s">
        <v>31088</v>
      </c>
    </row>
    <row r="15122" spans="1:12" x14ac:dyDescent="0.2">
      <c r="A15122" s="6" t="s">
        <v>455</v>
      </c>
      <c r="B15122" s="7" t="s">
        <v>31089</v>
      </c>
      <c r="C15122" s="7" t="s">
        <v>31090</v>
      </c>
      <c r="D15122" s="8">
        <v>3</v>
      </c>
      <c r="E15122" s="8">
        <f t="shared" si="237"/>
        <v>3</v>
      </c>
      <c r="H15122" s="13">
        <v>43446</v>
      </c>
    </row>
    <row r="15123" spans="1:12" x14ac:dyDescent="0.2">
      <c r="A15123" s="6" t="s">
        <v>8277</v>
      </c>
      <c r="B15123" s="7" t="s">
        <v>31091</v>
      </c>
      <c r="C15123" s="7" t="s">
        <v>31092</v>
      </c>
      <c r="D15123" s="8">
        <v>5</v>
      </c>
      <c r="E15123" s="8">
        <f t="shared" si="237"/>
        <v>5</v>
      </c>
      <c r="H15123" s="13">
        <v>43446</v>
      </c>
    </row>
    <row r="15124" spans="1:12" x14ac:dyDescent="0.2">
      <c r="A15124" s="6" t="s">
        <v>31093</v>
      </c>
      <c r="B15124" s="7" t="s">
        <v>31094</v>
      </c>
      <c r="C15124" s="7" t="s">
        <v>31095</v>
      </c>
      <c r="D15124" s="8">
        <v>4</v>
      </c>
      <c r="E15124" s="8">
        <f t="shared" si="237"/>
        <v>4</v>
      </c>
      <c r="H15124" s="13">
        <v>43446</v>
      </c>
    </row>
    <row r="15125" spans="1:12" x14ac:dyDescent="0.2">
      <c r="A15125" s="6" t="s">
        <v>3151</v>
      </c>
      <c r="B15125" s="7" t="s">
        <v>31096</v>
      </c>
      <c r="C15125" s="7" t="s">
        <v>31097</v>
      </c>
      <c r="D15125" s="8">
        <v>16</v>
      </c>
      <c r="E15125" s="8">
        <f t="shared" si="237"/>
        <v>16</v>
      </c>
      <c r="H15125" s="13">
        <v>43446</v>
      </c>
    </row>
    <row r="15126" spans="1:12" x14ac:dyDescent="0.2">
      <c r="A15126" s="6" t="s">
        <v>540</v>
      </c>
      <c r="B15126" s="7" t="s">
        <v>31098</v>
      </c>
      <c r="C15126" s="7" t="s">
        <v>31099</v>
      </c>
      <c r="D15126" s="8">
        <v>48</v>
      </c>
      <c r="E15126" s="8">
        <f t="shared" si="237"/>
        <v>48</v>
      </c>
      <c r="H15126" s="13">
        <v>43446</v>
      </c>
    </row>
    <row r="15127" spans="1:12" x14ac:dyDescent="0.2">
      <c r="A15127" s="6" t="s">
        <v>8199</v>
      </c>
      <c r="B15127" s="7" t="s">
        <v>31100</v>
      </c>
      <c r="C15127" s="7" t="s">
        <v>31101</v>
      </c>
      <c r="D15127" s="8">
        <v>54</v>
      </c>
      <c r="E15127" s="8">
        <f t="shared" si="237"/>
        <v>54</v>
      </c>
      <c r="H15127" s="13">
        <v>43446</v>
      </c>
    </row>
    <row r="15128" spans="1:12" x14ac:dyDescent="0.2">
      <c r="A15128" s="6" t="s">
        <v>13960</v>
      </c>
      <c r="B15128" s="7" t="s">
        <v>31102</v>
      </c>
      <c r="C15128" s="7" t="s">
        <v>31103</v>
      </c>
      <c r="D15128" s="8">
        <v>50</v>
      </c>
      <c r="E15128" s="8">
        <f t="shared" si="237"/>
        <v>50</v>
      </c>
      <c r="H15128" s="13">
        <v>43446</v>
      </c>
    </row>
    <row r="15129" spans="1:12" x14ac:dyDescent="0.2">
      <c r="A15129" s="6" t="s">
        <v>31104</v>
      </c>
      <c r="B15129" s="7" t="s">
        <v>31105</v>
      </c>
      <c r="C15129" s="7" t="s">
        <v>31106</v>
      </c>
      <c r="D15129" s="8">
        <v>48</v>
      </c>
      <c r="E15129" s="8">
        <f t="shared" si="237"/>
        <v>48</v>
      </c>
      <c r="H15129" s="13">
        <v>43446</v>
      </c>
    </row>
    <row r="15130" spans="1:12" x14ac:dyDescent="0.2">
      <c r="A15130" s="6" t="s">
        <v>446</v>
      </c>
      <c r="B15130" s="7" t="s">
        <v>31107</v>
      </c>
      <c r="C15130" s="7" t="s">
        <v>31108</v>
      </c>
      <c r="D15130" s="8">
        <v>3</v>
      </c>
      <c r="E15130" s="8">
        <f t="shared" si="237"/>
        <v>3</v>
      </c>
      <c r="H15130" s="13">
        <v>43446</v>
      </c>
    </row>
    <row r="15131" spans="1:12" x14ac:dyDescent="0.2">
      <c r="A15131" s="6" t="s">
        <v>4570</v>
      </c>
      <c r="B15131" s="7" t="s">
        <v>31109</v>
      </c>
      <c r="C15131" s="7" t="s">
        <v>31110</v>
      </c>
      <c r="D15131" s="8">
        <v>3</v>
      </c>
      <c r="E15131" s="8">
        <f t="shared" si="237"/>
        <v>3</v>
      </c>
      <c r="H15131" s="13">
        <v>43446</v>
      </c>
    </row>
    <row r="15132" spans="1:12" x14ac:dyDescent="0.2">
      <c r="A15132" s="6" t="s">
        <v>32</v>
      </c>
      <c r="B15132" s="7" t="s">
        <v>31111</v>
      </c>
      <c r="C15132" s="7" t="s">
        <v>31112</v>
      </c>
      <c r="D15132" s="8">
        <v>2</v>
      </c>
      <c r="E15132" s="8">
        <f t="shared" si="237"/>
        <v>2</v>
      </c>
      <c r="H15132" s="13">
        <v>43446</v>
      </c>
    </row>
    <row r="15133" spans="1:12" x14ac:dyDescent="0.2">
      <c r="A15133" s="6" t="s">
        <v>25</v>
      </c>
      <c r="B15133" s="7" t="s">
        <v>31113</v>
      </c>
      <c r="C15133" s="7" t="s">
        <v>31114</v>
      </c>
      <c r="D15133" s="8">
        <v>48</v>
      </c>
      <c r="E15133" s="8">
        <f t="shared" si="237"/>
        <v>48</v>
      </c>
      <c r="H15133" s="13">
        <v>43446</v>
      </c>
    </row>
    <row r="15134" spans="1:12" x14ac:dyDescent="0.2">
      <c r="A15134" s="6" t="s">
        <v>146</v>
      </c>
      <c r="B15134" s="7" t="s">
        <v>31115</v>
      </c>
      <c r="C15134" s="7" t="s">
        <v>31116</v>
      </c>
      <c r="D15134" s="8">
        <v>16</v>
      </c>
      <c r="E15134" s="8">
        <f t="shared" si="237"/>
        <v>16</v>
      </c>
      <c r="H15134" s="13">
        <v>43446</v>
      </c>
    </row>
    <row r="15135" spans="1:12" x14ac:dyDescent="0.2">
      <c r="A15135" s="6" t="s">
        <v>14064</v>
      </c>
      <c r="B15135" s="7" t="s">
        <v>31117</v>
      </c>
      <c r="C15135" s="7" t="s">
        <v>31118</v>
      </c>
      <c r="D15135" s="8">
        <v>12</v>
      </c>
      <c r="E15135" s="8">
        <f t="shared" si="237"/>
        <v>12</v>
      </c>
      <c r="H15135" s="13">
        <v>43446</v>
      </c>
    </row>
    <row r="15136" spans="1:12" x14ac:dyDescent="0.2">
      <c r="A15136" s="6" t="s">
        <v>13717</v>
      </c>
      <c r="B15136" s="7" t="s">
        <v>31119</v>
      </c>
      <c r="C15136" s="7" t="s">
        <v>31120</v>
      </c>
      <c r="D15136" s="8">
        <v>12</v>
      </c>
      <c r="E15136" s="8">
        <f t="shared" si="237"/>
        <v>12</v>
      </c>
      <c r="H15136" s="13">
        <v>43446</v>
      </c>
    </row>
    <row r="15137" spans="1:8" x14ac:dyDescent="0.2">
      <c r="A15137" s="6" t="s">
        <v>3583</v>
      </c>
      <c r="B15137" s="7" t="s">
        <v>31121</v>
      </c>
      <c r="C15137" s="7" t="s">
        <v>31122</v>
      </c>
      <c r="D15137" s="8">
        <v>2</v>
      </c>
      <c r="E15137" s="8">
        <f t="shared" si="237"/>
        <v>2</v>
      </c>
      <c r="H15137" s="13">
        <v>43446</v>
      </c>
    </row>
    <row r="15138" spans="1:8" x14ac:dyDescent="0.2">
      <c r="A15138" s="6" t="s">
        <v>117</v>
      </c>
      <c r="B15138" s="7" t="s">
        <v>31123</v>
      </c>
      <c r="C15138" s="7" t="s">
        <v>31124</v>
      </c>
      <c r="D15138" s="8">
        <v>14</v>
      </c>
      <c r="E15138" s="8">
        <f t="shared" si="237"/>
        <v>14</v>
      </c>
      <c r="H15138" s="13">
        <v>43446</v>
      </c>
    </row>
    <row r="15139" spans="1:8" x14ac:dyDescent="0.2">
      <c r="A15139" s="6" t="s">
        <v>1363</v>
      </c>
      <c r="B15139" s="7" t="s">
        <v>31125</v>
      </c>
      <c r="C15139" s="7" t="s">
        <v>31126</v>
      </c>
      <c r="D15139" s="8">
        <v>72</v>
      </c>
      <c r="E15139" s="8">
        <f t="shared" si="237"/>
        <v>72</v>
      </c>
      <c r="H15139" s="13">
        <v>43446</v>
      </c>
    </row>
    <row r="15140" spans="1:8" x14ac:dyDescent="0.2">
      <c r="A15140" s="6" t="s">
        <v>21777</v>
      </c>
      <c r="B15140" s="7" t="s">
        <v>31127</v>
      </c>
      <c r="C15140" s="7" t="s">
        <v>31128</v>
      </c>
      <c r="D15140" s="8">
        <v>14</v>
      </c>
      <c r="E15140" s="8">
        <f t="shared" si="237"/>
        <v>14</v>
      </c>
      <c r="H15140" s="13">
        <v>43446</v>
      </c>
    </row>
    <row r="15141" spans="1:8" x14ac:dyDescent="0.2">
      <c r="A15141" s="6" t="s">
        <v>31129</v>
      </c>
      <c r="B15141" s="7" t="s">
        <v>31130</v>
      </c>
      <c r="C15141" s="7" t="s">
        <v>31131</v>
      </c>
      <c r="D15141" s="8">
        <v>48</v>
      </c>
      <c r="E15141" s="8">
        <f t="shared" si="237"/>
        <v>48</v>
      </c>
      <c r="H15141" s="13">
        <v>43446</v>
      </c>
    </row>
    <row r="15142" spans="1:8" x14ac:dyDescent="0.2">
      <c r="A15142" s="6" t="s">
        <v>31132</v>
      </c>
      <c r="B15142" s="7" t="s">
        <v>31133</v>
      </c>
      <c r="C15142" s="7" t="s">
        <v>31134</v>
      </c>
      <c r="D15142" s="8">
        <v>6</v>
      </c>
      <c r="E15142" s="8">
        <f t="shared" si="237"/>
        <v>6</v>
      </c>
      <c r="H15142" s="13">
        <v>43446</v>
      </c>
    </row>
    <row r="15143" spans="1:8" x14ac:dyDescent="0.2">
      <c r="A15143" s="6" t="s">
        <v>1019</v>
      </c>
      <c r="B15143" s="7" t="s">
        <v>31135</v>
      </c>
      <c r="C15143" s="7" t="s">
        <v>31136</v>
      </c>
      <c r="D15143" s="8">
        <v>12</v>
      </c>
      <c r="E15143" s="8">
        <f t="shared" si="237"/>
        <v>12</v>
      </c>
      <c r="H15143" s="13">
        <v>43446</v>
      </c>
    </row>
    <row r="15144" spans="1:8" x14ac:dyDescent="0.2">
      <c r="A15144" s="6" t="s">
        <v>14040</v>
      </c>
      <c r="B15144" s="7" t="s">
        <v>31137</v>
      </c>
      <c r="C15144" s="7" t="s">
        <v>31138</v>
      </c>
      <c r="D15144" s="8">
        <v>12</v>
      </c>
      <c r="E15144" s="8">
        <f t="shared" si="237"/>
        <v>12</v>
      </c>
      <c r="H15144" s="13">
        <v>43446</v>
      </c>
    </row>
    <row r="15145" spans="1:8" x14ac:dyDescent="0.2">
      <c r="A15145" s="6" t="s">
        <v>13720</v>
      </c>
      <c r="B15145" s="7" t="s">
        <v>31139</v>
      </c>
      <c r="C15145" s="7" t="s">
        <v>31140</v>
      </c>
      <c r="D15145" s="8">
        <v>12</v>
      </c>
      <c r="E15145" s="8">
        <f t="shared" si="237"/>
        <v>12</v>
      </c>
      <c r="H15145" s="13">
        <v>43446</v>
      </c>
    </row>
    <row r="15146" spans="1:8" x14ac:dyDescent="0.2">
      <c r="A15146" s="6" t="s">
        <v>3583</v>
      </c>
      <c r="B15146" s="7" t="s">
        <v>31141</v>
      </c>
      <c r="C15146" s="7" t="s">
        <v>31142</v>
      </c>
      <c r="D15146" s="8">
        <v>4</v>
      </c>
      <c r="E15146" s="8">
        <f t="shared" si="237"/>
        <v>4</v>
      </c>
      <c r="H15146" s="13">
        <v>43446</v>
      </c>
    </row>
    <row r="15147" spans="1:8" x14ac:dyDescent="0.2">
      <c r="A15147" s="6" t="s">
        <v>1224</v>
      </c>
      <c r="B15147" s="7" t="s">
        <v>31143</v>
      </c>
      <c r="C15147" s="7" t="s">
        <v>31144</v>
      </c>
      <c r="D15147" s="8">
        <v>72</v>
      </c>
      <c r="E15147" s="8">
        <f t="shared" si="237"/>
        <v>72</v>
      </c>
      <c r="H15147" s="13">
        <v>43446</v>
      </c>
    </row>
    <row r="15148" spans="1:8" x14ac:dyDescent="0.2">
      <c r="A15148" s="6" t="s">
        <v>1022</v>
      </c>
      <c r="B15148" s="7" t="s">
        <v>31145</v>
      </c>
      <c r="C15148" s="7" t="s">
        <v>31146</v>
      </c>
      <c r="D15148" s="8">
        <v>66</v>
      </c>
      <c r="E15148" s="8">
        <f t="shared" si="237"/>
        <v>66</v>
      </c>
      <c r="H15148" s="13">
        <v>43446</v>
      </c>
    </row>
    <row r="15149" spans="1:8" x14ac:dyDescent="0.2">
      <c r="A15149" s="6" t="s">
        <v>134</v>
      </c>
      <c r="B15149" s="7" t="s">
        <v>31147</v>
      </c>
      <c r="C15149" s="7" t="s">
        <v>31148</v>
      </c>
      <c r="D15149" s="8">
        <v>18</v>
      </c>
      <c r="E15149" s="8">
        <f t="shared" si="237"/>
        <v>18</v>
      </c>
      <c r="H15149" s="13">
        <v>43446</v>
      </c>
    </row>
    <row r="15150" spans="1:8" x14ac:dyDescent="0.2">
      <c r="A15150" s="6" t="s">
        <v>305</v>
      </c>
      <c r="B15150" s="7" t="s">
        <v>31149</v>
      </c>
      <c r="C15150" s="7" t="s">
        <v>31150</v>
      </c>
      <c r="D15150" s="8">
        <v>20</v>
      </c>
      <c r="E15150" s="8">
        <f t="shared" si="237"/>
        <v>20</v>
      </c>
      <c r="H15150" s="13">
        <v>43446</v>
      </c>
    </row>
    <row r="15151" spans="1:8" x14ac:dyDescent="0.2">
      <c r="A15151" s="6" t="s">
        <v>31151</v>
      </c>
      <c r="B15151" s="7" t="s">
        <v>31152</v>
      </c>
      <c r="C15151" s="7" t="s">
        <v>31153</v>
      </c>
      <c r="D15151" s="8">
        <v>10</v>
      </c>
      <c r="E15151" s="8">
        <f t="shared" si="237"/>
        <v>10</v>
      </c>
      <c r="H15151" s="13">
        <v>43446</v>
      </c>
    </row>
    <row r="15152" spans="1:8" x14ac:dyDescent="0.2">
      <c r="A15152" s="6" t="s">
        <v>2927</v>
      </c>
      <c r="B15152" s="7" t="s">
        <v>31154</v>
      </c>
      <c r="C15152" s="7" t="s">
        <v>31155</v>
      </c>
      <c r="D15152" s="8">
        <v>10</v>
      </c>
      <c r="E15152" s="8">
        <f t="shared" si="237"/>
        <v>10</v>
      </c>
      <c r="H15152" s="13">
        <v>43446</v>
      </c>
    </row>
    <row r="15153" spans="1:8" x14ac:dyDescent="0.2">
      <c r="A15153" s="6" t="s">
        <v>35</v>
      </c>
      <c r="B15153" s="7" t="s">
        <v>31156</v>
      </c>
      <c r="C15153" s="7" t="s">
        <v>31157</v>
      </c>
      <c r="D15153" s="8">
        <v>20</v>
      </c>
      <c r="E15153" s="8">
        <f t="shared" si="237"/>
        <v>20</v>
      </c>
      <c r="H15153" s="13">
        <v>43446</v>
      </c>
    </row>
    <row r="15154" spans="1:8" x14ac:dyDescent="0.2">
      <c r="A15154" s="6" t="s">
        <v>249</v>
      </c>
      <c r="B15154" s="7" t="s">
        <v>31158</v>
      </c>
      <c r="C15154" s="7" t="s">
        <v>31159</v>
      </c>
      <c r="D15154" s="8">
        <v>10</v>
      </c>
      <c r="E15154" s="8">
        <f t="shared" si="237"/>
        <v>10</v>
      </c>
      <c r="H15154" s="13">
        <v>43446</v>
      </c>
    </row>
    <row r="15155" spans="1:8" x14ac:dyDescent="0.2">
      <c r="A15155" s="6" t="s">
        <v>1104</v>
      </c>
      <c r="B15155" s="7" t="s">
        <v>31160</v>
      </c>
      <c r="C15155" s="7" t="s">
        <v>31161</v>
      </c>
      <c r="D15155" s="8">
        <v>20</v>
      </c>
      <c r="E15155" s="8">
        <f t="shared" si="237"/>
        <v>20</v>
      </c>
      <c r="H15155" s="13">
        <v>43446</v>
      </c>
    </row>
    <row r="15156" spans="1:8" x14ac:dyDescent="0.2">
      <c r="A15156" s="6" t="s">
        <v>4347</v>
      </c>
      <c r="B15156" s="7" t="s">
        <v>31162</v>
      </c>
      <c r="C15156" s="7" t="s">
        <v>31163</v>
      </c>
      <c r="D15156" s="8">
        <v>27</v>
      </c>
      <c r="E15156" s="8">
        <f t="shared" si="237"/>
        <v>27</v>
      </c>
      <c r="H15156" s="13">
        <v>43446</v>
      </c>
    </row>
    <row r="15157" spans="1:8" x14ac:dyDescent="0.2">
      <c r="A15157" s="6" t="s">
        <v>8353</v>
      </c>
      <c r="B15157" s="7" t="s">
        <v>31164</v>
      </c>
      <c r="C15157" s="7" t="s">
        <v>31165</v>
      </c>
      <c r="D15157" s="8">
        <v>48</v>
      </c>
      <c r="E15157" s="8">
        <f t="shared" si="237"/>
        <v>48</v>
      </c>
      <c r="H15157" s="13">
        <v>43446</v>
      </c>
    </row>
    <row r="15158" spans="1:8" x14ac:dyDescent="0.2">
      <c r="A15158" s="6" t="s">
        <v>8199</v>
      </c>
      <c r="B15158" s="7" t="s">
        <v>31166</v>
      </c>
      <c r="C15158" s="7" t="s">
        <v>31167</v>
      </c>
      <c r="D15158" s="8">
        <v>54</v>
      </c>
      <c r="E15158" s="8">
        <f t="shared" si="237"/>
        <v>54</v>
      </c>
      <c r="H15158" s="13">
        <v>43446</v>
      </c>
    </row>
    <row r="15159" spans="1:8" x14ac:dyDescent="0.2">
      <c r="A15159" s="6" t="s">
        <v>30950</v>
      </c>
      <c r="B15159" s="7" t="s">
        <v>31168</v>
      </c>
      <c r="C15159" s="7" t="s">
        <v>31169</v>
      </c>
      <c r="D15159" s="8">
        <v>2</v>
      </c>
      <c r="E15159" s="8">
        <f t="shared" si="237"/>
        <v>2</v>
      </c>
      <c r="H15159" s="13">
        <v>43446</v>
      </c>
    </row>
    <row r="15160" spans="1:8" x14ac:dyDescent="0.2">
      <c r="A15160" s="6" t="s">
        <v>3442</v>
      </c>
      <c r="B15160" s="7" t="s">
        <v>31170</v>
      </c>
      <c r="C15160" s="7" t="s">
        <v>31171</v>
      </c>
      <c r="D15160" s="8">
        <v>4</v>
      </c>
      <c r="E15160" s="8">
        <f t="shared" si="237"/>
        <v>4</v>
      </c>
      <c r="H15160" s="13">
        <v>43446</v>
      </c>
    </row>
    <row r="15161" spans="1:8" x14ac:dyDescent="0.2">
      <c r="A15161" s="6" t="s">
        <v>441</v>
      </c>
      <c r="B15161" s="7" t="s">
        <v>31172</v>
      </c>
      <c r="C15161" s="7" t="s">
        <v>31173</v>
      </c>
      <c r="D15161" s="8">
        <v>12</v>
      </c>
      <c r="E15161" s="8">
        <f t="shared" si="237"/>
        <v>12</v>
      </c>
      <c r="H15161" s="13">
        <v>43446</v>
      </c>
    </row>
    <row r="15162" spans="1:8" x14ac:dyDescent="0.2">
      <c r="A15162" s="6" t="s">
        <v>131</v>
      </c>
      <c r="B15162" s="7" t="s">
        <v>31174</v>
      </c>
      <c r="C15162" s="7" t="s">
        <v>31175</v>
      </c>
      <c r="D15162" s="8">
        <v>24</v>
      </c>
      <c r="E15162" s="8">
        <f t="shared" si="237"/>
        <v>24</v>
      </c>
      <c r="H15162" s="13">
        <v>43446</v>
      </c>
    </row>
    <row r="15163" spans="1:8" x14ac:dyDescent="0.2">
      <c r="A15163" s="6" t="s">
        <v>31176</v>
      </c>
      <c r="B15163" s="7" t="s">
        <v>31177</v>
      </c>
      <c r="C15163" s="7" t="s">
        <v>31177</v>
      </c>
      <c r="D15163" s="8">
        <v>1</v>
      </c>
      <c r="E15163" s="8">
        <f t="shared" si="237"/>
        <v>1</v>
      </c>
      <c r="H15163" s="13">
        <v>43446</v>
      </c>
    </row>
    <row r="15164" spans="1:8" x14ac:dyDescent="0.2">
      <c r="A15164" s="6" t="s">
        <v>298</v>
      </c>
      <c r="B15164" s="7" t="s">
        <v>31178</v>
      </c>
      <c r="C15164" s="7" t="s">
        <v>31179</v>
      </c>
      <c r="D15164" s="8">
        <v>27</v>
      </c>
      <c r="E15164" s="8">
        <f t="shared" si="237"/>
        <v>27</v>
      </c>
      <c r="H15164" s="13">
        <v>43446</v>
      </c>
    </row>
    <row r="15165" spans="1:8" x14ac:dyDescent="0.2">
      <c r="A15165" s="6" t="s">
        <v>292</v>
      </c>
      <c r="B15165" s="7" t="s">
        <v>31180</v>
      </c>
      <c r="C15165" s="7" t="s">
        <v>31181</v>
      </c>
      <c r="D15165" s="8">
        <v>13</v>
      </c>
      <c r="E15165" s="8">
        <f t="shared" si="237"/>
        <v>13</v>
      </c>
      <c r="H15165" s="13">
        <v>43446</v>
      </c>
    </row>
    <row r="15166" spans="1:8" x14ac:dyDescent="0.2">
      <c r="A15166" s="6" t="s">
        <v>14965</v>
      </c>
      <c r="B15166" s="7" t="s">
        <v>31182</v>
      </c>
      <c r="C15166" s="7" t="s">
        <v>31183</v>
      </c>
      <c r="D15166" s="8">
        <v>12</v>
      </c>
      <c r="E15166" s="8">
        <f t="shared" si="237"/>
        <v>12</v>
      </c>
      <c r="H15166" s="13">
        <v>43446</v>
      </c>
    </row>
    <row r="15167" spans="1:8" x14ac:dyDescent="0.2">
      <c r="A15167" s="6" t="s">
        <v>10893</v>
      </c>
      <c r="B15167" s="7" t="s">
        <v>31184</v>
      </c>
      <c r="C15167" s="7" t="s">
        <v>31185</v>
      </c>
      <c r="D15167" s="8">
        <v>2</v>
      </c>
      <c r="E15167" s="8">
        <f t="shared" si="237"/>
        <v>2</v>
      </c>
      <c r="H15167" s="13">
        <v>43446</v>
      </c>
    </row>
    <row r="15168" spans="1:8" x14ac:dyDescent="0.2">
      <c r="A15168" s="6" t="s">
        <v>298</v>
      </c>
      <c r="B15168" s="7" t="s">
        <v>31186</v>
      </c>
      <c r="C15168" s="7" t="s">
        <v>31187</v>
      </c>
      <c r="D15168" s="8">
        <v>21</v>
      </c>
      <c r="E15168" s="8">
        <f t="shared" si="237"/>
        <v>21</v>
      </c>
      <c r="H15168" s="13">
        <v>43446</v>
      </c>
    </row>
    <row r="15169" spans="1:8" x14ac:dyDescent="0.2">
      <c r="A15169" s="6" t="s">
        <v>8646</v>
      </c>
      <c r="B15169" s="7" t="s">
        <v>31188</v>
      </c>
      <c r="C15169" s="7" t="s">
        <v>31189</v>
      </c>
      <c r="D15169" s="8">
        <v>5</v>
      </c>
      <c r="E15169" s="8">
        <f t="shared" si="237"/>
        <v>5</v>
      </c>
      <c r="H15169" s="13">
        <v>43446</v>
      </c>
    </row>
    <row r="15170" spans="1:8" x14ac:dyDescent="0.2">
      <c r="A15170" s="6" t="s">
        <v>295</v>
      </c>
      <c r="B15170" s="7" t="s">
        <v>31190</v>
      </c>
      <c r="C15170" s="7" t="s">
        <v>31191</v>
      </c>
      <c r="D15170" s="8">
        <v>12</v>
      </c>
      <c r="E15170" s="8">
        <f t="shared" si="237"/>
        <v>12</v>
      </c>
      <c r="H15170" s="13">
        <v>43446</v>
      </c>
    </row>
    <row r="15171" spans="1:8" x14ac:dyDescent="0.2">
      <c r="A15171" s="6" t="s">
        <v>3747</v>
      </c>
      <c r="B15171" s="7" t="s">
        <v>31192</v>
      </c>
      <c r="C15171" s="7" t="s">
        <v>31193</v>
      </c>
      <c r="D15171" s="8">
        <v>36</v>
      </c>
      <c r="E15171" s="8">
        <f t="shared" si="237"/>
        <v>36</v>
      </c>
      <c r="H15171" s="13">
        <v>43446</v>
      </c>
    </row>
    <row r="15172" spans="1:8" x14ac:dyDescent="0.2">
      <c r="A15172" s="6" t="s">
        <v>334</v>
      </c>
      <c r="B15172" s="7" t="s">
        <v>31194</v>
      </c>
      <c r="C15172" s="7" t="s">
        <v>31195</v>
      </c>
      <c r="D15172" s="8">
        <v>20</v>
      </c>
      <c r="E15172" s="8">
        <f t="shared" si="237"/>
        <v>20</v>
      </c>
      <c r="H15172" s="13">
        <v>43446</v>
      </c>
    </row>
    <row r="15173" spans="1:8" x14ac:dyDescent="0.2">
      <c r="A15173" s="6" t="s">
        <v>6577</v>
      </c>
      <c r="B15173" s="7" t="s">
        <v>31196</v>
      </c>
      <c r="C15173" s="7" t="s">
        <v>31197</v>
      </c>
      <c r="D15173" s="8">
        <v>10</v>
      </c>
      <c r="E15173" s="8">
        <f t="shared" ref="E15173:E15236" si="238">D15173+I15173+K15173</f>
        <v>10</v>
      </c>
      <c r="H15173" s="13">
        <v>43446</v>
      </c>
    </row>
    <row r="15174" spans="1:8" x14ac:dyDescent="0.2">
      <c r="A15174" s="6" t="s">
        <v>327</v>
      </c>
      <c r="B15174" s="7" t="s">
        <v>31198</v>
      </c>
      <c r="C15174" s="7" t="s">
        <v>31198</v>
      </c>
      <c r="D15174" s="8">
        <v>1</v>
      </c>
      <c r="E15174" s="8">
        <f t="shared" si="238"/>
        <v>1</v>
      </c>
      <c r="H15174" s="13">
        <v>43446</v>
      </c>
    </row>
    <row r="15175" spans="1:8" x14ac:dyDescent="0.2">
      <c r="A15175" s="6" t="s">
        <v>6077</v>
      </c>
      <c r="B15175" s="7" t="s">
        <v>31199</v>
      </c>
      <c r="C15175" s="7" t="s">
        <v>31200</v>
      </c>
      <c r="D15175" s="8">
        <v>10</v>
      </c>
      <c r="E15175" s="8">
        <f t="shared" si="238"/>
        <v>10</v>
      </c>
      <c r="H15175" s="13">
        <v>43446</v>
      </c>
    </row>
    <row r="15176" spans="1:8" x14ac:dyDescent="0.2">
      <c r="A15176" s="6" t="s">
        <v>5142</v>
      </c>
      <c r="B15176" s="7" t="s">
        <v>31201</v>
      </c>
      <c r="C15176" s="7" t="s">
        <v>31202</v>
      </c>
      <c r="D15176" s="8">
        <v>40</v>
      </c>
      <c r="E15176" s="8">
        <f t="shared" si="238"/>
        <v>40</v>
      </c>
      <c r="H15176" s="13">
        <v>43446</v>
      </c>
    </row>
    <row r="15177" spans="1:8" x14ac:dyDescent="0.2">
      <c r="A15177" s="6" t="s">
        <v>54</v>
      </c>
      <c r="B15177" s="7" t="s">
        <v>31203</v>
      </c>
      <c r="C15177" s="7" t="s">
        <v>31204</v>
      </c>
      <c r="D15177" s="8">
        <v>9</v>
      </c>
      <c r="E15177" s="8">
        <f t="shared" si="238"/>
        <v>9</v>
      </c>
      <c r="H15177" s="13">
        <v>43446</v>
      </c>
    </row>
    <row r="15178" spans="1:8" x14ac:dyDescent="0.2">
      <c r="A15178" s="6" t="s">
        <v>515</v>
      </c>
      <c r="B15178" s="7" t="s">
        <v>31205</v>
      </c>
      <c r="C15178" s="7" t="s">
        <v>31206</v>
      </c>
      <c r="D15178" s="8">
        <v>6</v>
      </c>
      <c r="E15178" s="8">
        <f t="shared" si="238"/>
        <v>6</v>
      </c>
      <c r="H15178" s="13">
        <v>43446</v>
      </c>
    </row>
    <row r="15179" spans="1:8" x14ac:dyDescent="0.2">
      <c r="A15179" s="6" t="s">
        <v>102</v>
      </c>
      <c r="B15179" s="7" t="s">
        <v>31207</v>
      </c>
      <c r="C15179" s="7" t="s">
        <v>31208</v>
      </c>
      <c r="D15179" s="8">
        <v>6</v>
      </c>
      <c r="E15179" s="8">
        <f t="shared" si="238"/>
        <v>6</v>
      </c>
      <c r="H15179" s="13">
        <v>43446</v>
      </c>
    </row>
    <row r="15180" spans="1:8" x14ac:dyDescent="0.2">
      <c r="A15180" s="6" t="s">
        <v>3906</v>
      </c>
      <c r="B15180" s="7" t="s">
        <v>31209</v>
      </c>
      <c r="C15180" s="7" t="s">
        <v>31210</v>
      </c>
      <c r="D15180" s="8">
        <v>3</v>
      </c>
      <c r="E15180" s="8">
        <f t="shared" si="238"/>
        <v>3</v>
      </c>
      <c r="H15180" s="13">
        <v>43446</v>
      </c>
    </row>
    <row r="15181" spans="1:8" x14ac:dyDescent="0.2">
      <c r="A15181" s="6" t="s">
        <v>455</v>
      </c>
      <c r="B15181" s="7" t="s">
        <v>31211</v>
      </c>
      <c r="C15181" s="7" t="s">
        <v>31212</v>
      </c>
      <c r="D15181" s="8">
        <v>2</v>
      </c>
      <c r="E15181" s="8">
        <f t="shared" si="238"/>
        <v>2</v>
      </c>
      <c r="H15181" s="13">
        <v>43446</v>
      </c>
    </row>
    <row r="15182" spans="1:8" x14ac:dyDescent="0.2">
      <c r="A15182" s="6" t="s">
        <v>496</v>
      </c>
      <c r="B15182" s="7" t="s">
        <v>31213</v>
      </c>
      <c r="C15182" s="7" t="s">
        <v>31214</v>
      </c>
      <c r="D15182" s="8">
        <v>3</v>
      </c>
      <c r="E15182" s="8">
        <f t="shared" si="238"/>
        <v>3</v>
      </c>
      <c r="H15182" s="13">
        <v>43446</v>
      </c>
    </row>
    <row r="15183" spans="1:8" x14ac:dyDescent="0.2">
      <c r="A15183" s="6" t="s">
        <v>455</v>
      </c>
      <c r="B15183" s="7" t="s">
        <v>31215</v>
      </c>
      <c r="C15183" s="7" t="s">
        <v>31216</v>
      </c>
      <c r="D15183" s="8">
        <v>4</v>
      </c>
      <c r="E15183" s="8">
        <f t="shared" si="238"/>
        <v>4</v>
      </c>
      <c r="H15183" s="13">
        <v>43446</v>
      </c>
    </row>
    <row r="15184" spans="1:8" x14ac:dyDescent="0.2">
      <c r="A15184" s="6" t="s">
        <v>330</v>
      </c>
      <c r="B15184" s="7" t="s">
        <v>31217</v>
      </c>
      <c r="C15184" s="7" t="s">
        <v>31217</v>
      </c>
      <c r="D15184" s="8">
        <v>1</v>
      </c>
      <c r="E15184" s="8">
        <f t="shared" si="238"/>
        <v>1</v>
      </c>
      <c r="H15184" s="13">
        <v>43446</v>
      </c>
    </row>
    <row r="15185" spans="1:12" x14ac:dyDescent="0.2">
      <c r="A15185" s="6" t="s">
        <v>4086</v>
      </c>
      <c r="B15185" s="7" t="s">
        <v>31218</v>
      </c>
      <c r="C15185" s="7" t="s">
        <v>31218</v>
      </c>
      <c r="D15185" s="8">
        <v>1</v>
      </c>
      <c r="E15185" s="8">
        <f t="shared" si="238"/>
        <v>1</v>
      </c>
      <c r="H15185" s="13">
        <v>43446</v>
      </c>
    </row>
    <row r="15186" spans="1:12" x14ac:dyDescent="0.2">
      <c r="A15186" s="6" t="s">
        <v>4756</v>
      </c>
      <c r="B15186" s="7" t="s">
        <v>31219</v>
      </c>
      <c r="C15186" s="7" t="s">
        <v>31220</v>
      </c>
      <c r="D15186" s="8">
        <v>7</v>
      </c>
      <c r="E15186" s="8">
        <f t="shared" si="238"/>
        <v>7</v>
      </c>
      <c r="H15186" s="13">
        <v>43446</v>
      </c>
    </row>
    <row r="15187" spans="1:12" x14ac:dyDescent="0.2">
      <c r="A15187" s="6" t="s">
        <v>3583</v>
      </c>
      <c r="B15187" s="7" t="s">
        <v>31221</v>
      </c>
      <c r="C15187" s="7" t="s">
        <v>31222</v>
      </c>
      <c r="D15187" s="8">
        <v>8</v>
      </c>
      <c r="E15187" s="8">
        <f t="shared" si="238"/>
        <v>8</v>
      </c>
      <c r="H15187" s="13">
        <v>43446</v>
      </c>
    </row>
    <row r="15188" spans="1:12" x14ac:dyDescent="0.2">
      <c r="A15188" s="6" t="s">
        <v>4761</v>
      </c>
      <c r="B15188" s="7" t="s">
        <v>31223</v>
      </c>
      <c r="C15188" s="7" t="s">
        <v>31224</v>
      </c>
      <c r="D15188" s="8">
        <v>5</v>
      </c>
      <c r="E15188" s="8">
        <f t="shared" si="238"/>
        <v>5</v>
      </c>
      <c r="H15188" s="13">
        <v>43446</v>
      </c>
    </row>
    <row r="15189" spans="1:12" x14ac:dyDescent="0.2">
      <c r="A15189" s="6" t="s">
        <v>258</v>
      </c>
      <c r="B15189" s="7" t="s">
        <v>31225</v>
      </c>
      <c r="C15189" s="7" t="s">
        <v>31226</v>
      </c>
      <c r="D15189" s="8">
        <v>3</v>
      </c>
      <c r="E15189" s="8">
        <f t="shared" si="238"/>
        <v>3</v>
      </c>
      <c r="H15189" s="13">
        <v>43446</v>
      </c>
    </row>
    <row r="15190" spans="1:12" x14ac:dyDescent="0.2">
      <c r="A15190" s="6" t="s">
        <v>672</v>
      </c>
      <c r="B15190" s="7" t="s">
        <v>31227</v>
      </c>
      <c r="C15190" s="7" t="s">
        <v>31228</v>
      </c>
      <c r="D15190" s="8">
        <v>2</v>
      </c>
      <c r="E15190" s="8">
        <f t="shared" si="238"/>
        <v>2</v>
      </c>
      <c r="H15190" s="13">
        <v>43446</v>
      </c>
    </row>
    <row r="15191" spans="1:12" x14ac:dyDescent="0.2">
      <c r="A15191" s="6" t="s">
        <v>5142</v>
      </c>
      <c r="B15191" s="7" t="s">
        <v>31229</v>
      </c>
      <c r="C15191" s="7" t="s">
        <v>31230</v>
      </c>
      <c r="D15191" s="8">
        <v>30</v>
      </c>
      <c r="E15191" s="8">
        <f t="shared" si="238"/>
        <v>30</v>
      </c>
      <c r="H15191" s="13">
        <v>43446</v>
      </c>
    </row>
    <row r="15192" spans="1:12" x14ac:dyDescent="0.2">
      <c r="A15192" s="6" t="s">
        <v>8199</v>
      </c>
      <c r="B15192" s="7" t="s">
        <v>31231</v>
      </c>
      <c r="C15192" s="7" t="s">
        <v>31232</v>
      </c>
      <c r="D15192" s="8">
        <v>54</v>
      </c>
      <c r="E15192" s="8">
        <f t="shared" si="238"/>
        <v>54</v>
      </c>
      <c r="H15192" s="13">
        <v>43446</v>
      </c>
    </row>
    <row r="15193" spans="1:12" x14ac:dyDescent="0.2">
      <c r="A15193" s="6" t="s">
        <v>13960</v>
      </c>
      <c r="B15193" s="7" t="s">
        <v>31233</v>
      </c>
      <c r="C15193" s="7" t="s">
        <v>31234</v>
      </c>
      <c r="D15193" s="8">
        <v>50</v>
      </c>
      <c r="E15193" s="8">
        <f t="shared" si="238"/>
        <v>50</v>
      </c>
      <c r="H15193" s="13">
        <v>43446</v>
      </c>
    </row>
    <row r="15194" spans="1:12" x14ac:dyDescent="0.2">
      <c r="A15194" s="6" t="s">
        <v>441</v>
      </c>
      <c r="B15194" s="7" t="s">
        <v>31235</v>
      </c>
      <c r="C15194" s="7" t="s">
        <v>31236</v>
      </c>
      <c r="D15194" s="8">
        <v>60</v>
      </c>
      <c r="E15194" s="8">
        <f t="shared" si="238"/>
        <v>60</v>
      </c>
      <c r="H15194" s="13">
        <v>43446</v>
      </c>
    </row>
    <row r="15195" spans="1:12" x14ac:dyDescent="0.2">
      <c r="A15195" s="6" t="s">
        <v>4721</v>
      </c>
      <c r="B15195" s="7" t="s">
        <v>31237</v>
      </c>
      <c r="C15195" s="7" t="s">
        <v>31238</v>
      </c>
      <c r="D15195" s="8">
        <v>6</v>
      </c>
      <c r="E15195" s="8">
        <f t="shared" si="238"/>
        <v>6</v>
      </c>
      <c r="H15195" s="13">
        <v>43446</v>
      </c>
    </row>
    <row r="15196" spans="1:12" x14ac:dyDescent="0.2">
      <c r="A15196" s="6" t="s">
        <v>146</v>
      </c>
      <c r="B15196" s="7" t="s">
        <v>31239</v>
      </c>
      <c r="C15196" s="7" t="s">
        <v>31240</v>
      </c>
      <c r="D15196" s="8">
        <v>16</v>
      </c>
      <c r="E15196" s="8">
        <f t="shared" si="238"/>
        <v>16</v>
      </c>
      <c r="H15196" s="13">
        <v>43446</v>
      </c>
    </row>
    <row r="15197" spans="1:12" x14ac:dyDescent="0.2">
      <c r="A15197" s="6" t="s">
        <v>1363</v>
      </c>
      <c r="B15197" s="7" t="s">
        <v>31241</v>
      </c>
      <c r="C15197" s="7" t="s">
        <v>31242</v>
      </c>
      <c r="D15197" s="8">
        <v>72</v>
      </c>
      <c r="E15197" s="8">
        <f t="shared" si="238"/>
        <v>73</v>
      </c>
      <c r="H15197" s="13">
        <v>43446</v>
      </c>
      <c r="K15197" s="8">
        <v>1</v>
      </c>
      <c r="L15197" s="8" t="s">
        <v>31243</v>
      </c>
    </row>
    <row r="15198" spans="1:12" x14ac:dyDescent="0.2">
      <c r="A15198" s="6" t="s">
        <v>30142</v>
      </c>
      <c r="B15198" s="7" t="s">
        <v>31244</v>
      </c>
      <c r="C15198" s="7" t="s">
        <v>31245</v>
      </c>
      <c r="D15198" s="8">
        <v>72</v>
      </c>
      <c r="E15198" s="8">
        <f t="shared" si="238"/>
        <v>72</v>
      </c>
      <c r="H15198" s="13">
        <v>43446</v>
      </c>
    </row>
    <row r="15199" spans="1:12" x14ac:dyDescent="0.2">
      <c r="A15199" s="6" t="s">
        <v>8168</v>
      </c>
      <c r="B15199" s="7" t="s">
        <v>31246</v>
      </c>
      <c r="C15199" s="7" t="s">
        <v>31247</v>
      </c>
      <c r="D15199" s="8">
        <v>26</v>
      </c>
      <c r="E15199" s="8">
        <f t="shared" si="238"/>
        <v>26</v>
      </c>
      <c r="H15199" s="13">
        <v>43446</v>
      </c>
    </row>
    <row r="15200" spans="1:12" x14ac:dyDescent="0.2">
      <c r="A15200" s="6" t="s">
        <v>17118</v>
      </c>
      <c r="B15200" s="7" t="s">
        <v>31248</v>
      </c>
      <c r="C15200" s="7" t="s">
        <v>31249</v>
      </c>
      <c r="D15200" s="8">
        <v>24</v>
      </c>
      <c r="E15200" s="8">
        <f t="shared" si="238"/>
        <v>24</v>
      </c>
      <c r="H15200" s="13">
        <v>43446</v>
      </c>
    </row>
    <row r="15201" spans="1:8" x14ac:dyDescent="0.2">
      <c r="A15201" s="6" t="s">
        <v>1019</v>
      </c>
      <c r="B15201" s="7" t="s">
        <v>31250</v>
      </c>
      <c r="C15201" s="7" t="s">
        <v>31251</v>
      </c>
      <c r="D15201" s="8">
        <v>6</v>
      </c>
      <c r="E15201" s="8">
        <f t="shared" si="238"/>
        <v>6</v>
      </c>
      <c r="H15201" s="13">
        <v>43446</v>
      </c>
    </row>
    <row r="15202" spans="1:8" x14ac:dyDescent="0.2">
      <c r="A15202" s="6" t="s">
        <v>1117</v>
      </c>
      <c r="B15202" s="7" t="s">
        <v>31252</v>
      </c>
      <c r="C15202" s="7" t="s">
        <v>31253</v>
      </c>
      <c r="D15202" s="8">
        <v>126</v>
      </c>
      <c r="E15202" s="8">
        <f t="shared" si="238"/>
        <v>126</v>
      </c>
      <c r="H15202" s="13">
        <v>43446</v>
      </c>
    </row>
    <row r="15203" spans="1:8" x14ac:dyDescent="0.2">
      <c r="A15203" s="6" t="s">
        <v>35</v>
      </c>
      <c r="B15203" s="7" t="s">
        <v>31254</v>
      </c>
      <c r="C15203" s="7" t="s">
        <v>31255</v>
      </c>
      <c r="D15203" s="8">
        <v>60</v>
      </c>
      <c r="E15203" s="8">
        <f t="shared" si="238"/>
        <v>60</v>
      </c>
      <c r="H15203" s="13">
        <v>43446</v>
      </c>
    </row>
    <row r="15204" spans="1:8" x14ac:dyDescent="0.2">
      <c r="A15204" s="6" t="s">
        <v>5647</v>
      </c>
      <c r="B15204" s="7" t="s">
        <v>31256</v>
      </c>
      <c r="C15204" s="7" t="s">
        <v>31257</v>
      </c>
      <c r="D15204" s="8">
        <v>20</v>
      </c>
      <c r="E15204" s="8">
        <f t="shared" si="238"/>
        <v>20</v>
      </c>
      <c r="H15204" s="13">
        <v>43446</v>
      </c>
    </row>
    <row r="15205" spans="1:8" x14ac:dyDescent="0.2">
      <c r="A15205" s="6" t="s">
        <v>3639</v>
      </c>
      <c r="B15205" s="7" t="s">
        <v>31258</v>
      </c>
      <c r="C15205" s="7" t="s">
        <v>31259</v>
      </c>
      <c r="D15205" s="8">
        <v>2</v>
      </c>
      <c r="E15205" s="8">
        <f t="shared" si="238"/>
        <v>2</v>
      </c>
      <c r="H15205" s="13">
        <v>43446</v>
      </c>
    </row>
    <row r="15206" spans="1:8" x14ac:dyDescent="0.2">
      <c r="A15206" s="6" t="s">
        <v>4474</v>
      </c>
      <c r="B15206" s="7" t="s">
        <v>31260</v>
      </c>
      <c r="C15206" s="7" t="s">
        <v>31261</v>
      </c>
      <c r="D15206" s="8">
        <v>8</v>
      </c>
      <c r="E15206" s="8">
        <f t="shared" si="238"/>
        <v>8</v>
      </c>
      <c r="H15206" s="13">
        <v>43446</v>
      </c>
    </row>
    <row r="15207" spans="1:8" x14ac:dyDescent="0.2">
      <c r="A15207" s="6" t="s">
        <v>8613</v>
      </c>
      <c r="B15207" s="7" t="s">
        <v>31262</v>
      </c>
      <c r="C15207" s="7" t="s">
        <v>31263</v>
      </c>
      <c r="D15207" s="8">
        <v>5</v>
      </c>
      <c r="E15207" s="8">
        <f t="shared" si="238"/>
        <v>5</v>
      </c>
      <c r="H15207" s="13">
        <v>43446</v>
      </c>
    </row>
    <row r="15208" spans="1:8" x14ac:dyDescent="0.2">
      <c r="A15208" s="6" t="s">
        <v>334</v>
      </c>
      <c r="B15208" s="7" t="s">
        <v>31264</v>
      </c>
      <c r="C15208" s="7" t="s">
        <v>31265</v>
      </c>
      <c r="D15208" s="8">
        <v>24</v>
      </c>
      <c r="E15208" s="8">
        <f t="shared" si="238"/>
        <v>24</v>
      </c>
      <c r="H15208" s="13">
        <v>43446</v>
      </c>
    </row>
    <row r="15209" spans="1:8" x14ac:dyDescent="0.2">
      <c r="A15209" s="6" t="s">
        <v>8199</v>
      </c>
      <c r="B15209" s="7" t="s">
        <v>31266</v>
      </c>
      <c r="C15209" s="7" t="s">
        <v>31267</v>
      </c>
      <c r="D15209" s="8">
        <v>54</v>
      </c>
      <c r="E15209" s="8">
        <f t="shared" si="238"/>
        <v>54</v>
      </c>
      <c r="H15209" s="13">
        <v>43446</v>
      </c>
    </row>
    <row r="15210" spans="1:8" x14ac:dyDescent="0.2">
      <c r="A15210" s="6" t="s">
        <v>10178</v>
      </c>
      <c r="B15210" s="7" t="s">
        <v>31268</v>
      </c>
      <c r="C15210" s="7" t="s">
        <v>31269</v>
      </c>
      <c r="D15210" s="8">
        <v>20</v>
      </c>
      <c r="E15210" s="8">
        <f t="shared" si="238"/>
        <v>20</v>
      </c>
      <c r="H15210" s="13">
        <v>43446</v>
      </c>
    </row>
    <row r="15211" spans="1:8" x14ac:dyDescent="0.2">
      <c r="A15211" s="6" t="s">
        <v>13960</v>
      </c>
      <c r="B15211" s="7" t="s">
        <v>31270</v>
      </c>
      <c r="C15211" s="7" t="s">
        <v>31271</v>
      </c>
      <c r="D15211" s="8">
        <v>50</v>
      </c>
      <c r="E15211" s="8">
        <f t="shared" si="238"/>
        <v>50</v>
      </c>
      <c r="H15211" s="13">
        <v>43446</v>
      </c>
    </row>
    <row r="15212" spans="1:8" x14ac:dyDescent="0.2">
      <c r="A15212" s="6" t="s">
        <v>5110</v>
      </c>
      <c r="B15212" s="7" t="s">
        <v>31272</v>
      </c>
      <c r="C15212" s="7" t="s">
        <v>31273</v>
      </c>
      <c r="D15212" s="8">
        <v>20</v>
      </c>
      <c r="E15212" s="8">
        <f t="shared" si="238"/>
        <v>20</v>
      </c>
      <c r="H15212" s="13">
        <v>43446</v>
      </c>
    </row>
    <row r="15213" spans="1:8" x14ac:dyDescent="0.2">
      <c r="A15213" s="6" t="s">
        <v>292</v>
      </c>
      <c r="B15213" s="7" t="s">
        <v>31274</v>
      </c>
      <c r="C15213" s="7" t="s">
        <v>31274</v>
      </c>
      <c r="D15213" s="8">
        <v>1</v>
      </c>
      <c r="E15213" s="8">
        <f t="shared" si="238"/>
        <v>1</v>
      </c>
      <c r="H15213" s="13">
        <v>43446</v>
      </c>
    </row>
    <row r="15214" spans="1:8" x14ac:dyDescent="0.2">
      <c r="A15214" s="6" t="s">
        <v>146</v>
      </c>
      <c r="B15214" s="7" t="s">
        <v>31275</v>
      </c>
      <c r="C15214" s="7" t="s">
        <v>31276</v>
      </c>
      <c r="D15214" s="8">
        <v>56</v>
      </c>
      <c r="E15214" s="8">
        <f t="shared" si="238"/>
        <v>56</v>
      </c>
      <c r="H15214" s="13">
        <v>43446</v>
      </c>
    </row>
    <row r="15215" spans="1:8" x14ac:dyDescent="0.2">
      <c r="A15215" s="6" t="s">
        <v>295</v>
      </c>
      <c r="B15215" s="7" t="s">
        <v>31277</v>
      </c>
      <c r="C15215" s="7" t="s">
        <v>31278</v>
      </c>
      <c r="D15215" s="8">
        <v>2</v>
      </c>
      <c r="E15215" s="8">
        <f t="shared" si="238"/>
        <v>2</v>
      </c>
      <c r="H15215" s="13">
        <v>43446</v>
      </c>
    </row>
    <row r="15216" spans="1:8" x14ac:dyDescent="0.2">
      <c r="A15216" s="6" t="s">
        <v>957</v>
      </c>
      <c r="B15216" s="7" t="s">
        <v>31279</v>
      </c>
      <c r="C15216" s="7" t="s">
        <v>31280</v>
      </c>
      <c r="D15216" s="8">
        <v>7</v>
      </c>
      <c r="E15216" s="8">
        <f t="shared" si="238"/>
        <v>7</v>
      </c>
      <c r="H15216" s="13">
        <v>43446</v>
      </c>
    </row>
    <row r="15217" spans="1:8" x14ac:dyDescent="0.2">
      <c r="A15217" s="6" t="s">
        <v>131</v>
      </c>
      <c r="B15217" s="7" t="s">
        <v>31281</v>
      </c>
      <c r="C15217" s="7" t="s">
        <v>31282</v>
      </c>
      <c r="D15217" s="8">
        <v>2</v>
      </c>
      <c r="E15217" s="8">
        <f t="shared" si="238"/>
        <v>2</v>
      </c>
      <c r="H15217" s="13">
        <v>43446</v>
      </c>
    </row>
    <row r="15218" spans="1:8" x14ac:dyDescent="0.2">
      <c r="A15218" s="6" t="s">
        <v>8696</v>
      </c>
      <c r="B15218" s="7" t="s">
        <v>31283</v>
      </c>
      <c r="C15218" s="7" t="s">
        <v>31284</v>
      </c>
      <c r="D15218" s="8">
        <v>2</v>
      </c>
      <c r="E15218" s="8">
        <f t="shared" si="238"/>
        <v>2</v>
      </c>
      <c r="H15218" s="13">
        <v>43446</v>
      </c>
    </row>
    <row r="15219" spans="1:8" x14ac:dyDescent="0.2">
      <c r="A15219" s="6" t="s">
        <v>292</v>
      </c>
      <c r="B15219" s="7" t="s">
        <v>31285</v>
      </c>
      <c r="C15219" s="7" t="s">
        <v>31286</v>
      </c>
      <c r="D15219" s="8">
        <v>2</v>
      </c>
      <c r="E15219" s="8">
        <f t="shared" si="238"/>
        <v>2</v>
      </c>
      <c r="H15219" s="13">
        <v>43446</v>
      </c>
    </row>
    <row r="15220" spans="1:8" x14ac:dyDescent="0.2">
      <c r="A15220" s="6" t="s">
        <v>31287</v>
      </c>
      <c r="B15220" s="7" t="s">
        <v>31288</v>
      </c>
      <c r="C15220" s="7" t="s">
        <v>31289</v>
      </c>
      <c r="D15220" s="8">
        <v>10</v>
      </c>
      <c r="E15220" s="8">
        <f t="shared" si="238"/>
        <v>10</v>
      </c>
      <c r="H15220" s="13">
        <v>43446</v>
      </c>
    </row>
    <row r="15221" spans="1:8" x14ac:dyDescent="0.2">
      <c r="A15221" s="6" t="s">
        <v>31290</v>
      </c>
      <c r="B15221" s="7" t="s">
        <v>31291</v>
      </c>
      <c r="C15221" s="7" t="s">
        <v>31292</v>
      </c>
      <c r="D15221" s="8">
        <v>2</v>
      </c>
      <c r="E15221" s="8">
        <f t="shared" si="238"/>
        <v>2</v>
      </c>
      <c r="H15221" s="13">
        <v>43446</v>
      </c>
    </row>
    <row r="15222" spans="1:8" x14ac:dyDescent="0.2">
      <c r="A15222" s="6" t="s">
        <v>488</v>
      </c>
      <c r="B15222" s="7" t="s">
        <v>31293</v>
      </c>
      <c r="C15222" s="7" t="s">
        <v>31294</v>
      </c>
      <c r="D15222" s="8">
        <v>20</v>
      </c>
      <c r="E15222" s="8">
        <f t="shared" si="238"/>
        <v>20</v>
      </c>
      <c r="H15222" s="13">
        <v>43446</v>
      </c>
    </row>
    <row r="15223" spans="1:8" x14ac:dyDescent="0.2">
      <c r="A15223" s="6" t="s">
        <v>4347</v>
      </c>
      <c r="B15223" s="7" t="s">
        <v>31295</v>
      </c>
      <c r="C15223" s="7" t="s">
        <v>31296</v>
      </c>
      <c r="D15223" s="8">
        <v>3</v>
      </c>
      <c r="E15223" s="8">
        <f t="shared" si="238"/>
        <v>3</v>
      </c>
      <c r="H15223" s="13">
        <v>43446</v>
      </c>
    </row>
    <row r="15224" spans="1:8" x14ac:dyDescent="0.2">
      <c r="A15224" s="6" t="s">
        <v>35</v>
      </c>
      <c r="B15224" s="7" t="s">
        <v>31297</v>
      </c>
      <c r="C15224" s="7" t="s">
        <v>31298</v>
      </c>
      <c r="D15224" s="8">
        <v>60</v>
      </c>
      <c r="E15224" s="8">
        <f t="shared" si="238"/>
        <v>60</v>
      </c>
      <c r="H15224" s="13">
        <v>43446</v>
      </c>
    </row>
    <row r="15225" spans="1:8" x14ac:dyDescent="0.2">
      <c r="A15225" s="6" t="s">
        <v>3442</v>
      </c>
      <c r="B15225" s="7" t="s">
        <v>31299</v>
      </c>
      <c r="C15225" s="7" t="s">
        <v>31300</v>
      </c>
      <c r="D15225" s="8">
        <v>8</v>
      </c>
      <c r="E15225" s="8">
        <f t="shared" si="238"/>
        <v>8</v>
      </c>
      <c r="H15225" s="13">
        <v>43446</v>
      </c>
    </row>
    <row r="15226" spans="1:8" x14ac:dyDescent="0.2">
      <c r="A15226" s="6" t="s">
        <v>312</v>
      </c>
      <c r="B15226" s="7" t="s">
        <v>31301</v>
      </c>
      <c r="C15226" s="7" t="s">
        <v>31302</v>
      </c>
      <c r="D15226" s="8">
        <v>9</v>
      </c>
      <c r="E15226" s="8">
        <f t="shared" si="238"/>
        <v>9</v>
      </c>
      <c r="H15226" s="13">
        <v>43446</v>
      </c>
    </row>
    <row r="15227" spans="1:8" x14ac:dyDescent="0.2">
      <c r="A15227" s="6" t="s">
        <v>330</v>
      </c>
      <c r="B15227" s="7" t="s">
        <v>31303</v>
      </c>
      <c r="C15227" s="7" t="s">
        <v>31304</v>
      </c>
      <c r="D15227" s="8">
        <v>4</v>
      </c>
      <c r="E15227" s="8">
        <f t="shared" si="238"/>
        <v>4</v>
      </c>
      <c r="H15227" s="13">
        <v>43446</v>
      </c>
    </row>
    <row r="15228" spans="1:8" x14ac:dyDescent="0.2">
      <c r="A15228" s="6" t="s">
        <v>9390</v>
      </c>
      <c r="B15228" s="7" t="s">
        <v>31305</v>
      </c>
      <c r="C15228" s="7" t="s">
        <v>31306</v>
      </c>
      <c r="D15228" s="8">
        <v>48</v>
      </c>
      <c r="E15228" s="8">
        <f t="shared" si="238"/>
        <v>48</v>
      </c>
      <c r="H15228" s="13">
        <v>43446</v>
      </c>
    </row>
    <row r="15229" spans="1:8" x14ac:dyDescent="0.2">
      <c r="A15229" s="6" t="s">
        <v>327</v>
      </c>
      <c r="B15229" s="7" t="s">
        <v>31307</v>
      </c>
      <c r="C15229" s="7" t="s">
        <v>31308</v>
      </c>
      <c r="D15229" s="8">
        <v>15</v>
      </c>
      <c r="E15229" s="8">
        <f t="shared" si="238"/>
        <v>15</v>
      </c>
      <c r="H15229" s="13">
        <v>43446</v>
      </c>
    </row>
    <row r="15230" spans="1:8" x14ac:dyDescent="0.2">
      <c r="A15230" s="6" t="s">
        <v>31309</v>
      </c>
      <c r="B15230" s="7" t="s">
        <v>31310</v>
      </c>
      <c r="C15230" s="7" t="s">
        <v>31311</v>
      </c>
      <c r="D15230" s="8">
        <v>6</v>
      </c>
      <c r="E15230" s="8">
        <f t="shared" si="238"/>
        <v>6</v>
      </c>
      <c r="H15230" s="13">
        <v>43446</v>
      </c>
    </row>
    <row r="15231" spans="1:8" x14ac:dyDescent="0.2">
      <c r="A15231" s="6" t="s">
        <v>8199</v>
      </c>
      <c r="B15231" s="7" t="s">
        <v>31312</v>
      </c>
      <c r="C15231" s="7" t="s">
        <v>31313</v>
      </c>
      <c r="D15231" s="8">
        <v>54</v>
      </c>
      <c r="E15231" s="8">
        <f t="shared" si="238"/>
        <v>54</v>
      </c>
      <c r="H15231" s="13">
        <v>43446</v>
      </c>
    </row>
    <row r="15232" spans="1:8" x14ac:dyDescent="0.2">
      <c r="A15232" s="6" t="s">
        <v>13960</v>
      </c>
      <c r="B15232" s="7" t="s">
        <v>31314</v>
      </c>
      <c r="C15232" s="7" t="s">
        <v>31315</v>
      </c>
      <c r="D15232" s="8">
        <v>50</v>
      </c>
      <c r="E15232" s="8">
        <f t="shared" si="238"/>
        <v>50</v>
      </c>
      <c r="H15232" s="13">
        <v>43446</v>
      </c>
    </row>
    <row r="15233" spans="1:8" x14ac:dyDescent="0.2">
      <c r="A15233" s="6" t="s">
        <v>1003</v>
      </c>
      <c r="B15233" s="7" t="s">
        <v>31316</v>
      </c>
      <c r="C15233" s="7" t="s">
        <v>31317</v>
      </c>
      <c r="D15233" s="8">
        <v>24</v>
      </c>
      <c r="E15233" s="8">
        <f t="shared" si="238"/>
        <v>24</v>
      </c>
      <c r="H15233" s="13">
        <v>43446</v>
      </c>
    </row>
    <row r="15234" spans="1:8" x14ac:dyDescent="0.2">
      <c r="A15234" s="6" t="s">
        <v>745</v>
      </c>
      <c r="B15234" s="7" t="s">
        <v>31318</v>
      </c>
      <c r="C15234" s="7" t="s">
        <v>31319</v>
      </c>
      <c r="D15234" s="8">
        <v>9</v>
      </c>
      <c r="E15234" s="8">
        <f t="shared" si="238"/>
        <v>9</v>
      </c>
      <c r="H15234" s="13">
        <v>43446</v>
      </c>
    </row>
    <row r="15235" spans="1:8" x14ac:dyDescent="0.2">
      <c r="A15235" s="6" t="s">
        <v>131</v>
      </c>
      <c r="B15235" s="7" t="s">
        <v>31320</v>
      </c>
      <c r="C15235" s="7" t="s">
        <v>31320</v>
      </c>
      <c r="D15235" s="8">
        <v>1</v>
      </c>
      <c r="E15235" s="8">
        <f t="shared" si="238"/>
        <v>1</v>
      </c>
      <c r="H15235" s="13">
        <v>43446</v>
      </c>
    </row>
    <row r="15236" spans="1:8" x14ac:dyDescent="0.2">
      <c r="A15236" s="6" t="s">
        <v>446</v>
      </c>
      <c r="B15236" s="7" t="s">
        <v>31321</v>
      </c>
      <c r="C15236" s="7" t="s">
        <v>31322</v>
      </c>
      <c r="D15236" s="8">
        <v>12</v>
      </c>
      <c r="E15236" s="8">
        <f t="shared" si="238"/>
        <v>12</v>
      </c>
      <c r="H15236" s="13">
        <v>43446</v>
      </c>
    </row>
    <row r="15237" spans="1:8" x14ac:dyDescent="0.2">
      <c r="A15237" s="6" t="s">
        <v>1471</v>
      </c>
      <c r="B15237" s="7" t="s">
        <v>31323</v>
      </c>
      <c r="C15237" s="7" t="s">
        <v>31324</v>
      </c>
      <c r="D15237" s="8">
        <v>9</v>
      </c>
      <c r="E15237" s="8">
        <f t="shared" ref="E15237:E15300" si="239">D15237+I15237+K15237</f>
        <v>9</v>
      </c>
      <c r="H15237" s="13">
        <v>43446</v>
      </c>
    </row>
    <row r="15238" spans="1:8" x14ac:dyDescent="0.2">
      <c r="A15238" s="6" t="s">
        <v>25</v>
      </c>
      <c r="B15238" s="7" t="s">
        <v>31325</v>
      </c>
      <c r="C15238" s="7" t="s">
        <v>31326</v>
      </c>
      <c r="D15238" s="8">
        <v>24</v>
      </c>
      <c r="E15238" s="8">
        <f t="shared" si="239"/>
        <v>24</v>
      </c>
      <c r="H15238" s="13">
        <v>43446</v>
      </c>
    </row>
    <row r="15239" spans="1:8" x14ac:dyDescent="0.2">
      <c r="A15239" s="6" t="s">
        <v>146</v>
      </c>
      <c r="B15239" s="7" t="s">
        <v>31327</v>
      </c>
      <c r="C15239" s="7" t="s">
        <v>31328</v>
      </c>
      <c r="D15239" s="8">
        <v>40</v>
      </c>
      <c r="E15239" s="8">
        <f t="shared" si="239"/>
        <v>40</v>
      </c>
      <c r="H15239" s="13">
        <v>43446</v>
      </c>
    </row>
    <row r="15240" spans="1:8" x14ac:dyDescent="0.2">
      <c r="A15240" s="6" t="s">
        <v>25</v>
      </c>
      <c r="B15240" s="7" t="s">
        <v>31329</v>
      </c>
      <c r="C15240" s="7" t="s">
        <v>31330</v>
      </c>
      <c r="D15240" s="8">
        <v>24</v>
      </c>
      <c r="E15240" s="8">
        <f t="shared" si="239"/>
        <v>24</v>
      </c>
      <c r="H15240" s="13">
        <v>43446</v>
      </c>
    </row>
    <row r="15241" spans="1:8" x14ac:dyDescent="0.2">
      <c r="A15241" s="6" t="s">
        <v>31331</v>
      </c>
      <c r="B15241" s="7" t="s">
        <v>31332</v>
      </c>
      <c r="C15241" s="7" t="s">
        <v>31333</v>
      </c>
      <c r="D15241" s="8">
        <v>4</v>
      </c>
      <c r="E15241" s="8">
        <f t="shared" si="239"/>
        <v>4</v>
      </c>
      <c r="H15241" s="13">
        <v>43449</v>
      </c>
    </row>
    <row r="15242" spans="1:8" x14ac:dyDescent="0.2">
      <c r="A15242" s="6" t="s">
        <v>13420</v>
      </c>
      <c r="B15242" s="7" t="s">
        <v>31334</v>
      </c>
      <c r="C15242" s="7" t="s">
        <v>31335</v>
      </c>
      <c r="D15242" s="8">
        <v>2</v>
      </c>
      <c r="E15242" s="8">
        <f t="shared" si="239"/>
        <v>2</v>
      </c>
      <c r="H15242" s="13">
        <v>43449</v>
      </c>
    </row>
    <row r="15243" spans="1:8" x14ac:dyDescent="0.2">
      <c r="A15243" s="6" t="s">
        <v>3645</v>
      </c>
      <c r="B15243" s="7" t="s">
        <v>31336</v>
      </c>
      <c r="C15243" s="7" t="s">
        <v>31337</v>
      </c>
      <c r="D15243" s="8">
        <v>12</v>
      </c>
      <c r="E15243" s="8">
        <f t="shared" si="239"/>
        <v>12</v>
      </c>
      <c r="H15243" s="13">
        <v>43449</v>
      </c>
    </row>
    <row r="15244" spans="1:8" x14ac:dyDescent="0.2">
      <c r="A15244" s="6" t="s">
        <v>31338</v>
      </c>
      <c r="B15244" s="7" t="s">
        <v>31339</v>
      </c>
      <c r="C15244" s="7" t="s">
        <v>31340</v>
      </c>
      <c r="D15244" s="8">
        <v>95</v>
      </c>
      <c r="E15244" s="8">
        <f t="shared" si="239"/>
        <v>95</v>
      </c>
      <c r="H15244" s="13">
        <v>43449</v>
      </c>
    </row>
    <row r="15245" spans="1:8" x14ac:dyDescent="0.2">
      <c r="A15245" s="6" t="s">
        <v>146</v>
      </c>
      <c r="B15245" s="7" t="s">
        <v>31341</v>
      </c>
      <c r="C15245" s="7" t="s">
        <v>31342</v>
      </c>
      <c r="D15245" s="8">
        <v>16</v>
      </c>
      <c r="E15245" s="8">
        <f t="shared" si="239"/>
        <v>16</v>
      </c>
      <c r="H15245" s="13">
        <v>43449</v>
      </c>
    </row>
    <row r="15246" spans="1:8" x14ac:dyDescent="0.2">
      <c r="A15246" s="6" t="s">
        <v>31343</v>
      </c>
      <c r="B15246" s="7" t="s">
        <v>31344</v>
      </c>
      <c r="C15246" s="7" t="s">
        <v>31345</v>
      </c>
      <c r="D15246" s="8">
        <v>9</v>
      </c>
      <c r="E15246" s="8">
        <f t="shared" si="239"/>
        <v>9</v>
      </c>
      <c r="H15246" s="13">
        <v>43449</v>
      </c>
    </row>
    <row r="15247" spans="1:8" x14ac:dyDescent="0.2">
      <c r="A15247" s="6" t="s">
        <v>99</v>
      </c>
      <c r="B15247" s="7" t="s">
        <v>31346</v>
      </c>
      <c r="C15247" s="7" t="s">
        <v>31347</v>
      </c>
      <c r="D15247" s="8">
        <v>10</v>
      </c>
      <c r="E15247" s="8">
        <f t="shared" si="239"/>
        <v>10</v>
      </c>
      <c r="H15247" s="13">
        <v>43449</v>
      </c>
    </row>
    <row r="15248" spans="1:8" x14ac:dyDescent="0.2">
      <c r="A15248" s="6" t="s">
        <v>3151</v>
      </c>
      <c r="B15248" s="7" t="s">
        <v>31348</v>
      </c>
      <c r="C15248" s="7" t="s">
        <v>31349</v>
      </c>
      <c r="D15248" s="8">
        <v>28</v>
      </c>
      <c r="E15248" s="8">
        <f t="shared" si="239"/>
        <v>28</v>
      </c>
      <c r="H15248" s="13">
        <v>43449</v>
      </c>
    </row>
    <row r="15249" spans="1:8" x14ac:dyDescent="0.2">
      <c r="A15249" s="6" t="s">
        <v>31343</v>
      </c>
      <c r="B15249" s="7" t="s">
        <v>31350</v>
      </c>
      <c r="C15249" s="7" t="s">
        <v>31350</v>
      </c>
      <c r="D15249" s="8">
        <v>1</v>
      </c>
      <c r="E15249" s="8">
        <f t="shared" si="239"/>
        <v>1</v>
      </c>
      <c r="H15249" s="13">
        <v>43449</v>
      </c>
    </row>
    <row r="15250" spans="1:8" x14ac:dyDescent="0.2">
      <c r="A15250" s="6" t="s">
        <v>645</v>
      </c>
      <c r="B15250" s="7" t="s">
        <v>31351</v>
      </c>
      <c r="C15250" s="7" t="s">
        <v>31352</v>
      </c>
      <c r="D15250" s="8">
        <v>10</v>
      </c>
      <c r="E15250" s="8">
        <f t="shared" si="239"/>
        <v>10</v>
      </c>
      <c r="H15250" s="13">
        <v>43449</v>
      </c>
    </row>
    <row r="15251" spans="1:8" x14ac:dyDescent="0.2">
      <c r="A15251" s="6" t="s">
        <v>4570</v>
      </c>
      <c r="B15251" s="7" t="s">
        <v>31353</v>
      </c>
      <c r="C15251" s="7" t="s">
        <v>31354</v>
      </c>
      <c r="D15251" s="8">
        <v>5</v>
      </c>
      <c r="E15251" s="8">
        <f t="shared" si="239"/>
        <v>5</v>
      </c>
      <c r="H15251" s="13">
        <v>43449</v>
      </c>
    </row>
    <row r="15252" spans="1:8" x14ac:dyDescent="0.2">
      <c r="A15252" s="6" t="s">
        <v>334</v>
      </c>
      <c r="B15252" s="7" t="s">
        <v>31355</v>
      </c>
      <c r="C15252" s="7" t="s">
        <v>31356</v>
      </c>
      <c r="D15252" s="8">
        <v>6</v>
      </c>
      <c r="E15252" s="8">
        <f t="shared" si="239"/>
        <v>6</v>
      </c>
      <c r="H15252" s="13">
        <v>43449</v>
      </c>
    </row>
    <row r="15253" spans="1:8" x14ac:dyDescent="0.2">
      <c r="A15253" s="6" t="s">
        <v>312</v>
      </c>
      <c r="B15253" s="7" t="s">
        <v>31357</v>
      </c>
      <c r="C15253" s="7" t="s">
        <v>31358</v>
      </c>
      <c r="D15253" s="8">
        <v>10</v>
      </c>
      <c r="E15253" s="8">
        <f t="shared" si="239"/>
        <v>10</v>
      </c>
      <c r="H15253" s="13">
        <v>43449</v>
      </c>
    </row>
    <row r="15254" spans="1:8" x14ac:dyDescent="0.2">
      <c r="A15254" s="6" t="s">
        <v>4391</v>
      </c>
      <c r="B15254" s="7" t="s">
        <v>31359</v>
      </c>
      <c r="C15254" s="7" t="s">
        <v>31360</v>
      </c>
      <c r="D15254" s="8">
        <v>7</v>
      </c>
      <c r="E15254" s="8">
        <f t="shared" si="239"/>
        <v>7</v>
      </c>
      <c r="H15254" s="13">
        <v>43449</v>
      </c>
    </row>
    <row r="15255" spans="1:8" x14ac:dyDescent="0.2">
      <c r="A15255" s="6" t="s">
        <v>537</v>
      </c>
      <c r="B15255" s="7" t="s">
        <v>31361</v>
      </c>
      <c r="C15255" s="7" t="s">
        <v>31362</v>
      </c>
      <c r="D15255" s="8">
        <v>20</v>
      </c>
      <c r="E15255" s="8">
        <f t="shared" si="239"/>
        <v>20</v>
      </c>
      <c r="H15255" s="13">
        <v>43449</v>
      </c>
    </row>
    <row r="15256" spans="1:8" x14ac:dyDescent="0.2">
      <c r="A15256" s="6" t="s">
        <v>4624</v>
      </c>
      <c r="B15256" s="7" t="s">
        <v>31363</v>
      </c>
      <c r="C15256" s="7" t="s">
        <v>31364</v>
      </c>
      <c r="D15256" s="8">
        <v>10</v>
      </c>
      <c r="E15256" s="8">
        <f t="shared" si="239"/>
        <v>10</v>
      </c>
      <c r="H15256" s="13">
        <v>43449</v>
      </c>
    </row>
    <row r="15257" spans="1:8" x14ac:dyDescent="0.2">
      <c r="A15257" s="6" t="s">
        <v>258</v>
      </c>
      <c r="B15257" s="7" t="s">
        <v>31365</v>
      </c>
      <c r="C15257" s="7" t="s">
        <v>31366</v>
      </c>
      <c r="D15257" s="8">
        <v>6</v>
      </c>
      <c r="E15257" s="8">
        <f t="shared" si="239"/>
        <v>6</v>
      </c>
      <c r="H15257" s="13">
        <v>43449</v>
      </c>
    </row>
    <row r="15258" spans="1:8" x14ac:dyDescent="0.2">
      <c r="A15258" s="6" t="s">
        <v>672</v>
      </c>
      <c r="B15258" s="7" t="s">
        <v>31367</v>
      </c>
      <c r="C15258" s="7" t="s">
        <v>31368</v>
      </c>
      <c r="D15258" s="8">
        <v>2</v>
      </c>
      <c r="E15258" s="8">
        <f t="shared" si="239"/>
        <v>2</v>
      </c>
      <c r="H15258" s="13">
        <v>43449</v>
      </c>
    </row>
    <row r="15259" spans="1:8" x14ac:dyDescent="0.2">
      <c r="A15259" s="6" t="s">
        <v>4391</v>
      </c>
      <c r="B15259" s="7" t="s">
        <v>31369</v>
      </c>
      <c r="C15259" s="7" t="s">
        <v>31369</v>
      </c>
      <c r="D15259" s="8">
        <v>1</v>
      </c>
      <c r="E15259" s="8">
        <f t="shared" si="239"/>
        <v>1</v>
      </c>
      <c r="H15259" s="13">
        <v>43449</v>
      </c>
    </row>
    <row r="15260" spans="1:8" x14ac:dyDescent="0.2">
      <c r="A15260" s="6" t="s">
        <v>5133</v>
      </c>
      <c r="B15260" s="7" t="s">
        <v>31370</v>
      </c>
      <c r="C15260" s="7" t="s">
        <v>31371</v>
      </c>
      <c r="D15260" s="8">
        <v>2</v>
      </c>
      <c r="E15260" s="8">
        <f t="shared" si="239"/>
        <v>2</v>
      </c>
      <c r="H15260" s="13">
        <v>43449</v>
      </c>
    </row>
    <row r="15261" spans="1:8" x14ac:dyDescent="0.2">
      <c r="A15261" s="6" t="s">
        <v>1003</v>
      </c>
      <c r="B15261" s="7" t="s">
        <v>31372</v>
      </c>
      <c r="C15261" s="7" t="s">
        <v>31372</v>
      </c>
      <c r="D15261" s="8">
        <v>1</v>
      </c>
      <c r="E15261" s="8">
        <f t="shared" si="239"/>
        <v>1</v>
      </c>
      <c r="H15261" s="13">
        <v>43449</v>
      </c>
    </row>
    <row r="15262" spans="1:8" x14ac:dyDescent="0.2">
      <c r="A15262" s="6" t="s">
        <v>31290</v>
      </c>
      <c r="B15262" s="7" t="s">
        <v>31373</v>
      </c>
      <c r="C15262" s="7" t="s">
        <v>31374</v>
      </c>
      <c r="D15262" s="8">
        <v>4</v>
      </c>
      <c r="E15262" s="8">
        <f t="shared" si="239"/>
        <v>4</v>
      </c>
      <c r="H15262" s="13">
        <v>43449</v>
      </c>
    </row>
    <row r="15263" spans="1:8" x14ac:dyDescent="0.2">
      <c r="A15263" s="6" t="s">
        <v>265</v>
      </c>
      <c r="B15263" s="7" t="s">
        <v>31375</v>
      </c>
      <c r="C15263" s="7" t="s">
        <v>31376</v>
      </c>
      <c r="D15263" s="8">
        <v>7</v>
      </c>
      <c r="E15263" s="8">
        <f t="shared" si="239"/>
        <v>7</v>
      </c>
      <c r="H15263" s="13">
        <v>43449</v>
      </c>
    </row>
    <row r="15264" spans="1:8" x14ac:dyDescent="0.2">
      <c r="A15264" s="6" t="s">
        <v>488</v>
      </c>
      <c r="B15264" s="7" t="s">
        <v>31377</v>
      </c>
      <c r="C15264" s="7" t="s">
        <v>31378</v>
      </c>
      <c r="D15264" s="8">
        <v>2</v>
      </c>
      <c r="E15264" s="8">
        <f t="shared" si="239"/>
        <v>2</v>
      </c>
      <c r="H15264" s="13">
        <v>43449</v>
      </c>
    </row>
    <row r="15265" spans="1:8" x14ac:dyDescent="0.2">
      <c r="A15265" s="6" t="s">
        <v>258</v>
      </c>
      <c r="B15265" s="7" t="s">
        <v>31379</v>
      </c>
      <c r="C15265" s="7" t="s">
        <v>31379</v>
      </c>
      <c r="D15265" s="8">
        <v>1</v>
      </c>
      <c r="E15265" s="8">
        <f t="shared" si="239"/>
        <v>1</v>
      </c>
      <c r="H15265" s="13">
        <v>43449</v>
      </c>
    </row>
    <row r="15266" spans="1:8" x14ac:dyDescent="0.2">
      <c r="A15266" s="6" t="s">
        <v>488</v>
      </c>
      <c r="B15266" s="7" t="s">
        <v>31380</v>
      </c>
      <c r="C15266" s="7" t="s">
        <v>31381</v>
      </c>
      <c r="D15266" s="8">
        <v>24</v>
      </c>
      <c r="E15266" s="8">
        <f t="shared" si="239"/>
        <v>24</v>
      </c>
      <c r="H15266" s="13">
        <v>43449</v>
      </c>
    </row>
    <row r="15267" spans="1:8" x14ac:dyDescent="0.2">
      <c r="A15267" s="6" t="s">
        <v>5102</v>
      </c>
      <c r="B15267" s="7" t="s">
        <v>31382</v>
      </c>
      <c r="C15267" s="7" t="s">
        <v>31383</v>
      </c>
      <c r="D15267" s="8">
        <v>72</v>
      </c>
      <c r="E15267" s="8">
        <f t="shared" si="239"/>
        <v>72</v>
      </c>
      <c r="H15267" s="13">
        <v>43449</v>
      </c>
    </row>
    <row r="15268" spans="1:8" x14ac:dyDescent="0.2">
      <c r="A15268" s="6" t="s">
        <v>4721</v>
      </c>
      <c r="B15268" s="7" t="s">
        <v>31384</v>
      </c>
      <c r="C15268" s="7" t="s">
        <v>31385</v>
      </c>
      <c r="D15268" s="8">
        <v>6</v>
      </c>
      <c r="E15268" s="8">
        <f t="shared" si="239"/>
        <v>6</v>
      </c>
      <c r="H15268" s="13">
        <v>43449</v>
      </c>
    </row>
    <row r="15269" spans="1:8" x14ac:dyDescent="0.2">
      <c r="A15269" s="6" t="s">
        <v>4570</v>
      </c>
      <c r="B15269" s="7" t="s">
        <v>31386</v>
      </c>
      <c r="C15269" s="7" t="s">
        <v>31387</v>
      </c>
      <c r="D15269" s="8">
        <v>20</v>
      </c>
      <c r="E15269" s="8">
        <f t="shared" si="239"/>
        <v>20</v>
      </c>
      <c r="H15269" s="13">
        <v>43449</v>
      </c>
    </row>
    <row r="15270" spans="1:8" x14ac:dyDescent="0.2">
      <c r="A15270" s="6" t="s">
        <v>3583</v>
      </c>
      <c r="B15270" s="7" t="s">
        <v>31388</v>
      </c>
      <c r="C15270" s="7" t="s">
        <v>31389</v>
      </c>
      <c r="D15270" s="8">
        <v>12</v>
      </c>
      <c r="E15270" s="8">
        <f t="shared" si="239"/>
        <v>12</v>
      </c>
      <c r="H15270" s="13">
        <v>43449</v>
      </c>
    </row>
    <row r="15271" spans="1:8" x14ac:dyDescent="0.2">
      <c r="A15271" s="6" t="s">
        <v>265</v>
      </c>
      <c r="B15271" s="7" t="s">
        <v>31390</v>
      </c>
      <c r="C15271" s="7" t="s">
        <v>31391</v>
      </c>
      <c r="D15271" s="8">
        <v>179</v>
      </c>
      <c r="E15271" s="8">
        <f t="shared" si="239"/>
        <v>179</v>
      </c>
      <c r="H15271" s="13">
        <v>43449</v>
      </c>
    </row>
    <row r="15272" spans="1:8" x14ac:dyDescent="0.2">
      <c r="A15272" s="6" t="s">
        <v>31290</v>
      </c>
      <c r="B15272" s="7" t="s">
        <v>31392</v>
      </c>
      <c r="C15272" s="7" t="s">
        <v>31393</v>
      </c>
      <c r="D15272" s="8">
        <v>8</v>
      </c>
      <c r="E15272" s="8">
        <f t="shared" si="239"/>
        <v>8</v>
      </c>
      <c r="H15272" s="13">
        <v>43449</v>
      </c>
    </row>
    <row r="15273" spans="1:8" x14ac:dyDescent="0.2">
      <c r="A15273" s="6" t="s">
        <v>25</v>
      </c>
      <c r="B15273" s="7" t="s">
        <v>31394</v>
      </c>
      <c r="C15273" s="7" t="s">
        <v>31395</v>
      </c>
      <c r="D15273" s="8">
        <v>48</v>
      </c>
      <c r="E15273" s="8">
        <f t="shared" si="239"/>
        <v>48</v>
      </c>
      <c r="H15273" s="13">
        <v>43449</v>
      </c>
    </row>
    <row r="15274" spans="1:8" x14ac:dyDescent="0.2">
      <c r="A15274" s="6">
        <v>59642</v>
      </c>
      <c r="B15274" s="7" t="s">
        <v>31396</v>
      </c>
      <c r="C15274" s="7" t="s">
        <v>31397</v>
      </c>
      <c r="D15274" s="8">
        <v>7</v>
      </c>
      <c r="E15274" s="8">
        <f t="shared" si="239"/>
        <v>7</v>
      </c>
      <c r="H15274" s="13">
        <v>43449</v>
      </c>
    </row>
    <row r="15275" spans="1:8" x14ac:dyDescent="0.2">
      <c r="A15275" s="6" t="s">
        <v>25</v>
      </c>
      <c r="B15275" s="7" t="s">
        <v>31398</v>
      </c>
      <c r="C15275" s="7" t="s">
        <v>31399</v>
      </c>
      <c r="D15275" s="8">
        <v>72</v>
      </c>
      <c r="E15275" s="8">
        <f t="shared" si="239"/>
        <v>72</v>
      </c>
      <c r="H15275" s="13">
        <v>43449</v>
      </c>
    </row>
    <row r="15276" spans="1:8" x14ac:dyDescent="0.2">
      <c r="A15276" s="6" t="s">
        <v>5234</v>
      </c>
      <c r="B15276" s="7" t="s">
        <v>31400</v>
      </c>
      <c r="C15276" s="7" t="s">
        <v>31401</v>
      </c>
      <c r="D15276" s="8">
        <v>13</v>
      </c>
      <c r="E15276" s="8">
        <f t="shared" si="239"/>
        <v>13</v>
      </c>
      <c r="H15276" s="13">
        <v>43449</v>
      </c>
    </row>
    <row r="15277" spans="1:8" x14ac:dyDescent="0.2">
      <c r="A15277" s="6" t="s">
        <v>31402</v>
      </c>
      <c r="B15277" s="7" t="s">
        <v>31403</v>
      </c>
      <c r="C15277" s="7" t="s">
        <v>31404</v>
      </c>
      <c r="D15277" s="8">
        <v>70</v>
      </c>
      <c r="E15277" s="8">
        <f t="shared" si="239"/>
        <v>70</v>
      </c>
      <c r="H15277" s="13">
        <v>43449</v>
      </c>
    </row>
    <row r="15278" spans="1:8" x14ac:dyDescent="0.2">
      <c r="A15278" s="6">
        <v>59642</v>
      </c>
      <c r="B15278" s="7" t="s">
        <v>31405</v>
      </c>
      <c r="C15278" s="7" t="s">
        <v>31406</v>
      </c>
      <c r="D15278" s="8">
        <v>25</v>
      </c>
      <c r="E15278" s="8">
        <f t="shared" si="239"/>
        <v>25</v>
      </c>
      <c r="H15278" s="13">
        <v>43449</v>
      </c>
    </row>
    <row r="15279" spans="1:8" x14ac:dyDescent="0.2">
      <c r="A15279" s="6">
        <v>59646</v>
      </c>
      <c r="B15279" s="7" t="s">
        <v>31407</v>
      </c>
      <c r="C15279" s="7" t="s">
        <v>31408</v>
      </c>
      <c r="D15279" s="8">
        <v>10</v>
      </c>
      <c r="E15279" s="8">
        <f t="shared" si="239"/>
        <v>10</v>
      </c>
      <c r="H15279" s="13">
        <v>43449</v>
      </c>
    </row>
    <row r="15280" spans="1:8" x14ac:dyDescent="0.2">
      <c r="A15280" s="6" t="s">
        <v>41</v>
      </c>
      <c r="B15280" s="7" t="s">
        <v>31409</v>
      </c>
      <c r="C15280" s="7" t="s">
        <v>31410</v>
      </c>
      <c r="D15280" s="8">
        <v>140</v>
      </c>
      <c r="E15280" s="8">
        <f t="shared" si="239"/>
        <v>140</v>
      </c>
      <c r="H15280" s="13">
        <v>43449</v>
      </c>
    </row>
    <row r="15281" spans="1:8" x14ac:dyDescent="0.2">
      <c r="A15281" s="6" t="s">
        <v>488</v>
      </c>
      <c r="B15281" s="7" t="s">
        <v>31411</v>
      </c>
      <c r="C15281" s="7" t="s">
        <v>31412</v>
      </c>
      <c r="D15281" s="8">
        <v>24</v>
      </c>
      <c r="E15281" s="8">
        <f t="shared" si="239"/>
        <v>24</v>
      </c>
      <c r="H15281" s="13">
        <v>43449</v>
      </c>
    </row>
    <row r="15282" spans="1:8" x14ac:dyDescent="0.2">
      <c r="A15282" s="6" t="s">
        <v>25</v>
      </c>
      <c r="B15282" s="7" t="s">
        <v>31413</v>
      </c>
      <c r="C15282" s="7" t="s">
        <v>31414</v>
      </c>
      <c r="D15282" s="8">
        <v>48</v>
      </c>
      <c r="E15282" s="8">
        <f t="shared" si="239"/>
        <v>48</v>
      </c>
      <c r="H15282" s="13">
        <v>43449</v>
      </c>
    </row>
    <row r="15283" spans="1:8" x14ac:dyDescent="0.2">
      <c r="A15283" s="6" t="s">
        <v>31338</v>
      </c>
      <c r="B15283" s="7" t="s">
        <v>31415</v>
      </c>
      <c r="C15283" s="7" t="s">
        <v>31416</v>
      </c>
      <c r="D15283" s="8">
        <v>72</v>
      </c>
      <c r="E15283" s="8">
        <f t="shared" si="239"/>
        <v>72</v>
      </c>
      <c r="H15283" s="13">
        <v>43449</v>
      </c>
    </row>
    <row r="15284" spans="1:8" x14ac:dyDescent="0.2">
      <c r="A15284" s="6" t="s">
        <v>496</v>
      </c>
      <c r="B15284" s="7" t="s">
        <v>31417</v>
      </c>
      <c r="C15284" s="7" t="s">
        <v>31418</v>
      </c>
      <c r="D15284" s="8">
        <v>20</v>
      </c>
      <c r="E15284" s="8">
        <f t="shared" si="239"/>
        <v>20</v>
      </c>
      <c r="H15284" s="13">
        <v>43449</v>
      </c>
    </row>
    <row r="15285" spans="1:8" x14ac:dyDescent="0.2">
      <c r="A15285" s="6" t="s">
        <v>496</v>
      </c>
      <c r="B15285" s="7" t="s">
        <v>31419</v>
      </c>
      <c r="C15285" s="7" t="s">
        <v>31420</v>
      </c>
      <c r="D15285" s="8">
        <v>20</v>
      </c>
      <c r="E15285" s="8">
        <f t="shared" si="239"/>
        <v>20</v>
      </c>
      <c r="H15285" s="13">
        <v>43449</v>
      </c>
    </row>
    <row r="15286" spans="1:8" x14ac:dyDescent="0.2">
      <c r="A15286" s="6" t="s">
        <v>146</v>
      </c>
      <c r="B15286" s="7" t="s">
        <v>31421</v>
      </c>
      <c r="C15286" s="7" t="s">
        <v>31422</v>
      </c>
      <c r="D15286" s="8">
        <v>8</v>
      </c>
      <c r="E15286" s="8">
        <f t="shared" si="239"/>
        <v>8</v>
      </c>
      <c r="H15286" s="13">
        <v>43449</v>
      </c>
    </row>
    <row r="15287" spans="1:8" x14ac:dyDescent="0.2">
      <c r="A15287" s="6" t="s">
        <v>31309</v>
      </c>
      <c r="B15287" s="7" t="s">
        <v>31423</v>
      </c>
      <c r="C15287" s="7" t="s">
        <v>31424</v>
      </c>
      <c r="D15287" s="8">
        <v>24</v>
      </c>
      <c r="E15287" s="8">
        <f t="shared" si="239"/>
        <v>24</v>
      </c>
      <c r="H15287" s="13">
        <v>43449</v>
      </c>
    </row>
    <row r="15288" spans="1:8" x14ac:dyDescent="0.2">
      <c r="A15288" s="6" t="s">
        <v>2116</v>
      </c>
      <c r="B15288" s="7" t="s">
        <v>31425</v>
      </c>
      <c r="C15288" s="7" t="s">
        <v>31426</v>
      </c>
      <c r="D15288" s="8">
        <v>9</v>
      </c>
      <c r="E15288" s="8">
        <f t="shared" si="239"/>
        <v>9</v>
      </c>
      <c r="H15288" s="13">
        <v>43449</v>
      </c>
    </row>
    <row r="15289" spans="1:8" x14ac:dyDescent="0.2">
      <c r="A15289" s="6" t="s">
        <v>745</v>
      </c>
      <c r="B15289" s="7" t="s">
        <v>31427</v>
      </c>
      <c r="C15289" s="7" t="s">
        <v>31428</v>
      </c>
      <c r="D15289" s="8">
        <v>6</v>
      </c>
      <c r="E15289" s="8">
        <f t="shared" si="239"/>
        <v>6</v>
      </c>
      <c r="H15289" s="13">
        <v>43449</v>
      </c>
    </row>
    <row r="15290" spans="1:8" x14ac:dyDescent="0.2">
      <c r="A15290" s="6" t="s">
        <v>1471</v>
      </c>
      <c r="B15290" s="7" t="s">
        <v>31429</v>
      </c>
      <c r="C15290" s="7" t="s">
        <v>31429</v>
      </c>
      <c r="D15290" s="8">
        <v>1</v>
      </c>
      <c r="E15290" s="8">
        <f t="shared" si="239"/>
        <v>1</v>
      </c>
      <c r="H15290" s="13">
        <v>43449</v>
      </c>
    </row>
    <row r="15291" spans="1:8" x14ac:dyDescent="0.2">
      <c r="A15291" s="6" t="s">
        <v>1378</v>
      </c>
      <c r="B15291" s="7" t="s">
        <v>31430</v>
      </c>
      <c r="C15291" s="7" t="s">
        <v>31431</v>
      </c>
      <c r="D15291" s="8">
        <v>40</v>
      </c>
      <c r="E15291" s="8">
        <f t="shared" si="239"/>
        <v>40</v>
      </c>
      <c r="H15291" s="13">
        <v>43449</v>
      </c>
    </row>
    <row r="15292" spans="1:8" x14ac:dyDescent="0.2">
      <c r="A15292" s="6" t="s">
        <v>1683</v>
      </c>
      <c r="B15292" s="7" t="s">
        <v>31432</v>
      </c>
      <c r="C15292" s="7" t="s">
        <v>31433</v>
      </c>
      <c r="D15292" s="8">
        <v>19</v>
      </c>
      <c r="E15292" s="8">
        <f t="shared" si="239"/>
        <v>19</v>
      </c>
      <c r="H15292" s="13">
        <v>43449</v>
      </c>
    </row>
    <row r="15293" spans="1:8" x14ac:dyDescent="0.2">
      <c r="A15293" s="6" t="s">
        <v>32</v>
      </c>
      <c r="B15293" s="7" t="s">
        <v>31434</v>
      </c>
      <c r="C15293" s="7" t="s">
        <v>31435</v>
      </c>
      <c r="D15293" s="8">
        <v>48</v>
      </c>
      <c r="E15293" s="8">
        <f t="shared" si="239"/>
        <v>48</v>
      </c>
      <c r="H15293" s="13">
        <v>43449</v>
      </c>
    </row>
    <row r="15294" spans="1:8" x14ac:dyDescent="0.2">
      <c r="A15294" s="6" t="s">
        <v>41</v>
      </c>
      <c r="B15294" s="7" t="s">
        <v>31436</v>
      </c>
      <c r="C15294" s="7" t="s">
        <v>31437</v>
      </c>
      <c r="D15294" s="8">
        <v>40</v>
      </c>
      <c r="E15294" s="8">
        <f t="shared" si="239"/>
        <v>40</v>
      </c>
      <c r="H15294" s="13">
        <v>43449</v>
      </c>
    </row>
    <row r="15295" spans="1:8" x14ac:dyDescent="0.2">
      <c r="A15295" s="6" t="s">
        <v>25</v>
      </c>
      <c r="B15295" s="7" t="s">
        <v>31438</v>
      </c>
      <c r="C15295" s="7" t="s">
        <v>31439</v>
      </c>
      <c r="D15295" s="8">
        <v>24</v>
      </c>
      <c r="E15295" s="8">
        <f t="shared" si="239"/>
        <v>24</v>
      </c>
      <c r="H15295" s="13">
        <v>43449</v>
      </c>
    </row>
    <row r="15296" spans="1:8" x14ac:dyDescent="0.2">
      <c r="A15296" s="6" t="s">
        <v>5234</v>
      </c>
      <c r="B15296" s="7" t="s">
        <v>31440</v>
      </c>
      <c r="C15296" s="7" t="s">
        <v>31441</v>
      </c>
      <c r="D15296" s="8">
        <v>35</v>
      </c>
      <c r="E15296" s="8">
        <f t="shared" si="239"/>
        <v>35</v>
      </c>
      <c r="H15296" s="13">
        <v>43449</v>
      </c>
    </row>
    <row r="15297" spans="1:8" x14ac:dyDescent="0.2">
      <c r="A15297" s="6" t="s">
        <v>9444</v>
      </c>
      <c r="B15297" s="7" t="s">
        <v>31442</v>
      </c>
      <c r="C15297" s="7" t="s">
        <v>31442</v>
      </c>
      <c r="D15297" s="8">
        <v>1</v>
      </c>
      <c r="E15297" s="8">
        <f t="shared" si="239"/>
        <v>1</v>
      </c>
      <c r="H15297" s="13">
        <v>43449</v>
      </c>
    </row>
    <row r="15298" spans="1:8" x14ac:dyDescent="0.2">
      <c r="A15298" s="6" t="s">
        <v>31443</v>
      </c>
      <c r="B15298" s="7" t="s">
        <v>31444</v>
      </c>
      <c r="C15298" s="7" t="s">
        <v>31444</v>
      </c>
      <c r="D15298" s="8">
        <v>1</v>
      </c>
      <c r="E15298" s="8">
        <f t="shared" si="239"/>
        <v>1</v>
      </c>
      <c r="H15298" s="13">
        <v>43449</v>
      </c>
    </row>
    <row r="15299" spans="1:8" x14ac:dyDescent="0.2">
      <c r="A15299" s="6" t="s">
        <v>3377</v>
      </c>
      <c r="B15299" s="7" t="s">
        <v>31445</v>
      </c>
      <c r="C15299" s="7" t="s">
        <v>31445</v>
      </c>
      <c r="D15299" s="8">
        <v>1</v>
      </c>
      <c r="E15299" s="8">
        <f t="shared" si="239"/>
        <v>1</v>
      </c>
      <c r="H15299" s="13">
        <v>43449</v>
      </c>
    </row>
    <row r="15300" spans="1:8" x14ac:dyDescent="0.2">
      <c r="A15300" s="6" t="s">
        <v>4464</v>
      </c>
      <c r="B15300" s="7" t="s">
        <v>31446</v>
      </c>
      <c r="C15300" s="7" t="s">
        <v>31446</v>
      </c>
      <c r="D15300" s="8">
        <v>1</v>
      </c>
      <c r="E15300" s="8">
        <f t="shared" si="239"/>
        <v>1</v>
      </c>
      <c r="H15300" s="13">
        <v>43449</v>
      </c>
    </row>
    <row r="15301" spans="1:8" x14ac:dyDescent="0.2">
      <c r="A15301" s="6" t="s">
        <v>31447</v>
      </c>
      <c r="B15301" s="7" t="s">
        <v>31448</v>
      </c>
      <c r="C15301" s="7" t="s">
        <v>31448</v>
      </c>
      <c r="D15301" s="8">
        <v>1</v>
      </c>
      <c r="E15301" s="8">
        <f t="shared" ref="E15301:E15364" si="240">D15301+I15301+K15301</f>
        <v>1</v>
      </c>
      <c r="H15301" s="13">
        <v>43449</v>
      </c>
    </row>
    <row r="15302" spans="1:8" x14ac:dyDescent="0.2">
      <c r="A15302" s="6" t="s">
        <v>1378</v>
      </c>
      <c r="B15302" s="7" t="s">
        <v>31449</v>
      </c>
      <c r="C15302" s="7" t="s">
        <v>31450</v>
      </c>
      <c r="D15302" s="8">
        <v>10</v>
      </c>
      <c r="E15302" s="8">
        <f t="shared" si="240"/>
        <v>10</v>
      </c>
      <c r="H15302" s="13">
        <v>43451</v>
      </c>
    </row>
    <row r="15303" spans="1:8" x14ac:dyDescent="0.2">
      <c r="A15303" s="6" t="s">
        <v>227</v>
      </c>
      <c r="B15303" s="7" t="s">
        <v>31451</v>
      </c>
      <c r="C15303" s="7" t="s">
        <v>31452</v>
      </c>
      <c r="D15303" s="8">
        <v>2</v>
      </c>
      <c r="E15303" s="8">
        <f t="shared" si="240"/>
        <v>2</v>
      </c>
      <c r="H15303" s="13">
        <v>43451</v>
      </c>
    </row>
    <row r="15304" spans="1:8" x14ac:dyDescent="0.2">
      <c r="A15304" s="6" t="s">
        <v>14</v>
      </c>
      <c r="B15304" s="7" t="s">
        <v>31453</v>
      </c>
      <c r="C15304" s="7" t="s">
        <v>31454</v>
      </c>
      <c r="D15304" s="8">
        <v>24</v>
      </c>
      <c r="E15304" s="8">
        <f t="shared" si="240"/>
        <v>24</v>
      </c>
      <c r="H15304" s="13">
        <v>43451</v>
      </c>
    </row>
    <row r="15305" spans="1:8" x14ac:dyDescent="0.2">
      <c r="A15305" s="6" t="s">
        <v>227</v>
      </c>
      <c r="B15305" s="7" t="s">
        <v>31455</v>
      </c>
      <c r="C15305" s="7" t="s">
        <v>31456</v>
      </c>
      <c r="D15305" s="8">
        <v>8</v>
      </c>
      <c r="E15305" s="8">
        <f t="shared" si="240"/>
        <v>8</v>
      </c>
      <c r="H15305" s="13">
        <v>43451</v>
      </c>
    </row>
    <row r="15306" spans="1:8" x14ac:dyDescent="0.2">
      <c r="A15306" s="6" t="s">
        <v>3862</v>
      </c>
      <c r="B15306" s="7" t="s">
        <v>31457</v>
      </c>
      <c r="C15306" s="7" t="s">
        <v>31458</v>
      </c>
      <c r="D15306" s="8">
        <v>8</v>
      </c>
      <c r="E15306" s="8">
        <f t="shared" si="240"/>
        <v>8</v>
      </c>
      <c r="H15306" s="13">
        <v>43451</v>
      </c>
    </row>
    <row r="15307" spans="1:8" x14ac:dyDescent="0.2">
      <c r="A15307" s="6" t="s">
        <v>22</v>
      </c>
      <c r="B15307" s="7" t="s">
        <v>31459</v>
      </c>
      <c r="C15307" s="7" t="s">
        <v>31460</v>
      </c>
      <c r="D15307" s="8">
        <v>24</v>
      </c>
      <c r="E15307" s="8">
        <f t="shared" si="240"/>
        <v>24</v>
      </c>
      <c r="H15307" s="13">
        <v>43451</v>
      </c>
    </row>
    <row r="15308" spans="1:8" x14ac:dyDescent="0.2">
      <c r="A15308" s="6" t="s">
        <v>3862</v>
      </c>
      <c r="B15308" s="7" t="s">
        <v>31461</v>
      </c>
      <c r="C15308" s="7" t="s">
        <v>31462</v>
      </c>
      <c r="D15308" s="8">
        <v>2</v>
      </c>
      <c r="E15308" s="8">
        <f t="shared" si="240"/>
        <v>2</v>
      </c>
      <c r="H15308" s="13">
        <v>43451</v>
      </c>
    </row>
    <row r="15309" spans="1:8" x14ac:dyDescent="0.2">
      <c r="A15309" s="6" t="s">
        <v>7370</v>
      </c>
      <c r="B15309" s="7" t="s">
        <v>31463</v>
      </c>
      <c r="C15309" s="7" t="s">
        <v>31464</v>
      </c>
      <c r="D15309" s="8">
        <v>20</v>
      </c>
      <c r="E15309" s="8">
        <f t="shared" si="240"/>
        <v>20</v>
      </c>
      <c r="H15309" s="13">
        <v>43451</v>
      </c>
    </row>
    <row r="15310" spans="1:8" x14ac:dyDescent="0.2">
      <c r="A15310" s="6" t="s">
        <v>2624</v>
      </c>
      <c r="B15310" s="7" t="s">
        <v>31465</v>
      </c>
      <c r="C15310" s="7" t="s">
        <v>31466</v>
      </c>
      <c r="D15310" s="8">
        <v>60</v>
      </c>
      <c r="E15310" s="8">
        <f t="shared" si="240"/>
        <v>60</v>
      </c>
      <c r="H15310" s="13">
        <v>43451</v>
      </c>
    </row>
    <row r="15311" spans="1:8" x14ac:dyDescent="0.2">
      <c r="A15311" s="6" t="s">
        <v>4325</v>
      </c>
      <c r="B15311" s="7" t="s">
        <v>31467</v>
      </c>
      <c r="C15311" s="7" t="s">
        <v>31468</v>
      </c>
      <c r="D15311" s="8">
        <v>10</v>
      </c>
      <c r="E15311" s="8">
        <f t="shared" si="240"/>
        <v>10</v>
      </c>
      <c r="H15311" s="13">
        <v>43451</v>
      </c>
    </row>
    <row r="15312" spans="1:8" x14ac:dyDescent="0.2">
      <c r="A15312" s="6" t="s">
        <v>330</v>
      </c>
      <c r="B15312" s="7" t="s">
        <v>31469</v>
      </c>
      <c r="C15312" s="7" t="s">
        <v>31470</v>
      </c>
      <c r="D15312" s="8">
        <v>22</v>
      </c>
      <c r="E15312" s="8">
        <f t="shared" si="240"/>
        <v>22</v>
      </c>
      <c r="H15312" s="13">
        <v>43451</v>
      </c>
    </row>
    <row r="15313" spans="1:8" x14ac:dyDescent="0.2">
      <c r="A15313" s="6" t="s">
        <v>122</v>
      </c>
      <c r="B15313" s="7" t="s">
        <v>31471</v>
      </c>
      <c r="C15313" s="7" t="s">
        <v>31472</v>
      </c>
      <c r="D15313" s="8">
        <v>12</v>
      </c>
      <c r="E15313" s="8">
        <f t="shared" si="240"/>
        <v>12</v>
      </c>
      <c r="H15313" s="13">
        <v>43451</v>
      </c>
    </row>
    <row r="15314" spans="1:8" x14ac:dyDescent="0.2">
      <c r="A15314" s="6" t="s">
        <v>265</v>
      </c>
      <c r="B15314" s="7" t="s">
        <v>31473</v>
      </c>
      <c r="C15314" s="7" t="s">
        <v>31474</v>
      </c>
      <c r="D15314" s="8">
        <v>100</v>
      </c>
      <c r="E15314" s="8">
        <f t="shared" si="240"/>
        <v>100</v>
      </c>
      <c r="H15314" s="13">
        <v>43451</v>
      </c>
    </row>
    <row r="15315" spans="1:8" x14ac:dyDescent="0.2">
      <c r="A15315" s="6" t="s">
        <v>46</v>
      </c>
      <c r="B15315" s="7" t="s">
        <v>31475</v>
      </c>
      <c r="C15315" s="7" t="s">
        <v>31476</v>
      </c>
      <c r="D15315" s="8">
        <v>48</v>
      </c>
      <c r="E15315" s="8">
        <f t="shared" si="240"/>
        <v>48</v>
      </c>
      <c r="H15315" s="13">
        <v>43451</v>
      </c>
    </row>
    <row r="15316" spans="1:8" x14ac:dyDescent="0.2">
      <c r="A15316" s="6" t="s">
        <v>16371</v>
      </c>
      <c r="B15316" s="7" t="s">
        <v>31477</v>
      </c>
      <c r="C15316" s="7" t="s">
        <v>31478</v>
      </c>
      <c r="D15316" s="8">
        <v>24</v>
      </c>
      <c r="E15316" s="8">
        <f t="shared" si="240"/>
        <v>24</v>
      </c>
      <c r="H15316" s="13">
        <v>43451</v>
      </c>
    </row>
    <row r="15317" spans="1:8" x14ac:dyDescent="0.2">
      <c r="A15317" s="6" t="s">
        <v>405</v>
      </c>
      <c r="B15317" s="7" t="s">
        <v>31479</v>
      </c>
      <c r="C15317" s="7" t="s">
        <v>31480</v>
      </c>
      <c r="D15317" s="8">
        <v>48</v>
      </c>
      <c r="E15317" s="8">
        <f t="shared" si="240"/>
        <v>48</v>
      </c>
      <c r="H15317" s="13">
        <v>43451</v>
      </c>
    </row>
    <row r="15318" spans="1:8" x14ac:dyDescent="0.2">
      <c r="A15318" s="6" t="s">
        <v>4077</v>
      </c>
      <c r="B15318" s="7" t="s">
        <v>31481</v>
      </c>
      <c r="C15318" s="7" t="s">
        <v>31482</v>
      </c>
      <c r="D15318" s="8">
        <v>40</v>
      </c>
      <c r="E15318" s="8">
        <f t="shared" si="240"/>
        <v>40</v>
      </c>
      <c r="H15318" s="13">
        <v>43451</v>
      </c>
    </row>
    <row r="15319" spans="1:8" x14ac:dyDescent="0.2">
      <c r="A15319" s="6" t="s">
        <v>11</v>
      </c>
      <c r="B15319" s="7" t="s">
        <v>31483</v>
      </c>
      <c r="C15319" s="7" t="s">
        <v>31484</v>
      </c>
      <c r="D15319" s="8">
        <v>60</v>
      </c>
      <c r="E15319" s="8">
        <f t="shared" si="240"/>
        <v>60</v>
      </c>
      <c r="H15319" s="13">
        <v>43451</v>
      </c>
    </row>
    <row r="15320" spans="1:8" x14ac:dyDescent="0.2">
      <c r="A15320" s="6" t="s">
        <v>4391</v>
      </c>
      <c r="B15320" s="7" t="s">
        <v>31485</v>
      </c>
      <c r="C15320" s="7" t="s">
        <v>31486</v>
      </c>
      <c r="D15320" s="8">
        <v>20</v>
      </c>
      <c r="E15320" s="8">
        <f t="shared" si="240"/>
        <v>20</v>
      </c>
      <c r="H15320" s="13">
        <v>43451</v>
      </c>
    </row>
    <row r="15321" spans="1:8" x14ac:dyDescent="0.2">
      <c r="A15321" s="6">
        <v>59646</v>
      </c>
      <c r="B15321" s="7" t="s">
        <v>31487</v>
      </c>
      <c r="C15321" s="7" t="s">
        <v>31488</v>
      </c>
      <c r="D15321" s="8">
        <v>18</v>
      </c>
      <c r="E15321" s="8">
        <f t="shared" si="240"/>
        <v>18</v>
      </c>
      <c r="H15321" s="13">
        <v>43451</v>
      </c>
    </row>
    <row r="15322" spans="1:8" x14ac:dyDescent="0.2">
      <c r="A15322" s="6" t="s">
        <v>3645</v>
      </c>
      <c r="B15322" s="7" t="s">
        <v>31489</v>
      </c>
      <c r="C15322" s="7" t="s">
        <v>31490</v>
      </c>
      <c r="D15322" s="8">
        <v>11</v>
      </c>
      <c r="E15322" s="8">
        <f t="shared" si="240"/>
        <v>11</v>
      </c>
      <c r="H15322" s="13">
        <v>43451</v>
      </c>
    </row>
    <row r="15323" spans="1:8" x14ac:dyDescent="0.2">
      <c r="A15323" s="6">
        <v>59607</v>
      </c>
      <c r="B15323" s="7" t="s">
        <v>31491</v>
      </c>
      <c r="C15323" s="7" t="s">
        <v>31492</v>
      </c>
      <c r="D15323" s="8">
        <v>2</v>
      </c>
      <c r="E15323" s="8">
        <f t="shared" si="240"/>
        <v>2</v>
      </c>
      <c r="H15323" s="13">
        <v>43451</v>
      </c>
    </row>
    <row r="15324" spans="1:8" x14ac:dyDescent="0.2">
      <c r="A15324" s="6">
        <v>59630</v>
      </c>
      <c r="B15324" s="7" t="s">
        <v>31493</v>
      </c>
      <c r="C15324" s="7" t="s">
        <v>31494</v>
      </c>
      <c r="D15324" s="8">
        <v>2</v>
      </c>
      <c r="E15324" s="8">
        <f t="shared" si="240"/>
        <v>2</v>
      </c>
      <c r="H15324" s="13">
        <v>43451</v>
      </c>
    </row>
    <row r="15325" spans="1:8" x14ac:dyDescent="0.2">
      <c r="A15325" s="6" t="s">
        <v>54</v>
      </c>
      <c r="B15325" s="7" t="s">
        <v>31495</v>
      </c>
      <c r="C15325" s="7" t="s">
        <v>31496</v>
      </c>
      <c r="D15325" s="8">
        <v>8</v>
      </c>
      <c r="E15325" s="8">
        <f t="shared" si="240"/>
        <v>8</v>
      </c>
      <c r="H15325" s="13">
        <v>43451</v>
      </c>
    </row>
    <row r="15326" spans="1:8" x14ac:dyDescent="0.2">
      <c r="A15326" s="6" t="s">
        <v>623</v>
      </c>
      <c r="B15326" s="7" t="s">
        <v>31497</v>
      </c>
      <c r="C15326" s="7" t="s">
        <v>31498</v>
      </c>
      <c r="D15326" s="8">
        <v>10</v>
      </c>
      <c r="E15326" s="8">
        <f t="shared" si="240"/>
        <v>10</v>
      </c>
      <c r="H15326" s="13">
        <v>43451</v>
      </c>
    </row>
    <row r="15327" spans="1:8" x14ac:dyDescent="0.2">
      <c r="A15327" s="6" t="s">
        <v>4062</v>
      </c>
      <c r="B15327" s="7" t="s">
        <v>31499</v>
      </c>
      <c r="C15327" s="7" t="s">
        <v>31499</v>
      </c>
      <c r="D15327" s="8">
        <v>1</v>
      </c>
      <c r="E15327" s="8">
        <f t="shared" si="240"/>
        <v>1</v>
      </c>
      <c r="H15327" s="13">
        <v>43451</v>
      </c>
    </row>
    <row r="15328" spans="1:8" x14ac:dyDescent="0.2">
      <c r="A15328" s="6" t="s">
        <v>4511</v>
      </c>
      <c r="B15328" s="7" t="s">
        <v>31500</v>
      </c>
      <c r="C15328" s="7" t="s">
        <v>31501</v>
      </c>
      <c r="D15328" s="8">
        <v>2</v>
      </c>
      <c r="E15328" s="8">
        <f t="shared" si="240"/>
        <v>2</v>
      </c>
      <c r="H15328" s="13">
        <v>43451</v>
      </c>
    </row>
    <row r="15329" spans="1:8" x14ac:dyDescent="0.2">
      <c r="A15329" s="6" t="s">
        <v>4587</v>
      </c>
      <c r="B15329" s="7" t="s">
        <v>31502</v>
      </c>
      <c r="C15329" s="7" t="s">
        <v>31503</v>
      </c>
      <c r="D15329" s="8">
        <v>7</v>
      </c>
      <c r="E15329" s="8">
        <f t="shared" si="240"/>
        <v>7</v>
      </c>
      <c r="H15329" s="13">
        <v>43451</v>
      </c>
    </row>
    <row r="15330" spans="1:8" x14ac:dyDescent="0.2">
      <c r="A15330" s="6" t="s">
        <v>51</v>
      </c>
      <c r="B15330" s="7" t="s">
        <v>31504</v>
      </c>
      <c r="C15330" s="7" t="s">
        <v>31505</v>
      </c>
      <c r="D15330" s="8">
        <v>3</v>
      </c>
      <c r="E15330" s="8">
        <f t="shared" si="240"/>
        <v>3</v>
      </c>
      <c r="H15330" s="13">
        <v>43451</v>
      </c>
    </row>
    <row r="15331" spans="1:8" x14ac:dyDescent="0.2">
      <c r="A15331" s="6" t="s">
        <v>99</v>
      </c>
      <c r="B15331" s="7" t="s">
        <v>31506</v>
      </c>
      <c r="C15331" s="7" t="s">
        <v>31507</v>
      </c>
      <c r="D15331" s="8">
        <v>3</v>
      </c>
      <c r="E15331" s="8">
        <f t="shared" si="240"/>
        <v>3</v>
      </c>
      <c r="H15331" s="13">
        <v>43451</v>
      </c>
    </row>
    <row r="15332" spans="1:8" x14ac:dyDescent="0.2">
      <c r="A15332" s="6" t="s">
        <v>7370</v>
      </c>
      <c r="B15332" s="7" t="s">
        <v>31508</v>
      </c>
      <c r="C15332" s="7" t="s">
        <v>31509</v>
      </c>
      <c r="D15332" s="8">
        <v>5</v>
      </c>
      <c r="E15332" s="8">
        <f t="shared" si="240"/>
        <v>5</v>
      </c>
      <c r="H15332" s="13">
        <v>43451</v>
      </c>
    </row>
    <row r="15333" spans="1:8" x14ac:dyDescent="0.2">
      <c r="A15333" s="6" t="s">
        <v>5234</v>
      </c>
      <c r="B15333" s="7" t="s">
        <v>31510</v>
      </c>
      <c r="C15333" s="7" t="s">
        <v>31511</v>
      </c>
      <c r="D15333" s="8">
        <v>4</v>
      </c>
      <c r="E15333" s="8">
        <f t="shared" si="240"/>
        <v>4</v>
      </c>
      <c r="H15333" s="13">
        <v>43451</v>
      </c>
    </row>
    <row r="15334" spans="1:8" x14ac:dyDescent="0.2">
      <c r="A15334" s="6" t="s">
        <v>349</v>
      </c>
      <c r="B15334" s="7" t="s">
        <v>31512</v>
      </c>
      <c r="C15334" s="7" t="s">
        <v>31513</v>
      </c>
      <c r="D15334" s="8">
        <v>40</v>
      </c>
      <c r="E15334" s="8">
        <f t="shared" si="240"/>
        <v>40</v>
      </c>
      <c r="H15334" s="13">
        <v>43451</v>
      </c>
    </row>
    <row r="15335" spans="1:8" x14ac:dyDescent="0.2">
      <c r="A15335" s="6" t="s">
        <v>31514</v>
      </c>
      <c r="B15335" s="7" t="s">
        <v>31438</v>
      </c>
      <c r="C15335" s="7" t="s">
        <v>31515</v>
      </c>
      <c r="D15335" s="8">
        <v>15</v>
      </c>
      <c r="E15335" s="8">
        <f t="shared" si="240"/>
        <v>15</v>
      </c>
      <c r="H15335" s="13">
        <v>43451</v>
      </c>
    </row>
    <row r="15336" spans="1:8" x14ac:dyDescent="0.2">
      <c r="A15336" s="6" t="s">
        <v>493</v>
      </c>
      <c r="B15336" s="7" t="s">
        <v>31516</v>
      </c>
      <c r="C15336" s="7" t="s">
        <v>31517</v>
      </c>
      <c r="D15336" s="8">
        <v>8</v>
      </c>
      <c r="E15336" s="8">
        <f t="shared" si="240"/>
        <v>8</v>
      </c>
      <c r="H15336" s="13">
        <v>43451</v>
      </c>
    </row>
    <row r="15337" spans="1:8" x14ac:dyDescent="0.2">
      <c r="A15337" s="6" t="s">
        <v>66</v>
      </c>
      <c r="B15337" s="7" t="s">
        <v>31439</v>
      </c>
      <c r="C15337" s="7" t="s">
        <v>31518</v>
      </c>
      <c r="D15337" s="8">
        <v>20</v>
      </c>
      <c r="E15337" s="8">
        <f t="shared" si="240"/>
        <v>20</v>
      </c>
      <c r="H15337" s="13">
        <v>43451</v>
      </c>
    </row>
    <row r="15338" spans="1:8" x14ac:dyDescent="0.2">
      <c r="A15338" s="6" t="s">
        <v>29</v>
      </c>
      <c r="B15338" s="7" t="s">
        <v>31519</v>
      </c>
      <c r="C15338" s="7" t="s">
        <v>31446</v>
      </c>
      <c r="D15338" s="8">
        <v>20</v>
      </c>
      <c r="E15338" s="8">
        <f t="shared" si="240"/>
        <v>20</v>
      </c>
      <c r="H15338" s="13">
        <v>43451</v>
      </c>
    </row>
    <row r="15339" spans="1:8" x14ac:dyDescent="0.2">
      <c r="A15339" s="6" t="s">
        <v>400</v>
      </c>
      <c r="B15339" s="7" t="s">
        <v>31448</v>
      </c>
      <c r="C15339" s="7" t="s">
        <v>31520</v>
      </c>
      <c r="D15339" s="8">
        <v>10</v>
      </c>
      <c r="E15339" s="8">
        <f t="shared" si="240"/>
        <v>10</v>
      </c>
      <c r="H15339" s="13">
        <v>43451</v>
      </c>
    </row>
    <row r="15340" spans="1:8" x14ac:dyDescent="0.2">
      <c r="A15340" s="6" t="s">
        <v>305</v>
      </c>
      <c r="B15340" s="7" t="s">
        <v>31521</v>
      </c>
      <c r="C15340" s="7" t="s">
        <v>31522</v>
      </c>
      <c r="D15340" s="8">
        <v>10</v>
      </c>
      <c r="E15340" s="8">
        <f t="shared" si="240"/>
        <v>10</v>
      </c>
      <c r="H15340" s="13">
        <v>43451</v>
      </c>
    </row>
    <row r="15341" spans="1:8" x14ac:dyDescent="0.2">
      <c r="A15341" s="6" t="s">
        <v>265</v>
      </c>
      <c r="B15341" s="7" t="s">
        <v>31523</v>
      </c>
      <c r="C15341" s="7" t="s">
        <v>31524</v>
      </c>
      <c r="D15341" s="8">
        <v>3</v>
      </c>
      <c r="E15341" s="8">
        <f t="shared" si="240"/>
        <v>3</v>
      </c>
      <c r="H15341" s="13">
        <v>43451</v>
      </c>
    </row>
    <row r="15342" spans="1:8" x14ac:dyDescent="0.2">
      <c r="A15342" s="6" t="s">
        <v>41</v>
      </c>
      <c r="B15342" s="7" t="s">
        <v>31525</v>
      </c>
      <c r="C15342" s="7" t="s">
        <v>31526</v>
      </c>
      <c r="D15342" s="8">
        <v>20</v>
      </c>
      <c r="E15342" s="8">
        <f t="shared" si="240"/>
        <v>20</v>
      </c>
      <c r="H15342" s="13">
        <v>43451</v>
      </c>
    </row>
    <row r="15343" spans="1:8" x14ac:dyDescent="0.2">
      <c r="A15343" s="6" t="s">
        <v>496</v>
      </c>
      <c r="B15343" s="7" t="s">
        <v>31527</v>
      </c>
      <c r="C15343" s="7" t="s">
        <v>31528</v>
      </c>
      <c r="D15343" s="8">
        <v>48</v>
      </c>
      <c r="E15343" s="8">
        <f t="shared" si="240"/>
        <v>48</v>
      </c>
      <c r="H15343" s="13">
        <v>43451</v>
      </c>
    </row>
    <row r="15344" spans="1:8" x14ac:dyDescent="0.2">
      <c r="A15344" s="6" t="s">
        <v>1142</v>
      </c>
      <c r="B15344" s="7" t="s">
        <v>31529</v>
      </c>
      <c r="C15344" s="7" t="s">
        <v>31530</v>
      </c>
      <c r="D15344" s="8">
        <v>11</v>
      </c>
      <c r="E15344" s="8">
        <f t="shared" si="240"/>
        <v>11</v>
      </c>
      <c r="H15344" s="13">
        <v>43451</v>
      </c>
    </row>
    <row r="15345" spans="1:8" x14ac:dyDescent="0.2">
      <c r="A15345" s="6" t="s">
        <v>446</v>
      </c>
      <c r="B15345" s="7" t="s">
        <v>31531</v>
      </c>
      <c r="C15345" s="7" t="s">
        <v>31532</v>
      </c>
      <c r="D15345" s="8">
        <v>10</v>
      </c>
      <c r="E15345" s="8">
        <f t="shared" si="240"/>
        <v>10</v>
      </c>
      <c r="H15345" s="13">
        <v>43451</v>
      </c>
    </row>
    <row r="15346" spans="1:8" x14ac:dyDescent="0.2">
      <c r="A15346" s="6" t="s">
        <v>397</v>
      </c>
      <c r="B15346" s="7" t="s">
        <v>31533</v>
      </c>
      <c r="C15346" s="7" t="s">
        <v>31534</v>
      </c>
      <c r="D15346" s="8">
        <v>35</v>
      </c>
      <c r="E15346" s="8">
        <f t="shared" si="240"/>
        <v>35</v>
      </c>
      <c r="H15346" s="13">
        <v>43451</v>
      </c>
    </row>
    <row r="15347" spans="1:8" x14ac:dyDescent="0.2">
      <c r="A15347" s="6" t="s">
        <v>496</v>
      </c>
      <c r="B15347" s="7" t="s">
        <v>31535</v>
      </c>
      <c r="C15347" s="7" t="s">
        <v>31536</v>
      </c>
      <c r="D15347" s="8">
        <v>7</v>
      </c>
      <c r="E15347" s="8">
        <f t="shared" si="240"/>
        <v>7</v>
      </c>
      <c r="H15347" s="13">
        <v>43451</v>
      </c>
    </row>
    <row r="15348" spans="1:8" x14ac:dyDescent="0.2">
      <c r="A15348" s="6" t="s">
        <v>2624</v>
      </c>
      <c r="B15348" s="7" t="s">
        <v>31537</v>
      </c>
      <c r="C15348" s="7" t="s">
        <v>31538</v>
      </c>
      <c r="D15348" s="8">
        <v>37</v>
      </c>
      <c r="E15348" s="8">
        <f t="shared" si="240"/>
        <v>37</v>
      </c>
      <c r="H15348" s="13">
        <v>43451</v>
      </c>
    </row>
    <row r="15349" spans="1:8" x14ac:dyDescent="0.2">
      <c r="A15349" s="6" t="s">
        <v>4300</v>
      </c>
      <c r="B15349" s="7" t="s">
        <v>31539</v>
      </c>
      <c r="C15349" s="7" t="s">
        <v>31540</v>
      </c>
      <c r="D15349" s="8">
        <v>5</v>
      </c>
      <c r="E15349" s="8">
        <f t="shared" si="240"/>
        <v>5</v>
      </c>
      <c r="H15349" s="13">
        <v>43451</v>
      </c>
    </row>
    <row r="15350" spans="1:8" x14ac:dyDescent="0.2">
      <c r="A15350" s="6" t="s">
        <v>1166</v>
      </c>
      <c r="B15350" s="7" t="s">
        <v>31541</v>
      </c>
      <c r="C15350" s="7" t="s">
        <v>31542</v>
      </c>
      <c r="D15350" s="8">
        <v>11</v>
      </c>
      <c r="E15350" s="8">
        <f t="shared" si="240"/>
        <v>11</v>
      </c>
      <c r="H15350" s="13">
        <v>43451</v>
      </c>
    </row>
    <row r="15351" spans="1:8" x14ac:dyDescent="0.2">
      <c r="A15351" s="6" t="s">
        <v>46</v>
      </c>
      <c r="B15351" s="7" t="s">
        <v>31543</v>
      </c>
      <c r="C15351" s="7" t="s">
        <v>31544</v>
      </c>
      <c r="D15351" s="8">
        <v>2</v>
      </c>
      <c r="E15351" s="8">
        <f t="shared" si="240"/>
        <v>2</v>
      </c>
      <c r="H15351" s="13">
        <v>43451</v>
      </c>
    </row>
    <row r="15352" spans="1:8" x14ac:dyDescent="0.2">
      <c r="A15352" s="6" t="s">
        <v>1378</v>
      </c>
      <c r="B15352" s="7" t="s">
        <v>31545</v>
      </c>
      <c r="C15352" s="7" t="s">
        <v>31546</v>
      </c>
      <c r="D15352" s="8">
        <v>10</v>
      </c>
      <c r="E15352" s="8">
        <f t="shared" si="240"/>
        <v>10</v>
      </c>
      <c r="H15352" s="13">
        <v>43451</v>
      </c>
    </row>
    <row r="15353" spans="1:8" x14ac:dyDescent="0.2">
      <c r="A15353" s="6" t="s">
        <v>4587</v>
      </c>
      <c r="B15353" s="7" t="s">
        <v>31547</v>
      </c>
      <c r="C15353" s="7" t="s">
        <v>31547</v>
      </c>
      <c r="D15353" s="8">
        <v>1</v>
      </c>
      <c r="E15353" s="8">
        <f t="shared" si="240"/>
        <v>1</v>
      </c>
      <c r="H15353" s="13">
        <v>43451</v>
      </c>
    </row>
    <row r="15354" spans="1:8" x14ac:dyDescent="0.2">
      <c r="A15354" s="6" t="s">
        <v>2758</v>
      </c>
      <c r="B15354" s="7" t="s">
        <v>31548</v>
      </c>
      <c r="C15354" s="7" t="s">
        <v>31548</v>
      </c>
      <c r="D15354" s="8">
        <v>1</v>
      </c>
      <c r="E15354" s="8">
        <f t="shared" si="240"/>
        <v>1</v>
      </c>
      <c r="H15354" s="13">
        <v>43451</v>
      </c>
    </row>
    <row r="15355" spans="1:8" x14ac:dyDescent="0.2">
      <c r="A15355" s="6" t="s">
        <v>5072</v>
      </c>
      <c r="B15355" s="7" t="s">
        <v>31549</v>
      </c>
      <c r="C15355" s="7" t="s">
        <v>31550</v>
      </c>
      <c r="D15355" s="8">
        <v>4</v>
      </c>
      <c r="E15355" s="8">
        <f t="shared" si="240"/>
        <v>4</v>
      </c>
      <c r="H15355" s="13">
        <v>43451</v>
      </c>
    </row>
    <row r="15356" spans="1:8" x14ac:dyDescent="0.2">
      <c r="A15356" s="6" t="s">
        <v>5151</v>
      </c>
      <c r="B15356" s="7" t="s">
        <v>31551</v>
      </c>
      <c r="C15356" s="7" t="s">
        <v>31552</v>
      </c>
      <c r="D15356" s="8">
        <v>30</v>
      </c>
      <c r="E15356" s="8">
        <f t="shared" si="240"/>
        <v>30</v>
      </c>
      <c r="H15356" s="13">
        <v>43451</v>
      </c>
    </row>
    <row r="15357" spans="1:8" x14ac:dyDescent="0.2">
      <c r="A15357" s="6" t="s">
        <v>24020</v>
      </c>
      <c r="B15357" s="7" t="s">
        <v>31553</v>
      </c>
      <c r="C15357" s="7" t="s">
        <v>31554</v>
      </c>
      <c r="D15357" s="8">
        <v>20</v>
      </c>
      <c r="E15357" s="8">
        <f t="shared" si="240"/>
        <v>20</v>
      </c>
      <c r="H15357" s="13">
        <v>43451</v>
      </c>
    </row>
    <row r="15358" spans="1:8" x14ac:dyDescent="0.2">
      <c r="A15358" s="6" t="s">
        <v>327</v>
      </c>
      <c r="B15358" s="7" t="s">
        <v>31555</v>
      </c>
      <c r="C15358" s="7" t="s">
        <v>31556</v>
      </c>
      <c r="D15358" s="8">
        <v>5</v>
      </c>
      <c r="E15358" s="8">
        <f t="shared" si="240"/>
        <v>5</v>
      </c>
      <c r="H15358" s="13">
        <v>43451</v>
      </c>
    </row>
    <row r="15359" spans="1:8" x14ac:dyDescent="0.2">
      <c r="A15359" s="6" t="s">
        <v>441</v>
      </c>
      <c r="B15359" s="7" t="s">
        <v>31557</v>
      </c>
      <c r="C15359" s="7" t="s">
        <v>31558</v>
      </c>
      <c r="D15359" s="8">
        <v>10</v>
      </c>
      <c r="E15359" s="8">
        <f t="shared" si="240"/>
        <v>10</v>
      </c>
      <c r="H15359" s="13">
        <v>43451</v>
      </c>
    </row>
    <row r="15360" spans="1:8" x14ac:dyDescent="0.2">
      <c r="A15360" s="6" t="s">
        <v>352</v>
      </c>
      <c r="B15360" s="7" t="s">
        <v>31559</v>
      </c>
      <c r="C15360" s="7" t="s">
        <v>31560</v>
      </c>
      <c r="D15360" s="8">
        <v>10</v>
      </c>
      <c r="E15360" s="8">
        <f t="shared" si="240"/>
        <v>10</v>
      </c>
      <c r="H15360" s="13">
        <v>43451</v>
      </c>
    </row>
    <row r="15361" spans="1:8" x14ac:dyDescent="0.2">
      <c r="A15361" s="6" t="s">
        <v>3156</v>
      </c>
      <c r="B15361" s="7" t="s">
        <v>31561</v>
      </c>
      <c r="C15361" s="7" t="s">
        <v>31562</v>
      </c>
      <c r="D15361" s="8">
        <v>19</v>
      </c>
      <c r="E15361" s="8">
        <f t="shared" si="240"/>
        <v>19</v>
      </c>
      <c r="H15361" s="13">
        <v>43451</v>
      </c>
    </row>
    <row r="15362" spans="1:8" x14ac:dyDescent="0.2">
      <c r="A15362" s="6" t="s">
        <v>1166</v>
      </c>
      <c r="B15362" s="7" t="s">
        <v>31563</v>
      </c>
      <c r="C15362" s="7" t="s">
        <v>31564</v>
      </c>
      <c r="D15362" s="8">
        <v>2</v>
      </c>
      <c r="E15362" s="8">
        <f t="shared" si="240"/>
        <v>2</v>
      </c>
      <c r="H15362" s="13">
        <v>43451</v>
      </c>
    </row>
    <row r="15363" spans="1:8" x14ac:dyDescent="0.2">
      <c r="A15363" s="6" t="s">
        <v>1683</v>
      </c>
      <c r="B15363" s="7" t="s">
        <v>31565</v>
      </c>
      <c r="C15363" s="7" t="s">
        <v>31566</v>
      </c>
      <c r="D15363" s="8">
        <v>11</v>
      </c>
      <c r="E15363" s="8">
        <f t="shared" si="240"/>
        <v>11</v>
      </c>
      <c r="H15363" s="13">
        <v>43451</v>
      </c>
    </row>
    <row r="15364" spans="1:8" x14ac:dyDescent="0.2">
      <c r="A15364" s="6" t="s">
        <v>2624</v>
      </c>
      <c r="B15364" s="7" t="s">
        <v>31567</v>
      </c>
      <c r="C15364" s="7" t="s">
        <v>31568</v>
      </c>
      <c r="D15364" s="8">
        <v>80</v>
      </c>
      <c r="E15364" s="8">
        <f t="shared" si="240"/>
        <v>80</v>
      </c>
      <c r="H15364" s="13">
        <v>43451</v>
      </c>
    </row>
    <row r="15365" spans="1:8" x14ac:dyDescent="0.2">
      <c r="A15365" s="6" t="s">
        <v>22</v>
      </c>
      <c r="B15365" s="7" t="s">
        <v>31569</v>
      </c>
      <c r="C15365" s="7" t="s">
        <v>31570</v>
      </c>
      <c r="D15365" s="8">
        <v>6</v>
      </c>
      <c r="E15365" s="8">
        <f t="shared" ref="E15365:E15428" si="241">D15365+I15365+K15365</f>
        <v>6</v>
      </c>
      <c r="H15365" s="13">
        <v>43451</v>
      </c>
    </row>
    <row r="15366" spans="1:8" x14ac:dyDescent="0.2">
      <c r="A15366" s="6" t="s">
        <v>14</v>
      </c>
      <c r="B15366" s="7" t="s">
        <v>31571</v>
      </c>
      <c r="C15366" s="7" t="s">
        <v>31572</v>
      </c>
      <c r="D15366" s="8">
        <v>19</v>
      </c>
      <c r="E15366" s="8">
        <f t="shared" si="241"/>
        <v>19</v>
      </c>
      <c r="H15366" s="13">
        <v>43451</v>
      </c>
    </row>
    <row r="15367" spans="1:8" x14ac:dyDescent="0.2">
      <c r="A15367" s="6" t="s">
        <v>4724</v>
      </c>
      <c r="B15367" s="7" t="s">
        <v>31573</v>
      </c>
      <c r="C15367" s="7" t="s">
        <v>31574</v>
      </c>
      <c r="D15367" s="8">
        <v>3</v>
      </c>
      <c r="E15367" s="8">
        <f t="shared" si="241"/>
        <v>3</v>
      </c>
      <c r="H15367" s="13">
        <v>43451</v>
      </c>
    </row>
    <row r="15368" spans="1:8" x14ac:dyDescent="0.2">
      <c r="A15368" s="6" t="s">
        <v>4587</v>
      </c>
      <c r="B15368" s="7" t="s">
        <v>31575</v>
      </c>
      <c r="C15368" s="7" t="s">
        <v>31576</v>
      </c>
      <c r="D15368" s="8">
        <v>2</v>
      </c>
      <c r="E15368" s="8">
        <f t="shared" si="241"/>
        <v>2</v>
      </c>
      <c r="H15368" s="13">
        <v>43451</v>
      </c>
    </row>
    <row r="15369" spans="1:8" x14ac:dyDescent="0.2">
      <c r="A15369" s="6" t="s">
        <v>1142</v>
      </c>
      <c r="B15369" s="7" t="s">
        <v>31577</v>
      </c>
      <c r="C15369" s="7" t="s">
        <v>31578</v>
      </c>
      <c r="D15369" s="8">
        <v>8</v>
      </c>
      <c r="E15369" s="8">
        <f t="shared" si="241"/>
        <v>8</v>
      </c>
      <c r="H15369" s="13">
        <v>43451</v>
      </c>
    </row>
    <row r="15370" spans="1:8" x14ac:dyDescent="0.2">
      <c r="A15370" s="6" t="s">
        <v>3583</v>
      </c>
      <c r="B15370" s="7" t="s">
        <v>31579</v>
      </c>
      <c r="C15370" s="7" t="s">
        <v>31580</v>
      </c>
      <c r="D15370" s="8">
        <v>2</v>
      </c>
      <c r="E15370" s="8">
        <f t="shared" si="241"/>
        <v>2</v>
      </c>
      <c r="H15370" s="13">
        <v>43451</v>
      </c>
    </row>
    <row r="15371" spans="1:8" x14ac:dyDescent="0.2">
      <c r="A15371" s="6" t="s">
        <v>4724</v>
      </c>
      <c r="B15371" s="7" t="s">
        <v>31581</v>
      </c>
      <c r="C15371" s="7" t="s">
        <v>31581</v>
      </c>
      <c r="D15371" s="8">
        <v>1</v>
      </c>
      <c r="E15371" s="8">
        <f t="shared" si="241"/>
        <v>1</v>
      </c>
      <c r="H15371" s="13">
        <v>43451</v>
      </c>
    </row>
    <row r="15372" spans="1:8" x14ac:dyDescent="0.2">
      <c r="A15372" s="6" t="s">
        <v>1056</v>
      </c>
      <c r="B15372" s="7" t="s">
        <v>31582</v>
      </c>
      <c r="C15372" s="7" t="s">
        <v>31583</v>
      </c>
      <c r="D15372" s="8">
        <v>6</v>
      </c>
      <c r="E15372" s="8">
        <f t="shared" si="241"/>
        <v>6</v>
      </c>
      <c r="H15372" s="13">
        <v>43451</v>
      </c>
    </row>
    <row r="15373" spans="1:8" x14ac:dyDescent="0.2">
      <c r="A15373" s="6" t="s">
        <v>397</v>
      </c>
      <c r="B15373" s="7" t="s">
        <v>31584</v>
      </c>
      <c r="C15373" s="7" t="s">
        <v>31585</v>
      </c>
      <c r="D15373" s="8">
        <v>4</v>
      </c>
      <c r="E15373" s="8">
        <f t="shared" si="241"/>
        <v>4</v>
      </c>
      <c r="H15373" s="13">
        <v>43451</v>
      </c>
    </row>
    <row r="15374" spans="1:8" x14ac:dyDescent="0.2">
      <c r="A15374" s="6" t="s">
        <v>122</v>
      </c>
      <c r="B15374" s="7" t="s">
        <v>31586</v>
      </c>
      <c r="C15374" s="7" t="s">
        <v>31587</v>
      </c>
      <c r="D15374" s="8">
        <v>6</v>
      </c>
      <c r="E15374" s="8">
        <f t="shared" si="241"/>
        <v>6</v>
      </c>
      <c r="H15374" s="13">
        <v>43451</v>
      </c>
    </row>
    <row r="15375" spans="1:8" x14ac:dyDescent="0.2">
      <c r="A15375" s="6" t="s">
        <v>1363</v>
      </c>
      <c r="B15375" s="7" t="s">
        <v>31588</v>
      </c>
      <c r="C15375" s="7" t="s">
        <v>31589</v>
      </c>
      <c r="D15375" s="8">
        <v>18</v>
      </c>
      <c r="E15375" s="8">
        <f t="shared" si="241"/>
        <v>18</v>
      </c>
      <c r="H15375" s="13">
        <v>43451</v>
      </c>
    </row>
    <row r="15376" spans="1:8" x14ac:dyDescent="0.2">
      <c r="A15376" s="6" t="s">
        <v>3442</v>
      </c>
      <c r="B15376" s="7" t="s">
        <v>31590</v>
      </c>
      <c r="C15376" s="7" t="s">
        <v>31591</v>
      </c>
      <c r="D15376" s="8">
        <v>8</v>
      </c>
      <c r="E15376" s="8">
        <f t="shared" si="241"/>
        <v>8</v>
      </c>
      <c r="H15376" s="13">
        <v>43451</v>
      </c>
    </row>
    <row r="15377" spans="1:8" x14ac:dyDescent="0.2">
      <c r="A15377" s="6" t="s">
        <v>3862</v>
      </c>
      <c r="B15377" s="7" t="s">
        <v>31592</v>
      </c>
      <c r="C15377" s="7" t="s">
        <v>31593</v>
      </c>
      <c r="D15377" s="8">
        <v>8</v>
      </c>
      <c r="E15377" s="8">
        <f t="shared" si="241"/>
        <v>8</v>
      </c>
      <c r="H15377" s="13">
        <v>43451</v>
      </c>
    </row>
    <row r="15378" spans="1:8" x14ac:dyDescent="0.2">
      <c r="A15378" s="6" t="s">
        <v>4086</v>
      </c>
      <c r="B15378" s="7" t="s">
        <v>31594</v>
      </c>
      <c r="C15378" s="7" t="s">
        <v>31595</v>
      </c>
      <c r="D15378" s="8">
        <v>8</v>
      </c>
      <c r="E15378" s="8">
        <f t="shared" si="241"/>
        <v>8</v>
      </c>
      <c r="H15378" s="13">
        <v>43451</v>
      </c>
    </row>
    <row r="15379" spans="1:8" x14ac:dyDescent="0.2">
      <c r="A15379" s="6" t="s">
        <v>146</v>
      </c>
      <c r="B15379" s="7" t="s">
        <v>31596</v>
      </c>
      <c r="C15379" s="7" t="s">
        <v>31597</v>
      </c>
      <c r="D15379" s="8">
        <v>10</v>
      </c>
      <c r="E15379" s="8">
        <f t="shared" si="241"/>
        <v>10</v>
      </c>
      <c r="H15379" s="13">
        <v>43451</v>
      </c>
    </row>
    <row r="15380" spans="1:8" x14ac:dyDescent="0.2">
      <c r="A15380" s="6" t="s">
        <v>66</v>
      </c>
      <c r="B15380" s="7" t="s">
        <v>31598</v>
      </c>
      <c r="C15380" s="7" t="s">
        <v>31599</v>
      </c>
      <c r="D15380" s="8">
        <v>12</v>
      </c>
      <c r="E15380" s="8">
        <f t="shared" si="241"/>
        <v>12</v>
      </c>
      <c r="H15380" s="13">
        <v>43451</v>
      </c>
    </row>
    <row r="15381" spans="1:8" x14ac:dyDescent="0.2">
      <c r="A15381" s="6" t="s">
        <v>76</v>
      </c>
      <c r="B15381" s="7" t="s">
        <v>31600</v>
      </c>
      <c r="C15381" s="7" t="s">
        <v>31601</v>
      </c>
      <c r="D15381" s="8">
        <v>2</v>
      </c>
      <c r="E15381" s="8">
        <f t="shared" si="241"/>
        <v>2</v>
      </c>
      <c r="H15381" s="13">
        <v>43451</v>
      </c>
    </row>
    <row r="15382" spans="1:8" x14ac:dyDescent="0.2">
      <c r="A15382" s="6" t="s">
        <v>1166</v>
      </c>
      <c r="B15382" s="7" t="s">
        <v>31602</v>
      </c>
      <c r="C15382" s="7" t="s">
        <v>31603</v>
      </c>
      <c r="D15382" s="8">
        <v>60</v>
      </c>
      <c r="E15382" s="8">
        <f t="shared" si="241"/>
        <v>60</v>
      </c>
      <c r="H15382" s="13">
        <v>43451</v>
      </c>
    </row>
    <row r="15383" spans="1:8" x14ac:dyDescent="0.2">
      <c r="A15383" s="6" t="s">
        <v>4214</v>
      </c>
      <c r="B15383" s="7" t="s">
        <v>31604</v>
      </c>
      <c r="C15383" s="7" t="s">
        <v>31605</v>
      </c>
      <c r="D15383" s="8">
        <v>10</v>
      </c>
      <c r="E15383" s="8">
        <f t="shared" si="241"/>
        <v>10</v>
      </c>
      <c r="H15383" s="13">
        <v>43451</v>
      </c>
    </row>
    <row r="15384" spans="1:8" x14ac:dyDescent="0.2">
      <c r="A15384" s="6" t="s">
        <v>869</v>
      </c>
      <c r="B15384" s="7" t="s">
        <v>31606</v>
      </c>
      <c r="C15384" s="7" t="s">
        <v>31607</v>
      </c>
      <c r="D15384" s="8">
        <v>22</v>
      </c>
      <c r="E15384" s="8">
        <f t="shared" si="241"/>
        <v>22</v>
      </c>
      <c r="H15384" s="13">
        <v>43451</v>
      </c>
    </row>
    <row r="15385" spans="1:8" x14ac:dyDescent="0.2">
      <c r="A15385" s="6" t="s">
        <v>4214</v>
      </c>
      <c r="B15385" s="7" t="s">
        <v>31608</v>
      </c>
      <c r="C15385" s="7" t="s">
        <v>31609</v>
      </c>
      <c r="D15385" s="8">
        <v>14</v>
      </c>
      <c r="E15385" s="8">
        <f t="shared" si="241"/>
        <v>14</v>
      </c>
      <c r="H15385" s="13">
        <v>43451</v>
      </c>
    </row>
    <row r="15386" spans="1:8" x14ac:dyDescent="0.2">
      <c r="A15386" s="6" t="s">
        <v>51</v>
      </c>
      <c r="B15386" s="7" t="s">
        <v>31610</v>
      </c>
      <c r="C15386" s="7" t="s">
        <v>31611</v>
      </c>
      <c r="D15386" s="8">
        <v>20</v>
      </c>
      <c r="E15386" s="8">
        <f t="shared" si="241"/>
        <v>20</v>
      </c>
      <c r="H15386" s="13">
        <v>43451</v>
      </c>
    </row>
    <row r="15387" spans="1:8" x14ac:dyDescent="0.2">
      <c r="A15387" s="6" t="s">
        <v>3852</v>
      </c>
      <c r="B15387" s="7" t="s">
        <v>31612</v>
      </c>
      <c r="C15387" s="7" t="s">
        <v>31613</v>
      </c>
      <c r="D15387" s="8">
        <v>27</v>
      </c>
      <c r="E15387" s="8">
        <f t="shared" si="241"/>
        <v>27</v>
      </c>
      <c r="H15387" s="13">
        <v>43451</v>
      </c>
    </row>
    <row r="15388" spans="1:8" x14ac:dyDescent="0.2">
      <c r="A15388" s="6" t="s">
        <v>405</v>
      </c>
      <c r="B15388" s="7" t="s">
        <v>31614</v>
      </c>
      <c r="C15388" s="7" t="s">
        <v>31615</v>
      </c>
      <c r="D15388" s="8">
        <v>2</v>
      </c>
      <c r="E15388" s="8">
        <f t="shared" si="241"/>
        <v>2</v>
      </c>
      <c r="H15388" s="13">
        <v>43451</v>
      </c>
    </row>
    <row r="15389" spans="1:8" x14ac:dyDescent="0.2">
      <c r="A15389" s="6" t="s">
        <v>3156</v>
      </c>
      <c r="B15389" s="7" t="s">
        <v>31616</v>
      </c>
      <c r="C15389" s="7" t="s">
        <v>31617</v>
      </c>
      <c r="D15389" s="8">
        <v>27</v>
      </c>
      <c r="E15389" s="8">
        <f t="shared" si="241"/>
        <v>27</v>
      </c>
      <c r="H15389" s="13">
        <v>43451</v>
      </c>
    </row>
    <row r="15390" spans="1:8" x14ac:dyDescent="0.2">
      <c r="A15390" s="6" t="s">
        <v>1363</v>
      </c>
      <c r="B15390" s="7" t="s">
        <v>31618</v>
      </c>
      <c r="C15390" s="7" t="s">
        <v>31619</v>
      </c>
      <c r="D15390" s="8">
        <v>20</v>
      </c>
      <c r="E15390" s="8">
        <f t="shared" si="241"/>
        <v>20</v>
      </c>
      <c r="H15390" s="13">
        <v>43451</v>
      </c>
    </row>
    <row r="15391" spans="1:8" x14ac:dyDescent="0.2">
      <c r="A15391" s="6" t="s">
        <v>128</v>
      </c>
      <c r="B15391" s="7" t="s">
        <v>31620</v>
      </c>
      <c r="C15391" s="7" t="s">
        <v>31621</v>
      </c>
      <c r="D15391" s="8">
        <v>6</v>
      </c>
      <c r="E15391" s="8">
        <f t="shared" si="241"/>
        <v>6</v>
      </c>
      <c r="H15391" s="13">
        <v>43451</v>
      </c>
    </row>
    <row r="15392" spans="1:8" x14ac:dyDescent="0.2">
      <c r="A15392" s="6" t="s">
        <v>496</v>
      </c>
      <c r="B15392" s="7" t="s">
        <v>31622</v>
      </c>
      <c r="C15392" s="7" t="s">
        <v>31623</v>
      </c>
      <c r="D15392" s="8">
        <v>48</v>
      </c>
      <c r="E15392" s="8">
        <f t="shared" si="241"/>
        <v>48</v>
      </c>
      <c r="H15392" s="13">
        <v>43451</v>
      </c>
    </row>
    <row r="15393" spans="1:8" x14ac:dyDescent="0.2">
      <c r="A15393" s="6" t="s">
        <v>3442</v>
      </c>
      <c r="B15393" s="7" t="s">
        <v>31624</v>
      </c>
      <c r="C15393" s="7" t="s">
        <v>31625</v>
      </c>
      <c r="D15393" s="8">
        <v>24</v>
      </c>
      <c r="E15393" s="8">
        <f t="shared" si="241"/>
        <v>24</v>
      </c>
      <c r="H15393" s="13">
        <v>43451</v>
      </c>
    </row>
    <row r="15394" spans="1:8" x14ac:dyDescent="0.2">
      <c r="A15394" s="6" t="s">
        <v>146</v>
      </c>
      <c r="B15394" s="7" t="s">
        <v>31626</v>
      </c>
      <c r="C15394" s="7" t="s">
        <v>31627</v>
      </c>
      <c r="D15394" s="8">
        <v>8</v>
      </c>
      <c r="E15394" s="8">
        <f t="shared" si="241"/>
        <v>8</v>
      </c>
      <c r="H15394" s="13">
        <v>43451</v>
      </c>
    </row>
    <row r="15395" spans="1:8" x14ac:dyDescent="0.2">
      <c r="A15395" s="6" t="s">
        <v>3639</v>
      </c>
      <c r="B15395" s="7" t="s">
        <v>31628</v>
      </c>
      <c r="C15395" s="7" t="s">
        <v>31629</v>
      </c>
      <c r="D15395" s="8">
        <v>8</v>
      </c>
      <c r="E15395" s="8">
        <f t="shared" si="241"/>
        <v>8</v>
      </c>
      <c r="H15395" s="13">
        <v>43451</v>
      </c>
    </row>
    <row r="15396" spans="1:8" x14ac:dyDescent="0.2">
      <c r="A15396" s="6" t="s">
        <v>122</v>
      </c>
      <c r="B15396" s="7" t="s">
        <v>31630</v>
      </c>
      <c r="C15396" s="7" t="s">
        <v>31631</v>
      </c>
      <c r="D15396" s="8">
        <v>4</v>
      </c>
      <c r="E15396" s="8">
        <f t="shared" si="241"/>
        <v>4</v>
      </c>
      <c r="H15396" s="13">
        <v>43451</v>
      </c>
    </row>
    <row r="15397" spans="1:8" x14ac:dyDescent="0.2">
      <c r="A15397" s="6" t="s">
        <v>4721</v>
      </c>
      <c r="B15397" s="7" t="s">
        <v>31632</v>
      </c>
      <c r="C15397" s="7" t="s">
        <v>31633</v>
      </c>
      <c r="D15397" s="8">
        <v>2</v>
      </c>
      <c r="E15397" s="8">
        <f t="shared" si="241"/>
        <v>2</v>
      </c>
      <c r="H15397" s="13">
        <v>43451</v>
      </c>
    </row>
    <row r="15398" spans="1:8" x14ac:dyDescent="0.2">
      <c r="A15398" s="6" t="s">
        <v>349</v>
      </c>
      <c r="B15398" s="7" t="s">
        <v>31634</v>
      </c>
      <c r="C15398" s="7" t="s">
        <v>31635</v>
      </c>
      <c r="D15398" s="8">
        <v>56</v>
      </c>
      <c r="E15398" s="8">
        <f t="shared" si="241"/>
        <v>56</v>
      </c>
      <c r="H15398" s="13">
        <v>43451</v>
      </c>
    </row>
    <row r="15399" spans="1:8" x14ac:dyDescent="0.2">
      <c r="A15399" s="6" t="s">
        <v>54</v>
      </c>
      <c r="B15399" s="7" t="s">
        <v>31636</v>
      </c>
      <c r="C15399" s="7" t="s">
        <v>31637</v>
      </c>
      <c r="D15399" s="8">
        <v>48</v>
      </c>
      <c r="E15399" s="8">
        <f t="shared" si="241"/>
        <v>48</v>
      </c>
      <c r="H15399" s="13">
        <v>43451</v>
      </c>
    </row>
    <row r="15400" spans="1:8" x14ac:dyDescent="0.2">
      <c r="A15400" s="6" t="s">
        <v>122</v>
      </c>
      <c r="B15400" s="7" t="s">
        <v>31638</v>
      </c>
      <c r="C15400" s="7" t="s">
        <v>31639</v>
      </c>
      <c r="D15400" s="8">
        <v>42</v>
      </c>
      <c r="E15400" s="8">
        <f t="shared" si="241"/>
        <v>42</v>
      </c>
      <c r="H15400" s="13">
        <v>43451</v>
      </c>
    </row>
    <row r="15401" spans="1:8" x14ac:dyDescent="0.2">
      <c r="A15401" s="6" t="s">
        <v>146</v>
      </c>
      <c r="B15401" s="7" t="s">
        <v>31640</v>
      </c>
      <c r="C15401" s="7" t="s">
        <v>31641</v>
      </c>
      <c r="D15401" s="8">
        <v>69</v>
      </c>
      <c r="E15401" s="8">
        <f t="shared" si="241"/>
        <v>69</v>
      </c>
      <c r="H15401" s="13">
        <v>43451</v>
      </c>
    </row>
    <row r="15402" spans="1:8" x14ac:dyDescent="0.2">
      <c r="A15402" s="6" t="s">
        <v>4529</v>
      </c>
      <c r="B15402" s="7" t="s">
        <v>31642</v>
      </c>
      <c r="C15402" s="7" t="s">
        <v>31643</v>
      </c>
      <c r="D15402" s="8">
        <v>5</v>
      </c>
      <c r="E15402" s="8">
        <f t="shared" si="241"/>
        <v>5</v>
      </c>
      <c r="H15402" s="13">
        <v>43451</v>
      </c>
    </row>
    <row r="15403" spans="1:8" x14ac:dyDescent="0.2">
      <c r="A15403" s="6" t="s">
        <v>672</v>
      </c>
      <c r="B15403" s="7" t="s">
        <v>31644</v>
      </c>
      <c r="C15403" s="7" t="s">
        <v>31645</v>
      </c>
      <c r="D15403" s="8">
        <v>2</v>
      </c>
      <c r="E15403" s="8">
        <f t="shared" si="241"/>
        <v>2</v>
      </c>
      <c r="H15403" s="13">
        <v>43451</v>
      </c>
    </row>
    <row r="15404" spans="1:8" x14ac:dyDescent="0.2">
      <c r="A15404" s="6" t="s">
        <v>3903</v>
      </c>
      <c r="B15404" s="7" t="s">
        <v>31646</v>
      </c>
      <c r="C15404" s="7" t="s">
        <v>31647</v>
      </c>
      <c r="D15404" s="8">
        <v>10</v>
      </c>
      <c r="E15404" s="8">
        <f t="shared" si="241"/>
        <v>10</v>
      </c>
      <c r="H15404" s="13">
        <v>43451</v>
      </c>
    </row>
    <row r="15405" spans="1:8" x14ac:dyDescent="0.2">
      <c r="A15405" s="6" t="s">
        <v>1962</v>
      </c>
      <c r="B15405" s="7" t="s">
        <v>31648</v>
      </c>
      <c r="C15405" s="7" t="s">
        <v>31649</v>
      </c>
      <c r="D15405" s="8">
        <v>20</v>
      </c>
      <c r="E15405" s="8">
        <f t="shared" si="241"/>
        <v>20</v>
      </c>
      <c r="H15405" s="13">
        <v>43451</v>
      </c>
    </row>
    <row r="15406" spans="1:8" x14ac:dyDescent="0.2">
      <c r="A15406" s="6" t="s">
        <v>3576</v>
      </c>
      <c r="B15406" s="7" t="s">
        <v>31650</v>
      </c>
      <c r="C15406" s="7" t="s">
        <v>31651</v>
      </c>
      <c r="D15406" s="8">
        <v>10</v>
      </c>
      <c r="E15406" s="8">
        <f t="shared" si="241"/>
        <v>10</v>
      </c>
      <c r="H15406" s="13">
        <v>43451</v>
      </c>
    </row>
    <row r="15407" spans="1:8" x14ac:dyDescent="0.2">
      <c r="A15407" s="6" t="s">
        <v>9383</v>
      </c>
      <c r="B15407" s="7" t="s">
        <v>31652</v>
      </c>
      <c r="C15407" s="7" t="s">
        <v>31653</v>
      </c>
      <c r="D15407" s="8">
        <v>10</v>
      </c>
      <c r="E15407" s="8">
        <f t="shared" si="241"/>
        <v>10</v>
      </c>
      <c r="H15407" s="13">
        <v>43451</v>
      </c>
    </row>
    <row r="15408" spans="1:8" x14ac:dyDescent="0.2">
      <c r="A15408" s="6" t="s">
        <v>14965</v>
      </c>
      <c r="B15408" s="7" t="s">
        <v>31654</v>
      </c>
      <c r="C15408" s="7" t="s">
        <v>31655</v>
      </c>
      <c r="D15408" s="8">
        <v>6</v>
      </c>
      <c r="E15408" s="8">
        <f t="shared" si="241"/>
        <v>6</v>
      </c>
      <c r="H15408" s="13">
        <v>43451</v>
      </c>
    </row>
    <row r="15409" spans="1:8" x14ac:dyDescent="0.2">
      <c r="A15409" s="6" t="s">
        <v>496</v>
      </c>
      <c r="B15409" s="7" t="s">
        <v>31656</v>
      </c>
      <c r="C15409" s="7" t="s">
        <v>31657</v>
      </c>
      <c r="D15409" s="8">
        <v>48</v>
      </c>
      <c r="E15409" s="8">
        <f t="shared" si="241"/>
        <v>48</v>
      </c>
      <c r="H15409" s="13">
        <v>43451</v>
      </c>
    </row>
    <row r="15410" spans="1:8" x14ac:dyDescent="0.2">
      <c r="A15410" s="6" t="s">
        <v>729</v>
      </c>
      <c r="B15410" s="7" t="s">
        <v>31658</v>
      </c>
      <c r="C15410" s="7" t="s">
        <v>31659</v>
      </c>
      <c r="D15410" s="8">
        <v>36</v>
      </c>
      <c r="E15410" s="8">
        <f t="shared" si="241"/>
        <v>36</v>
      </c>
      <c r="H15410" s="13">
        <v>43451</v>
      </c>
    </row>
    <row r="15411" spans="1:8" x14ac:dyDescent="0.2">
      <c r="A15411" s="6" t="s">
        <v>965</v>
      </c>
      <c r="B15411" s="7" t="s">
        <v>31660</v>
      </c>
      <c r="C15411" s="7" t="s">
        <v>31661</v>
      </c>
      <c r="D15411" s="8">
        <v>20</v>
      </c>
      <c r="E15411" s="8">
        <f t="shared" si="241"/>
        <v>20</v>
      </c>
      <c r="H15411" s="13">
        <v>43451</v>
      </c>
    </row>
    <row r="15412" spans="1:8" x14ac:dyDescent="0.2">
      <c r="A15412" s="6" t="s">
        <v>327</v>
      </c>
      <c r="B15412" s="7" t="s">
        <v>31662</v>
      </c>
      <c r="C15412" s="7" t="s">
        <v>31663</v>
      </c>
      <c r="D15412" s="8">
        <v>39</v>
      </c>
      <c r="E15412" s="8">
        <f t="shared" si="241"/>
        <v>39</v>
      </c>
      <c r="H15412" s="13">
        <v>43451</v>
      </c>
    </row>
    <row r="15413" spans="1:8" x14ac:dyDescent="0.2">
      <c r="A15413" s="6" t="s">
        <v>496</v>
      </c>
      <c r="B15413" s="7" t="s">
        <v>31664</v>
      </c>
      <c r="C15413" s="7" t="s">
        <v>31665</v>
      </c>
      <c r="D15413" s="8">
        <v>12</v>
      </c>
      <c r="E15413" s="8">
        <f t="shared" si="241"/>
        <v>12</v>
      </c>
      <c r="H15413" s="13">
        <v>43451</v>
      </c>
    </row>
    <row r="15414" spans="1:8" x14ac:dyDescent="0.2">
      <c r="A15414" s="6" t="s">
        <v>3852</v>
      </c>
      <c r="B15414" s="7" t="s">
        <v>31666</v>
      </c>
      <c r="C15414" s="7" t="s">
        <v>31667</v>
      </c>
      <c r="D15414" s="8">
        <v>30</v>
      </c>
      <c r="E15414" s="8">
        <f t="shared" si="241"/>
        <v>30</v>
      </c>
      <c r="H15414" s="13">
        <v>43451</v>
      </c>
    </row>
    <row r="15415" spans="1:8" x14ac:dyDescent="0.2">
      <c r="A15415" s="6" t="s">
        <v>449</v>
      </c>
      <c r="B15415" s="7" t="s">
        <v>31668</v>
      </c>
      <c r="C15415" s="7" t="s">
        <v>31669</v>
      </c>
      <c r="D15415" s="8">
        <v>64</v>
      </c>
      <c r="E15415" s="8">
        <f t="shared" si="241"/>
        <v>64</v>
      </c>
      <c r="H15415" s="13">
        <v>43451</v>
      </c>
    </row>
    <row r="15416" spans="1:8" x14ac:dyDescent="0.2">
      <c r="A15416" s="6" t="s">
        <v>30950</v>
      </c>
      <c r="B15416" s="7" t="s">
        <v>31670</v>
      </c>
      <c r="C15416" s="7" t="s">
        <v>31671</v>
      </c>
      <c r="D15416" s="8">
        <v>3</v>
      </c>
      <c r="E15416" s="8">
        <f t="shared" si="241"/>
        <v>3</v>
      </c>
      <c r="H15416" s="13">
        <v>43451</v>
      </c>
    </row>
    <row r="15417" spans="1:8" x14ac:dyDescent="0.2">
      <c r="A15417" s="6" t="s">
        <v>31290</v>
      </c>
      <c r="B15417" s="7" t="s">
        <v>31672</v>
      </c>
      <c r="C15417" s="7" t="s">
        <v>31673</v>
      </c>
      <c r="D15417" s="8">
        <v>16</v>
      </c>
      <c r="E15417" s="8">
        <f t="shared" si="241"/>
        <v>16</v>
      </c>
      <c r="H15417" s="13">
        <v>43451</v>
      </c>
    </row>
    <row r="15418" spans="1:8" x14ac:dyDescent="0.2">
      <c r="A15418" s="6" t="s">
        <v>3156</v>
      </c>
      <c r="B15418" s="7" t="s">
        <v>31674</v>
      </c>
      <c r="C15418" s="7" t="s">
        <v>31675</v>
      </c>
      <c r="D15418" s="8">
        <v>54</v>
      </c>
      <c r="E15418" s="8">
        <f t="shared" si="241"/>
        <v>54</v>
      </c>
      <c r="H15418" s="13">
        <v>43451</v>
      </c>
    </row>
    <row r="15419" spans="1:8" x14ac:dyDescent="0.2">
      <c r="A15419" s="6" t="s">
        <v>11</v>
      </c>
      <c r="B15419" s="7" t="s">
        <v>31676</v>
      </c>
      <c r="C15419" s="7" t="s">
        <v>31677</v>
      </c>
      <c r="D15419" s="8">
        <v>40</v>
      </c>
      <c r="E15419" s="8">
        <f t="shared" si="241"/>
        <v>40</v>
      </c>
      <c r="H15419" s="13">
        <v>43451</v>
      </c>
    </row>
    <row r="15420" spans="1:8" x14ac:dyDescent="0.2">
      <c r="A15420" s="6" t="s">
        <v>146</v>
      </c>
      <c r="B15420" s="7" t="s">
        <v>31678</v>
      </c>
      <c r="C15420" s="7" t="s">
        <v>31679</v>
      </c>
      <c r="D15420" s="8">
        <v>49</v>
      </c>
      <c r="E15420" s="8">
        <f t="shared" si="241"/>
        <v>49</v>
      </c>
      <c r="H15420" s="13">
        <v>43451</v>
      </c>
    </row>
    <row r="15421" spans="1:8" x14ac:dyDescent="0.2">
      <c r="A15421" s="6" t="s">
        <v>3377</v>
      </c>
      <c r="B15421" s="7" t="s">
        <v>31680</v>
      </c>
      <c r="C15421" s="7" t="s">
        <v>31680</v>
      </c>
      <c r="D15421" s="8">
        <v>1</v>
      </c>
      <c r="E15421" s="8">
        <f t="shared" si="241"/>
        <v>1</v>
      </c>
      <c r="H15421" s="13">
        <v>43451</v>
      </c>
    </row>
    <row r="15422" spans="1:8" x14ac:dyDescent="0.2">
      <c r="A15422" s="6" t="s">
        <v>13123</v>
      </c>
      <c r="B15422" s="7" t="s">
        <v>31681</v>
      </c>
      <c r="C15422" s="7" t="s">
        <v>31681</v>
      </c>
      <c r="D15422" s="8">
        <v>1</v>
      </c>
      <c r="E15422" s="8">
        <f t="shared" si="241"/>
        <v>1</v>
      </c>
      <c r="H15422" s="13">
        <v>43451</v>
      </c>
    </row>
    <row r="15423" spans="1:8" x14ac:dyDescent="0.2">
      <c r="A15423" s="6" t="s">
        <v>957</v>
      </c>
      <c r="B15423" s="7" t="s">
        <v>31682</v>
      </c>
      <c r="C15423" s="7" t="s">
        <v>31683</v>
      </c>
      <c r="D15423" s="8">
        <v>2</v>
      </c>
      <c r="E15423" s="8">
        <f t="shared" si="241"/>
        <v>2</v>
      </c>
      <c r="H15423" s="13">
        <v>43451</v>
      </c>
    </row>
    <row r="15424" spans="1:8" x14ac:dyDescent="0.2">
      <c r="A15424" s="6" t="s">
        <v>3747</v>
      </c>
      <c r="B15424" s="7" t="s">
        <v>31684</v>
      </c>
      <c r="C15424" s="7" t="s">
        <v>31685</v>
      </c>
      <c r="D15424" s="8">
        <v>8</v>
      </c>
      <c r="E15424" s="8">
        <f t="shared" si="241"/>
        <v>8</v>
      </c>
      <c r="H15424" s="13">
        <v>43451</v>
      </c>
    </row>
    <row r="15425" spans="1:8" x14ac:dyDescent="0.2">
      <c r="A15425" s="6" t="s">
        <v>292</v>
      </c>
      <c r="B15425" s="7" t="s">
        <v>31686</v>
      </c>
      <c r="C15425" s="7" t="s">
        <v>31687</v>
      </c>
      <c r="D15425" s="8">
        <v>6</v>
      </c>
      <c r="E15425" s="8">
        <f t="shared" si="241"/>
        <v>6</v>
      </c>
      <c r="H15425" s="13">
        <v>43451</v>
      </c>
    </row>
    <row r="15426" spans="1:8" x14ac:dyDescent="0.2">
      <c r="A15426" s="6" t="s">
        <v>134</v>
      </c>
      <c r="B15426" s="7" t="s">
        <v>31688</v>
      </c>
      <c r="C15426" s="7" t="s">
        <v>31689</v>
      </c>
      <c r="D15426" s="8">
        <v>14</v>
      </c>
      <c r="E15426" s="8">
        <f t="shared" si="241"/>
        <v>14</v>
      </c>
      <c r="H15426" s="13">
        <v>43451</v>
      </c>
    </row>
    <row r="15427" spans="1:8" x14ac:dyDescent="0.2">
      <c r="A15427" s="6" t="s">
        <v>2746</v>
      </c>
      <c r="B15427" s="7" t="s">
        <v>31690</v>
      </c>
      <c r="C15427" s="7" t="s">
        <v>31691</v>
      </c>
      <c r="D15427" s="8">
        <v>10</v>
      </c>
      <c r="E15427" s="8">
        <f t="shared" si="241"/>
        <v>10</v>
      </c>
      <c r="H15427" s="13">
        <v>43451</v>
      </c>
    </row>
    <row r="15428" spans="1:8" x14ac:dyDescent="0.2">
      <c r="A15428" s="6" t="s">
        <v>4721</v>
      </c>
      <c r="B15428" s="7" t="s">
        <v>31692</v>
      </c>
      <c r="C15428" s="7" t="s">
        <v>31693</v>
      </c>
      <c r="D15428" s="8">
        <v>6</v>
      </c>
      <c r="E15428" s="8">
        <f t="shared" si="241"/>
        <v>6</v>
      </c>
      <c r="H15428" s="13">
        <v>43451</v>
      </c>
    </row>
    <row r="15429" spans="1:8" x14ac:dyDescent="0.2">
      <c r="A15429" s="6" t="s">
        <v>4062</v>
      </c>
      <c r="B15429" s="7" t="s">
        <v>31694</v>
      </c>
      <c r="C15429" s="7" t="s">
        <v>31695</v>
      </c>
      <c r="D15429" s="8">
        <v>28</v>
      </c>
      <c r="E15429" s="8">
        <f t="shared" ref="E15429:E15492" si="242">D15429+I15429+K15429</f>
        <v>28</v>
      </c>
      <c r="H15429" s="13">
        <v>43451</v>
      </c>
    </row>
    <row r="15430" spans="1:8" x14ac:dyDescent="0.2">
      <c r="A15430" s="6" t="s">
        <v>496</v>
      </c>
      <c r="B15430" s="7" t="s">
        <v>31696</v>
      </c>
      <c r="C15430" s="7" t="s">
        <v>31697</v>
      </c>
      <c r="D15430" s="8">
        <v>64</v>
      </c>
      <c r="E15430" s="8">
        <f t="shared" si="242"/>
        <v>64</v>
      </c>
      <c r="H15430" s="13">
        <v>43451</v>
      </c>
    </row>
    <row r="15431" spans="1:8" x14ac:dyDescent="0.2">
      <c r="A15431" s="6" t="s">
        <v>122</v>
      </c>
      <c r="B15431" s="7" t="s">
        <v>31698</v>
      </c>
      <c r="C15431" s="7" t="s">
        <v>31699</v>
      </c>
      <c r="D15431" s="8">
        <v>12</v>
      </c>
      <c r="E15431" s="8">
        <f t="shared" si="242"/>
        <v>12</v>
      </c>
      <c r="H15431" s="13">
        <v>43451</v>
      </c>
    </row>
    <row r="15432" spans="1:8" x14ac:dyDescent="0.2">
      <c r="A15432" s="6" t="s">
        <v>4511</v>
      </c>
      <c r="B15432" s="7" t="s">
        <v>31700</v>
      </c>
      <c r="C15432" s="7" t="s">
        <v>31701</v>
      </c>
      <c r="D15432" s="8">
        <v>14</v>
      </c>
      <c r="E15432" s="8">
        <f t="shared" si="242"/>
        <v>14</v>
      </c>
      <c r="H15432" s="13">
        <v>43451</v>
      </c>
    </row>
    <row r="15433" spans="1:8" x14ac:dyDescent="0.2">
      <c r="A15433" s="6" t="s">
        <v>4524</v>
      </c>
      <c r="B15433" s="7" t="s">
        <v>31702</v>
      </c>
      <c r="C15433" s="7" t="s">
        <v>31703</v>
      </c>
      <c r="D15433" s="8">
        <v>5</v>
      </c>
      <c r="E15433" s="8">
        <f t="shared" si="242"/>
        <v>5</v>
      </c>
      <c r="H15433" s="13">
        <v>43451</v>
      </c>
    </row>
    <row r="15434" spans="1:8" x14ac:dyDescent="0.2">
      <c r="A15434" s="6" t="s">
        <v>1003</v>
      </c>
      <c r="B15434" s="7" t="s">
        <v>31704</v>
      </c>
      <c r="C15434" s="7" t="s">
        <v>31705</v>
      </c>
      <c r="D15434" s="8">
        <v>5</v>
      </c>
      <c r="E15434" s="8">
        <f t="shared" si="242"/>
        <v>5</v>
      </c>
      <c r="H15434" s="13">
        <v>43451</v>
      </c>
    </row>
    <row r="15435" spans="1:8" x14ac:dyDescent="0.2">
      <c r="A15435" s="6" t="s">
        <v>3906</v>
      </c>
      <c r="B15435" s="7" t="s">
        <v>31706</v>
      </c>
      <c r="C15435" s="7" t="s">
        <v>31707</v>
      </c>
      <c r="D15435" s="8">
        <v>5</v>
      </c>
      <c r="E15435" s="8">
        <f t="shared" si="242"/>
        <v>5</v>
      </c>
      <c r="H15435" s="13">
        <v>43451</v>
      </c>
    </row>
    <row r="15436" spans="1:8" x14ac:dyDescent="0.2">
      <c r="A15436" s="6" t="s">
        <v>54</v>
      </c>
      <c r="B15436" s="7" t="s">
        <v>31708</v>
      </c>
      <c r="C15436" s="7" t="s">
        <v>31709</v>
      </c>
      <c r="D15436" s="8">
        <v>50</v>
      </c>
      <c r="E15436" s="8">
        <f t="shared" si="242"/>
        <v>50</v>
      </c>
      <c r="H15436" s="13">
        <v>43451</v>
      </c>
    </row>
    <row r="15437" spans="1:8" x14ac:dyDescent="0.2">
      <c r="A15437" s="6" t="s">
        <v>180</v>
      </c>
      <c r="B15437" s="7" t="s">
        <v>31710</v>
      </c>
      <c r="C15437" s="7" t="s">
        <v>31711</v>
      </c>
      <c r="D15437" s="8">
        <v>20</v>
      </c>
      <c r="E15437" s="8">
        <f t="shared" si="242"/>
        <v>20</v>
      </c>
      <c r="H15437" s="13">
        <v>43451</v>
      </c>
    </row>
    <row r="15438" spans="1:8" x14ac:dyDescent="0.2">
      <c r="A15438" s="6" t="s">
        <v>31712</v>
      </c>
      <c r="B15438" s="7" t="s">
        <v>31713</v>
      </c>
      <c r="C15438" s="7" t="s">
        <v>31714</v>
      </c>
      <c r="D15438" s="8">
        <v>60</v>
      </c>
      <c r="E15438" s="8">
        <f t="shared" si="242"/>
        <v>60</v>
      </c>
      <c r="H15438" s="13">
        <v>43451</v>
      </c>
    </row>
    <row r="15439" spans="1:8" x14ac:dyDescent="0.2">
      <c r="A15439" s="6" t="s">
        <v>122</v>
      </c>
      <c r="B15439" s="7" t="s">
        <v>31715</v>
      </c>
      <c r="C15439" s="7" t="s">
        <v>31716</v>
      </c>
      <c r="D15439" s="8">
        <v>12</v>
      </c>
      <c r="E15439" s="8">
        <f t="shared" si="242"/>
        <v>12</v>
      </c>
      <c r="H15439" s="13">
        <v>43451</v>
      </c>
    </row>
    <row r="15440" spans="1:8" x14ac:dyDescent="0.2">
      <c r="A15440" s="6" t="s">
        <v>187</v>
      </c>
      <c r="B15440" s="7" t="s">
        <v>31717</v>
      </c>
      <c r="C15440" s="7" t="s">
        <v>31718</v>
      </c>
      <c r="D15440" s="8">
        <v>20</v>
      </c>
      <c r="E15440" s="8">
        <f t="shared" si="242"/>
        <v>20</v>
      </c>
      <c r="H15440" s="13">
        <v>43451</v>
      </c>
    </row>
    <row r="15441" spans="1:8" x14ac:dyDescent="0.2">
      <c r="A15441" s="6" t="s">
        <v>46</v>
      </c>
      <c r="B15441" s="7" t="s">
        <v>31719</v>
      </c>
      <c r="C15441" s="7" t="s">
        <v>31720</v>
      </c>
      <c r="D15441" s="8">
        <v>48</v>
      </c>
      <c r="E15441" s="8">
        <f t="shared" si="242"/>
        <v>48</v>
      </c>
      <c r="H15441" s="13">
        <v>43451</v>
      </c>
    </row>
    <row r="15442" spans="1:8" x14ac:dyDescent="0.2">
      <c r="A15442" s="6" t="s">
        <v>5151</v>
      </c>
      <c r="B15442" s="7" t="s">
        <v>31721</v>
      </c>
      <c r="C15442" s="7" t="s">
        <v>31722</v>
      </c>
      <c r="D15442" s="8">
        <v>12</v>
      </c>
      <c r="E15442" s="8">
        <f t="shared" si="242"/>
        <v>12</v>
      </c>
      <c r="H15442" s="13">
        <v>43451</v>
      </c>
    </row>
    <row r="15443" spans="1:8" x14ac:dyDescent="0.2">
      <c r="A15443" s="6" t="s">
        <v>4587</v>
      </c>
      <c r="B15443" s="7" t="s">
        <v>31723</v>
      </c>
      <c r="C15443" s="7" t="s">
        <v>31724</v>
      </c>
      <c r="D15443" s="8">
        <v>4</v>
      </c>
      <c r="E15443" s="8">
        <f t="shared" si="242"/>
        <v>4</v>
      </c>
      <c r="H15443" s="13">
        <v>43451</v>
      </c>
    </row>
    <row r="15444" spans="1:8" x14ac:dyDescent="0.2">
      <c r="A15444" s="6" t="s">
        <v>449</v>
      </c>
      <c r="B15444" s="7" t="s">
        <v>31725</v>
      </c>
      <c r="C15444" s="7" t="s">
        <v>31726</v>
      </c>
      <c r="D15444" s="8">
        <v>64</v>
      </c>
      <c r="E15444" s="8">
        <f t="shared" si="242"/>
        <v>64</v>
      </c>
      <c r="H15444" s="13">
        <v>43451</v>
      </c>
    </row>
    <row r="15445" spans="1:8" x14ac:dyDescent="0.2">
      <c r="A15445" s="6" t="s">
        <v>146</v>
      </c>
      <c r="B15445" s="7" t="s">
        <v>31727</v>
      </c>
      <c r="C15445" s="7" t="s">
        <v>31728</v>
      </c>
      <c r="D15445" s="8">
        <v>7</v>
      </c>
      <c r="E15445" s="8">
        <f t="shared" si="242"/>
        <v>7</v>
      </c>
      <c r="H15445" s="13">
        <v>43451</v>
      </c>
    </row>
    <row r="15446" spans="1:8" x14ac:dyDescent="0.2">
      <c r="A15446" s="6" t="s">
        <v>3852</v>
      </c>
      <c r="B15446" s="7" t="s">
        <v>31729</v>
      </c>
      <c r="C15446" s="7" t="s">
        <v>31730</v>
      </c>
      <c r="D15446" s="8">
        <v>19</v>
      </c>
      <c r="E15446" s="8">
        <f t="shared" si="242"/>
        <v>19</v>
      </c>
      <c r="H15446" s="13">
        <v>43451</v>
      </c>
    </row>
    <row r="15447" spans="1:8" x14ac:dyDescent="0.2">
      <c r="A15447" s="6" t="s">
        <v>2116</v>
      </c>
      <c r="B15447" s="7" t="s">
        <v>31731</v>
      </c>
      <c r="C15447" s="7" t="s">
        <v>31731</v>
      </c>
      <c r="D15447" s="8">
        <v>1</v>
      </c>
      <c r="E15447" s="8">
        <f t="shared" si="242"/>
        <v>1</v>
      </c>
      <c r="H15447" s="13">
        <v>43451</v>
      </c>
    </row>
    <row r="15448" spans="1:8" x14ac:dyDescent="0.2">
      <c r="A15448" s="6" t="s">
        <v>14</v>
      </c>
      <c r="B15448" s="7" t="s">
        <v>31732</v>
      </c>
      <c r="C15448" s="7" t="s">
        <v>31733</v>
      </c>
      <c r="D15448" s="8">
        <v>7</v>
      </c>
      <c r="E15448" s="8">
        <f t="shared" si="242"/>
        <v>7</v>
      </c>
      <c r="H15448" s="13">
        <v>43451</v>
      </c>
    </row>
    <row r="15449" spans="1:8" x14ac:dyDescent="0.2">
      <c r="A15449" s="6" t="s">
        <v>4391</v>
      </c>
      <c r="B15449" s="7" t="s">
        <v>31734</v>
      </c>
      <c r="C15449" s="7" t="s">
        <v>31735</v>
      </c>
      <c r="D15449" s="8">
        <v>2</v>
      </c>
      <c r="E15449" s="8">
        <f t="shared" si="242"/>
        <v>2</v>
      </c>
      <c r="H15449" s="13">
        <v>43451</v>
      </c>
    </row>
    <row r="15450" spans="1:8" x14ac:dyDescent="0.2">
      <c r="A15450" s="6" t="s">
        <v>3852</v>
      </c>
      <c r="B15450" s="7" t="s">
        <v>31736</v>
      </c>
      <c r="C15450" s="7" t="s">
        <v>31737</v>
      </c>
      <c r="D15450" s="8">
        <v>54</v>
      </c>
      <c r="E15450" s="8">
        <f t="shared" si="242"/>
        <v>54</v>
      </c>
      <c r="H15450" s="13">
        <v>43451</v>
      </c>
    </row>
    <row r="15451" spans="1:8" x14ac:dyDescent="0.2">
      <c r="A15451" s="6" t="s">
        <v>3151</v>
      </c>
      <c r="B15451" s="7" t="s">
        <v>31738</v>
      </c>
      <c r="C15451" s="7" t="s">
        <v>31739</v>
      </c>
      <c r="D15451" s="8">
        <v>6</v>
      </c>
      <c r="E15451" s="8">
        <f t="shared" si="242"/>
        <v>6</v>
      </c>
      <c r="H15451" s="13">
        <v>43451</v>
      </c>
    </row>
    <row r="15452" spans="1:8" x14ac:dyDescent="0.2">
      <c r="A15452" s="6">
        <v>59642</v>
      </c>
      <c r="B15452" s="7" t="s">
        <v>31740</v>
      </c>
      <c r="C15452" s="7" t="s">
        <v>31741</v>
      </c>
      <c r="D15452" s="8">
        <v>8</v>
      </c>
      <c r="E15452" s="8">
        <f t="shared" si="242"/>
        <v>8</v>
      </c>
      <c r="H15452" s="13">
        <v>43451</v>
      </c>
    </row>
    <row r="15453" spans="1:8" x14ac:dyDescent="0.2">
      <c r="A15453" s="6" t="s">
        <v>131</v>
      </c>
      <c r="B15453" s="7" t="s">
        <v>31742</v>
      </c>
      <c r="C15453" s="7" t="s">
        <v>31743</v>
      </c>
      <c r="D15453" s="8">
        <v>2</v>
      </c>
      <c r="E15453" s="8">
        <f t="shared" si="242"/>
        <v>2</v>
      </c>
      <c r="H15453" s="13">
        <v>43451</v>
      </c>
    </row>
    <row r="15454" spans="1:8" x14ac:dyDescent="0.2">
      <c r="A15454" s="6" t="s">
        <v>128</v>
      </c>
      <c r="B15454" s="7" t="s">
        <v>31744</v>
      </c>
      <c r="C15454" s="7" t="s">
        <v>31745</v>
      </c>
      <c r="D15454" s="8">
        <v>4</v>
      </c>
      <c r="E15454" s="8">
        <f t="shared" si="242"/>
        <v>4</v>
      </c>
      <c r="H15454" s="13">
        <v>43451</v>
      </c>
    </row>
    <row r="15455" spans="1:8" x14ac:dyDescent="0.2">
      <c r="A15455" s="6" t="s">
        <v>3442</v>
      </c>
      <c r="B15455" s="7" t="s">
        <v>31746</v>
      </c>
      <c r="C15455" s="7" t="s">
        <v>31747</v>
      </c>
      <c r="D15455" s="8">
        <v>24</v>
      </c>
      <c r="E15455" s="8">
        <f t="shared" si="242"/>
        <v>24</v>
      </c>
      <c r="H15455" s="13">
        <v>43451</v>
      </c>
    </row>
    <row r="15456" spans="1:8" x14ac:dyDescent="0.2">
      <c r="A15456" s="6" t="s">
        <v>3645</v>
      </c>
      <c r="B15456" s="7" t="s">
        <v>31748</v>
      </c>
      <c r="C15456" s="7" t="s">
        <v>31749</v>
      </c>
      <c r="D15456" s="8">
        <v>9</v>
      </c>
      <c r="E15456" s="8">
        <f t="shared" si="242"/>
        <v>9</v>
      </c>
      <c r="H15456" s="13">
        <v>43451</v>
      </c>
    </row>
    <row r="15457" spans="1:8" x14ac:dyDescent="0.2">
      <c r="A15457" s="6" t="s">
        <v>13703</v>
      </c>
      <c r="B15457" s="7" t="s">
        <v>31750</v>
      </c>
      <c r="C15457" s="7" t="s">
        <v>31751</v>
      </c>
      <c r="D15457" s="8">
        <v>8</v>
      </c>
      <c r="E15457" s="8">
        <f t="shared" si="242"/>
        <v>8</v>
      </c>
      <c r="H15457" s="13">
        <v>43451</v>
      </c>
    </row>
    <row r="15458" spans="1:8" x14ac:dyDescent="0.2">
      <c r="A15458" s="6" t="s">
        <v>869</v>
      </c>
      <c r="B15458" s="7" t="s">
        <v>31752</v>
      </c>
      <c r="C15458" s="7" t="s">
        <v>31753</v>
      </c>
      <c r="D15458" s="8">
        <v>2</v>
      </c>
      <c r="E15458" s="8">
        <f t="shared" si="242"/>
        <v>2</v>
      </c>
      <c r="H15458" s="13">
        <v>43451</v>
      </c>
    </row>
    <row r="15459" spans="1:8" x14ac:dyDescent="0.2">
      <c r="A15459" s="6" t="s">
        <v>16371</v>
      </c>
      <c r="B15459" s="7" t="s">
        <v>31754</v>
      </c>
      <c r="C15459" s="7" t="s">
        <v>31755</v>
      </c>
      <c r="D15459" s="8">
        <v>2</v>
      </c>
      <c r="E15459" s="8">
        <f t="shared" si="242"/>
        <v>2</v>
      </c>
      <c r="H15459" s="13">
        <v>43451</v>
      </c>
    </row>
    <row r="15460" spans="1:8" x14ac:dyDescent="0.2">
      <c r="A15460" s="6" t="s">
        <v>8353</v>
      </c>
      <c r="B15460" s="7" t="s">
        <v>31756</v>
      </c>
      <c r="C15460" s="7" t="s">
        <v>31757</v>
      </c>
      <c r="D15460" s="8">
        <v>4</v>
      </c>
      <c r="E15460" s="8">
        <f t="shared" si="242"/>
        <v>4</v>
      </c>
      <c r="H15460" s="13">
        <v>43451</v>
      </c>
    </row>
    <row r="15461" spans="1:8" x14ac:dyDescent="0.2">
      <c r="A15461" s="6" t="s">
        <v>1006</v>
      </c>
      <c r="B15461" s="7" t="s">
        <v>31758</v>
      </c>
      <c r="C15461" s="7" t="s">
        <v>31758</v>
      </c>
      <c r="D15461" s="8">
        <v>1</v>
      </c>
      <c r="E15461" s="8">
        <f t="shared" si="242"/>
        <v>1</v>
      </c>
      <c r="H15461" s="13">
        <v>43451</v>
      </c>
    </row>
    <row r="15462" spans="1:8" x14ac:dyDescent="0.2">
      <c r="A15462" s="6" t="s">
        <v>8199</v>
      </c>
      <c r="B15462" s="7" t="s">
        <v>31759</v>
      </c>
      <c r="C15462" s="7" t="s">
        <v>31760</v>
      </c>
      <c r="D15462" s="8">
        <v>12</v>
      </c>
      <c r="E15462" s="8">
        <f t="shared" si="242"/>
        <v>12</v>
      </c>
      <c r="H15462" s="13">
        <v>43451</v>
      </c>
    </row>
    <row r="15463" spans="1:8" x14ac:dyDescent="0.2">
      <c r="A15463" s="6" t="s">
        <v>540</v>
      </c>
      <c r="B15463" s="7" t="s">
        <v>31761</v>
      </c>
      <c r="C15463" s="7" t="s">
        <v>31762</v>
      </c>
      <c r="D15463" s="8">
        <v>8</v>
      </c>
      <c r="E15463" s="8">
        <f t="shared" si="242"/>
        <v>8</v>
      </c>
      <c r="H15463" s="13">
        <v>43451</v>
      </c>
    </row>
    <row r="15464" spans="1:8" x14ac:dyDescent="0.2">
      <c r="A15464" s="6" t="s">
        <v>488</v>
      </c>
      <c r="B15464" s="7" t="s">
        <v>31763</v>
      </c>
      <c r="C15464" s="7" t="s">
        <v>31764</v>
      </c>
      <c r="D15464" s="8">
        <v>12</v>
      </c>
      <c r="E15464" s="8">
        <f t="shared" si="242"/>
        <v>12</v>
      </c>
      <c r="H15464" s="13">
        <v>43451</v>
      </c>
    </row>
    <row r="15465" spans="1:8" x14ac:dyDescent="0.2">
      <c r="A15465" s="6" t="s">
        <v>305</v>
      </c>
      <c r="B15465" s="7" t="s">
        <v>31765</v>
      </c>
      <c r="C15465" s="7" t="s">
        <v>31766</v>
      </c>
      <c r="D15465" s="8">
        <v>12</v>
      </c>
      <c r="E15465" s="8">
        <f t="shared" si="242"/>
        <v>12</v>
      </c>
      <c r="H15465" s="13">
        <v>43451</v>
      </c>
    </row>
    <row r="15466" spans="1:8" x14ac:dyDescent="0.2">
      <c r="A15466" s="6" t="s">
        <v>31767</v>
      </c>
      <c r="B15466" s="7" t="s">
        <v>31768</v>
      </c>
      <c r="C15466" s="7" t="s">
        <v>31768</v>
      </c>
      <c r="D15466" s="8">
        <v>1</v>
      </c>
      <c r="E15466" s="8">
        <f t="shared" si="242"/>
        <v>1</v>
      </c>
      <c r="H15466" s="13">
        <v>43451</v>
      </c>
    </row>
    <row r="15467" spans="1:8" x14ac:dyDescent="0.2">
      <c r="A15467" s="6" t="s">
        <v>1460</v>
      </c>
      <c r="B15467" s="7" t="s">
        <v>31769</v>
      </c>
      <c r="C15467" s="7" t="s">
        <v>31770</v>
      </c>
      <c r="D15467" s="8">
        <v>18</v>
      </c>
      <c r="E15467" s="8">
        <f t="shared" si="242"/>
        <v>18</v>
      </c>
      <c r="H15467" s="13">
        <v>43451</v>
      </c>
    </row>
    <row r="15468" spans="1:8" x14ac:dyDescent="0.2">
      <c r="A15468" s="6" t="s">
        <v>4062</v>
      </c>
      <c r="B15468" s="7" t="s">
        <v>31771</v>
      </c>
      <c r="C15468" s="7" t="s">
        <v>31772</v>
      </c>
      <c r="D15468" s="8">
        <v>21</v>
      </c>
      <c r="E15468" s="8">
        <f t="shared" si="242"/>
        <v>21</v>
      </c>
      <c r="H15468" s="13">
        <v>43451</v>
      </c>
    </row>
    <row r="15469" spans="1:8" x14ac:dyDescent="0.2">
      <c r="A15469" s="6" t="s">
        <v>4511</v>
      </c>
      <c r="B15469" s="7" t="s">
        <v>31773</v>
      </c>
      <c r="C15469" s="7" t="s">
        <v>31774</v>
      </c>
      <c r="D15469" s="8">
        <v>14</v>
      </c>
      <c r="E15469" s="8">
        <f t="shared" si="242"/>
        <v>14</v>
      </c>
      <c r="H15469" s="13">
        <v>43451</v>
      </c>
    </row>
    <row r="15470" spans="1:8" x14ac:dyDescent="0.2">
      <c r="A15470" s="6" t="s">
        <v>540</v>
      </c>
      <c r="B15470" s="7" t="s">
        <v>31775</v>
      </c>
      <c r="C15470" s="7" t="s">
        <v>31776</v>
      </c>
      <c r="D15470" s="8">
        <v>48</v>
      </c>
      <c r="E15470" s="8">
        <f t="shared" si="242"/>
        <v>48</v>
      </c>
      <c r="H15470" s="13">
        <v>43451</v>
      </c>
    </row>
    <row r="15471" spans="1:8" x14ac:dyDescent="0.2">
      <c r="A15471" s="6" t="s">
        <v>496</v>
      </c>
      <c r="B15471" s="7" t="s">
        <v>31777</v>
      </c>
      <c r="C15471" s="7" t="s">
        <v>31778</v>
      </c>
      <c r="D15471" s="8">
        <v>32</v>
      </c>
      <c r="E15471" s="8">
        <f t="shared" si="242"/>
        <v>32</v>
      </c>
      <c r="H15471" s="13">
        <v>43451</v>
      </c>
    </row>
    <row r="15472" spans="1:8" x14ac:dyDescent="0.2">
      <c r="A15472" s="6" t="s">
        <v>122</v>
      </c>
      <c r="B15472" s="7" t="s">
        <v>31779</v>
      </c>
      <c r="C15472" s="7" t="s">
        <v>31780</v>
      </c>
      <c r="D15472" s="8">
        <v>42</v>
      </c>
      <c r="E15472" s="8">
        <f t="shared" si="242"/>
        <v>42</v>
      </c>
      <c r="H15472" s="13">
        <v>43451</v>
      </c>
    </row>
    <row r="15473" spans="1:8" x14ac:dyDescent="0.2">
      <c r="A15473" s="6" t="s">
        <v>623</v>
      </c>
      <c r="B15473" s="7" t="s">
        <v>31781</v>
      </c>
      <c r="C15473" s="7" t="s">
        <v>31782</v>
      </c>
      <c r="D15473" s="8">
        <v>20</v>
      </c>
      <c r="E15473" s="8">
        <f t="shared" si="242"/>
        <v>20</v>
      </c>
      <c r="H15473" s="13">
        <v>43451</v>
      </c>
    </row>
    <row r="15474" spans="1:8" x14ac:dyDescent="0.2">
      <c r="A15474" s="6" t="s">
        <v>51</v>
      </c>
      <c r="B15474" s="7" t="s">
        <v>31783</v>
      </c>
      <c r="C15474" s="7" t="s">
        <v>31784</v>
      </c>
      <c r="D15474" s="8">
        <v>10</v>
      </c>
      <c r="E15474" s="8">
        <f t="shared" si="242"/>
        <v>10</v>
      </c>
      <c r="H15474" s="13">
        <v>43452</v>
      </c>
    </row>
    <row r="15475" spans="1:8" x14ac:dyDescent="0.2">
      <c r="A15475" s="6" t="s">
        <v>623</v>
      </c>
      <c r="B15475" s="7" t="s">
        <v>31785</v>
      </c>
      <c r="C15475" s="7" t="s">
        <v>31786</v>
      </c>
      <c r="D15475" s="8">
        <v>20</v>
      </c>
      <c r="E15475" s="8">
        <f t="shared" si="242"/>
        <v>20</v>
      </c>
      <c r="H15475" s="13">
        <v>43452</v>
      </c>
    </row>
    <row r="15476" spans="1:8" x14ac:dyDescent="0.2">
      <c r="A15476" s="6" t="s">
        <v>14965</v>
      </c>
      <c r="B15476" s="7" t="s">
        <v>31787</v>
      </c>
      <c r="C15476" s="7" t="s">
        <v>31788</v>
      </c>
      <c r="D15476" s="8">
        <v>2</v>
      </c>
      <c r="E15476" s="8">
        <f t="shared" si="242"/>
        <v>2</v>
      </c>
      <c r="H15476" s="13">
        <v>43452</v>
      </c>
    </row>
    <row r="15477" spans="1:8" x14ac:dyDescent="0.2">
      <c r="A15477" s="6" t="s">
        <v>8233</v>
      </c>
      <c r="B15477" s="7" t="s">
        <v>31789</v>
      </c>
      <c r="C15477" s="7" t="s">
        <v>31790</v>
      </c>
      <c r="D15477" s="8">
        <v>24</v>
      </c>
      <c r="E15477" s="8">
        <f t="shared" si="242"/>
        <v>24</v>
      </c>
      <c r="H15477" s="13">
        <v>43452</v>
      </c>
    </row>
    <row r="15478" spans="1:8" x14ac:dyDescent="0.2">
      <c r="A15478" s="6" t="s">
        <v>22946</v>
      </c>
      <c r="B15478" s="7" t="s">
        <v>31791</v>
      </c>
      <c r="C15478" s="7" t="s">
        <v>31792</v>
      </c>
      <c r="D15478" s="8">
        <v>2</v>
      </c>
      <c r="E15478" s="8">
        <f t="shared" si="242"/>
        <v>2</v>
      </c>
      <c r="H15478" s="13">
        <v>43452</v>
      </c>
    </row>
    <row r="15479" spans="1:8" x14ac:dyDescent="0.2">
      <c r="A15479" s="6" t="s">
        <v>729</v>
      </c>
      <c r="B15479" s="7" t="s">
        <v>31793</v>
      </c>
      <c r="C15479" s="7" t="s">
        <v>31794</v>
      </c>
      <c r="D15479" s="8">
        <v>51</v>
      </c>
      <c r="E15479" s="8">
        <f t="shared" si="242"/>
        <v>51</v>
      </c>
      <c r="H15479" s="13">
        <v>43452</v>
      </c>
    </row>
    <row r="15480" spans="1:8" x14ac:dyDescent="0.2">
      <c r="A15480" s="6" t="s">
        <v>14965</v>
      </c>
      <c r="B15480" s="7" t="s">
        <v>31795</v>
      </c>
      <c r="C15480" s="7" t="s">
        <v>31796</v>
      </c>
      <c r="D15480" s="8">
        <v>2</v>
      </c>
      <c r="E15480" s="8">
        <f t="shared" si="242"/>
        <v>2</v>
      </c>
      <c r="H15480" s="13">
        <v>43452</v>
      </c>
    </row>
    <row r="15481" spans="1:8" x14ac:dyDescent="0.2">
      <c r="A15481" s="6" t="s">
        <v>30322</v>
      </c>
      <c r="B15481" s="7" t="s">
        <v>31797</v>
      </c>
      <c r="C15481" s="7" t="s">
        <v>31798</v>
      </c>
      <c r="D15481" s="8">
        <v>11</v>
      </c>
      <c r="E15481" s="8">
        <f t="shared" si="242"/>
        <v>11</v>
      </c>
      <c r="H15481" s="13">
        <v>43452</v>
      </c>
    </row>
    <row r="15482" spans="1:8" x14ac:dyDescent="0.2">
      <c r="A15482" s="6" t="s">
        <v>8233</v>
      </c>
      <c r="B15482" s="7" t="s">
        <v>31799</v>
      </c>
      <c r="C15482" s="7" t="s">
        <v>31800</v>
      </c>
      <c r="D15482" s="8">
        <v>12</v>
      </c>
      <c r="E15482" s="8">
        <f t="shared" si="242"/>
        <v>12</v>
      </c>
      <c r="H15482" s="13">
        <v>43452</v>
      </c>
    </row>
    <row r="15483" spans="1:8" x14ac:dyDescent="0.2">
      <c r="A15483" s="6">
        <v>33670</v>
      </c>
      <c r="B15483" s="7" t="s">
        <v>31801</v>
      </c>
      <c r="C15483" s="7" t="s">
        <v>31802</v>
      </c>
      <c r="D15483" s="8">
        <v>16</v>
      </c>
      <c r="E15483" s="8">
        <f t="shared" si="242"/>
        <v>16</v>
      </c>
      <c r="H15483" s="13">
        <v>43452</v>
      </c>
    </row>
    <row r="15484" spans="1:8" x14ac:dyDescent="0.2">
      <c r="A15484" s="6" t="s">
        <v>249</v>
      </c>
      <c r="B15484" s="7" t="s">
        <v>31803</v>
      </c>
      <c r="C15484" s="7" t="s">
        <v>31804</v>
      </c>
      <c r="D15484" s="8">
        <v>80</v>
      </c>
      <c r="E15484" s="8">
        <f t="shared" si="242"/>
        <v>80</v>
      </c>
      <c r="H15484" s="13">
        <v>43452</v>
      </c>
    </row>
    <row r="15485" spans="1:8" x14ac:dyDescent="0.2">
      <c r="A15485" s="6" t="s">
        <v>1683</v>
      </c>
      <c r="B15485" s="7" t="s">
        <v>31805</v>
      </c>
      <c r="C15485" s="7" t="s">
        <v>31806</v>
      </c>
      <c r="D15485" s="8">
        <v>40</v>
      </c>
      <c r="E15485" s="8">
        <f t="shared" si="242"/>
        <v>40</v>
      </c>
      <c r="H15485" s="13">
        <v>43452</v>
      </c>
    </row>
    <row r="15486" spans="1:8" x14ac:dyDescent="0.2">
      <c r="A15486" s="6" t="s">
        <v>122</v>
      </c>
      <c r="B15486" s="7" t="s">
        <v>31807</v>
      </c>
      <c r="C15486" s="7" t="s">
        <v>31808</v>
      </c>
      <c r="D15486" s="8">
        <v>18</v>
      </c>
      <c r="E15486" s="8">
        <f t="shared" si="242"/>
        <v>18</v>
      </c>
      <c r="H15486" s="13">
        <v>43452</v>
      </c>
    </row>
    <row r="15487" spans="1:8" x14ac:dyDescent="0.2">
      <c r="A15487" s="6" t="s">
        <v>51</v>
      </c>
      <c r="B15487" s="7" t="s">
        <v>31809</v>
      </c>
      <c r="C15487" s="7" t="s">
        <v>31810</v>
      </c>
      <c r="D15487" s="8">
        <v>80</v>
      </c>
      <c r="E15487" s="8">
        <f t="shared" si="242"/>
        <v>80</v>
      </c>
      <c r="H15487" s="13">
        <v>43452</v>
      </c>
    </row>
    <row r="15488" spans="1:8" x14ac:dyDescent="0.2">
      <c r="A15488" s="6" t="s">
        <v>349</v>
      </c>
      <c r="B15488" s="7" t="s">
        <v>31811</v>
      </c>
      <c r="C15488" s="7" t="s">
        <v>31812</v>
      </c>
      <c r="D15488" s="8">
        <v>15</v>
      </c>
      <c r="E15488" s="8">
        <f t="shared" si="242"/>
        <v>15</v>
      </c>
      <c r="H15488" s="13">
        <v>43452</v>
      </c>
    </row>
    <row r="15489" spans="1:8" x14ac:dyDescent="0.2">
      <c r="A15489" s="6" t="s">
        <v>3791</v>
      </c>
      <c r="B15489" s="7" t="s">
        <v>31813</v>
      </c>
      <c r="C15489" s="7" t="s">
        <v>31814</v>
      </c>
      <c r="D15489" s="8">
        <v>8</v>
      </c>
      <c r="E15489" s="8">
        <f t="shared" si="242"/>
        <v>8</v>
      </c>
      <c r="H15489" s="13">
        <v>43452</v>
      </c>
    </row>
    <row r="15490" spans="1:8" x14ac:dyDescent="0.2">
      <c r="A15490" s="6" t="s">
        <v>31815</v>
      </c>
      <c r="B15490" s="7" t="s">
        <v>31816</v>
      </c>
      <c r="C15490" s="7" t="s">
        <v>31817</v>
      </c>
      <c r="D15490" s="8">
        <v>10</v>
      </c>
      <c r="E15490" s="8">
        <f t="shared" si="242"/>
        <v>10</v>
      </c>
      <c r="H15490" s="13">
        <v>43452</v>
      </c>
    </row>
    <row r="15491" spans="1:8" x14ac:dyDescent="0.2">
      <c r="A15491" s="6" t="s">
        <v>13960</v>
      </c>
      <c r="B15491" s="7" t="s">
        <v>31818</v>
      </c>
      <c r="C15491" s="7" t="s">
        <v>31819</v>
      </c>
      <c r="D15491" s="8">
        <v>50</v>
      </c>
      <c r="E15491" s="8">
        <f t="shared" si="242"/>
        <v>50</v>
      </c>
      <c r="H15491" s="13">
        <v>43452</v>
      </c>
    </row>
    <row r="15492" spans="1:8" x14ac:dyDescent="0.2">
      <c r="A15492" s="6" t="s">
        <v>13703</v>
      </c>
      <c r="B15492" s="7" t="s">
        <v>31820</v>
      </c>
      <c r="C15492" s="7" t="s">
        <v>31821</v>
      </c>
      <c r="D15492" s="8">
        <v>2</v>
      </c>
      <c r="E15492" s="8">
        <f t="shared" si="242"/>
        <v>2</v>
      </c>
      <c r="H15492" s="13">
        <v>43452</v>
      </c>
    </row>
    <row r="15493" spans="1:8" x14ac:dyDescent="0.2">
      <c r="A15493" s="6">
        <v>59646</v>
      </c>
      <c r="B15493" s="7" t="s">
        <v>31822</v>
      </c>
      <c r="C15493" s="7" t="s">
        <v>31823</v>
      </c>
      <c r="D15493" s="8">
        <v>2</v>
      </c>
      <c r="E15493" s="8">
        <f t="shared" ref="E15493:E15556" si="243">D15493+I15493+K15493</f>
        <v>2</v>
      </c>
      <c r="H15493" s="13">
        <v>43452</v>
      </c>
    </row>
    <row r="15494" spans="1:8" x14ac:dyDescent="0.2">
      <c r="A15494" s="6" t="s">
        <v>31824</v>
      </c>
      <c r="B15494" s="7" t="s">
        <v>31825</v>
      </c>
      <c r="C15494" s="7" t="s">
        <v>31825</v>
      </c>
      <c r="D15494" s="8">
        <v>1</v>
      </c>
      <c r="E15494" s="8">
        <f t="shared" si="243"/>
        <v>1</v>
      </c>
      <c r="H15494" s="13">
        <v>43452</v>
      </c>
    </row>
    <row r="15495" spans="1:8" x14ac:dyDescent="0.2">
      <c r="A15495" s="6" t="s">
        <v>31826</v>
      </c>
      <c r="B15495" s="7" t="s">
        <v>31827</v>
      </c>
      <c r="C15495" s="7" t="s">
        <v>31828</v>
      </c>
      <c r="D15495" s="8">
        <v>10</v>
      </c>
      <c r="E15495" s="8">
        <f t="shared" si="243"/>
        <v>10</v>
      </c>
      <c r="H15495" s="13">
        <v>43452</v>
      </c>
    </row>
    <row r="15496" spans="1:8" x14ac:dyDescent="0.2">
      <c r="A15496" s="6" t="s">
        <v>3466</v>
      </c>
      <c r="B15496" s="7" t="s">
        <v>31829</v>
      </c>
      <c r="C15496" s="7" t="s">
        <v>31830</v>
      </c>
      <c r="D15496" s="8">
        <v>24</v>
      </c>
      <c r="E15496" s="8">
        <f t="shared" si="243"/>
        <v>24</v>
      </c>
      <c r="H15496" s="13">
        <v>43452</v>
      </c>
    </row>
    <row r="15497" spans="1:8" x14ac:dyDescent="0.2">
      <c r="A15497" s="6" t="s">
        <v>3483</v>
      </c>
      <c r="B15497" s="7" t="s">
        <v>31831</v>
      </c>
      <c r="C15497" s="7" t="s">
        <v>31832</v>
      </c>
      <c r="D15497" s="8">
        <v>9</v>
      </c>
      <c r="E15497" s="8">
        <f t="shared" si="243"/>
        <v>9</v>
      </c>
      <c r="H15497" s="13">
        <v>43452</v>
      </c>
    </row>
    <row r="15498" spans="1:8" x14ac:dyDescent="0.2">
      <c r="A15498" s="6" t="s">
        <v>449</v>
      </c>
      <c r="B15498" s="7" t="s">
        <v>31833</v>
      </c>
      <c r="C15498" s="7" t="s">
        <v>31834</v>
      </c>
      <c r="D15498" s="8">
        <v>40</v>
      </c>
      <c r="E15498" s="8">
        <f t="shared" si="243"/>
        <v>40</v>
      </c>
      <c r="H15498" s="13">
        <v>43452</v>
      </c>
    </row>
    <row r="15499" spans="1:8" x14ac:dyDescent="0.2">
      <c r="A15499" s="6">
        <v>59630</v>
      </c>
      <c r="B15499" s="7" t="s">
        <v>31835</v>
      </c>
      <c r="C15499" s="7" t="s">
        <v>31836</v>
      </c>
      <c r="D15499" s="8">
        <v>21</v>
      </c>
      <c r="E15499" s="8">
        <f t="shared" si="243"/>
        <v>21</v>
      </c>
      <c r="H15499" s="13">
        <v>43452</v>
      </c>
    </row>
    <row r="15500" spans="1:8" x14ac:dyDescent="0.2">
      <c r="A15500" s="6" t="s">
        <v>3483</v>
      </c>
      <c r="B15500" s="7" t="s">
        <v>31837</v>
      </c>
      <c r="C15500" s="7" t="s">
        <v>31838</v>
      </c>
      <c r="D15500" s="8">
        <v>13</v>
      </c>
      <c r="E15500" s="8">
        <f t="shared" si="243"/>
        <v>13</v>
      </c>
      <c r="H15500" s="13">
        <v>43452</v>
      </c>
    </row>
    <row r="15501" spans="1:8" x14ac:dyDescent="0.2">
      <c r="A15501" s="6" t="s">
        <v>397</v>
      </c>
      <c r="B15501" s="7" t="s">
        <v>31839</v>
      </c>
      <c r="C15501" s="7" t="s">
        <v>31840</v>
      </c>
      <c r="D15501" s="8">
        <v>72</v>
      </c>
      <c r="E15501" s="8">
        <f t="shared" si="243"/>
        <v>72</v>
      </c>
      <c r="H15501" s="13">
        <v>43452</v>
      </c>
    </row>
    <row r="15502" spans="1:8" x14ac:dyDescent="0.2">
      <c r="A15502" s="6" t="s">
        <v>76</v>
      </c>
      <c r="B15502" s="7" t="s">
        <v>31841</v>
      </c>
      <c r="C15502" s="7" t="s">
        <v>31842</v>
      </c>
      <c r="D15502" s="8">
        <v>10</v>
      </c>
      <c r="E15502" s="8">
        <f t="shared" si="243"/>
        <v>10</v>
      </c>
      <c r="H15502" s="13">
        <v>43452</v>
      </c>
    </row>
    <row r="15503" spans="1:8" x14ac:dyDescent="0.2">
      <c r="A15503" s="6" t="s">
        <v>3583</v>
      </c>
      <c r="B15503" s="7" t="s">
        <v>31843</v>
      </c>
      <c r="C15503" s="7" t="s">
        <v>31844</v>
      </c>
      <c r="D15503" s="8">
        <v>3</v>
      </c>
      <c r="E15503" s="8">
        <f t="shared" si="243"/>
        <v>3</v>
      </c>
      <c r="H15503" s="13">
        <v>43452</v>
      </c>
    </row>
    <row r="15504" spans="1:8" x14ac:dyDescent="0.2">
      <c r="A15504" s="6" t="s">
        <v>26399</v>
      </c>
      <c r="B15504" s="7" t="s">
        <v>31845</v>
      </c>
      <c r="C15504" s="7" t="s">
        <v>31846</v>
      </c>
      <c r="D15504" s="8">
        <v>4</v>
      </c>
      <c r="E15504" s="8">
        <f t="shared" si="243"/>
        <v>4</v>
      </c>
      <c r="H15504" s="13">
        <v>43452</v>
      </c>
    </row>
    <row r="15505" spans="1:8" x14ac:dyDescent="0.2">
      <c r="A15505" s="6" t="s">
        <v>2624</v>
      </c>
      <c r="B15505" s="7" t="s">
        <v>31847</v>
      </c>
      <c r="C15505" s="7" t="s">
        <v>31848</v>
      </c>
      <c r="D15505" s="8">
        <v>50</v>
      </c>
      <c r="E15505" s="8">
        <f t="shared" si="243"/>
        <v>50</v>
      </c>
      <c r="H15505" s="13">
        <v>43452</v>
      </c>
    </row>
    <row r="15506" spans="1:8" x14ac:dyDescent="0.2">
      <c r="A15506" s="6" t="s">
        <v>4511</v>
      </c>
      <c r="B15506" s="7" t="s">
        <v>31849</v>
      </c>
      <c r="C15506" s="7" t="s">
        <v>31850</v>
      </c>
      <c r="D15506" s="8">
        <v>14</v>
      </c>
      <c r="E15506" s="8">
        <f t="shared" si="243"/>
        <v>14</v>
      </c>
      <c r="H15506" s="13">
        <v>43452</v>
      </c>
    </row>
    <row r="15507" spans="1:8" x14ac:dyDescent="0.2">
      <c r="A15507" s="6" t="s">
        <v>985</v>
      </c>
      <c r="B15507" s="7" t="s">
        <v>31851</v>
      </c>
      <c r="C15507" s="7" t="s">
        <v>31852</v>
      </c>
      <c r="D15507" s="8">
        <v>3</v>
      </c>
      <c r="E15507" s="8">
        <f t="shared" si="243"/>
        <v>3</v>
      </c>
      <c r="H15507" s="13">
        <v>43452</v>
      </c>
    </row>
    <row r="15508" spans="1:8" x14ac:dyDescent="0.2">
      <c r="A15508" s="6" t="s">
        <v>14965</v>
      </c>
      <c r="B15508" s="7" t="s">
        <v>31853</v>
      </c>
      <c r="C15508" s="7" t="s">
        <v>31854</v>
      </c>
      <c r="D15508" s="8">
        <v>4</v>
      </c>
      <c r="E15508" s="8">
        <f t="shared" si="243"/>
        <v>4</v>
      </c>
      <c r="H15508" s="13">
        <v>43452</v>
      </c>
    </row>
    <row r="15509" spans="1:8" x14ac:dyDescent="0.2">
      <c r="A15509" s="6" t="s">
        <v>729</v>
      </c>
      <c r="B15509" s="7" t="s">
        <v>31855</v>
      </c>
      <c r="C15509" s="7" t="s">
        <v>31856</v>
      </c>
      <c r="D15509" s="8">
        <v>36</v>
      </c>
      <c r="E15509" s="8">
        <f t="shared" si="243"/>
        <v>36</v>
      </c>
      <c r="H15509" s="13">
        <v>43452</v>
      </c>
    </row>
    <row r="15510" spans="1:8" x14ac:dyDescent="0.2">
      <c r="A15510" s="6" t="s">
        <v>22946</v>
      </c>
      <c r="B15510" s="7" t="s">
        <v>31857</v>
      </c>
      <c r="C15510" s="7" t="s">
        <v>31858</v>
      </c>
      <c r="D15510" s="8">
        <v>20</v>
      </c>
      <c r="E15510" s="8">
        <f t="shared" si="243"/>
        <v>20</v>
      </c>
      <c r="H15510" s="13">
        <v>43452</v>
      </c>
    </row>
    <row r="15511" spans="1:8" x14ac:dyDescent="0.2">
      <c r="A15511" s="6" t="s">
        <v>28838</v>
      </c>
      <c r="B15511" s="7" t="s">
        <v>31859</v>
      </c>
      <c r="C15511" s="7" t="s">
        <v>31860</v>
      </c>
      <c r="D15511" s="8">
        <v>5</v>
      </c>
      <c r="E15511" s="8">
        <f t="shared" si="243"/>
        <v>5</v>
      </c>
      <c r="H15511" s="13">
        <v>43452</v>
      </c>
    </row>
    <row r="15512" spans="1:8" x14ac:dyDescent="0.2">
      <c r="A15512" s="6" t="s">
        <v>249</v>
      </c>
      <c r="B15512" s="7" t="s">
        <v>31861</v>
      </c>
      <c r="C15512" s="7" t="s">
        <v>31862</v>
      </c>
      <c r="D15512" s="8">
        <v>60</v>
      </c>
      <c r="E15512" s="8">
        <f t="shared" si="243"/>
        <v>60</v>
      </c>
      <c r="H15512" s="13">
        <v>43452</v>
      </c>
    </row>
    <row r="15513" spans="1:8" x14ac:dyDescent="0.2">
      <c r="A15513" s="6" t="s">
        <v>1378</v>
      </c>
      <c r="B15513" s="7" t="s">
        <v>31863</v>
      </c>
      <c r="C15513" s="7" t="s">
        <v>31864</v>
      </c>
      <c r="D15513" s="8">
        <v>200</v>
      </c>
      <c r="E15513" s="8">
        <f t="shared" si="243"/>
        <v>200</v>
      </c>
      <c r="H15513" s="13">
        <v>43452</v>
      </c>
    </row>
    <row r="15514" spans="1:8" x14ac:dyDescent="0.2">
      <c r="A15514" s="6" t="s">
        <v>13960</v>
      </c>
      <c r="B15514" s="7" t="s">
        <v>31865</v>
      </c>
      <c r="C15514" s="7" t="s">
        <v>31866</v>
      </c>
      <c r="D15514" s="8">
        <v>100</v>
      </c>
      <c r="E15514" s="8">
        <f t="shared" si="243"/>
        <v>100</v>
      </c>
      <c r="H15514" s="13">
        <v>43452</v>
      </c>
    </row>
    <row r="15515" spans="1:8" x14ac:dyDescent="0.2">
      <c r="A15515" s="6" t="s">
        <v>31331</v>
      </c>
      <c r="B15515" s="7" t="s">
        <v>31867</v>
      </c>
      <c r="C15515" s="7" t="s">
        <v>31868</v>
      </c>
      <c r="D15515" s="8">
        <v>48</v>
      </c>
      <c r="E15515" s="8">
        <f t="shared" si="243"/>
        <v>48</v>
      </c>
      <c r="H15515" s="13">
        <v>43452</v>
      </c>
    </row>
    <row r="15516" spans="1:8" x14ac:dyDescent="0.2">
      <c r="A15516" s="6" t="s">
        <v>3645</v>
      </c>
      <c r="B15516" s="7" t="s">
        <v>31869</v>
      </c>
      <c r="C15516" s="7" t="s">
        <v>31870</v>
      </c>
      <c r="D15516" s="8">
        <v>18</v>
      </c>
      <c r="E15516" s="8">
        <f t="shared" si="243"/>
        <v>18</v>
      </c>
      <c r="H15516" s="13">
        <v>43452</v>
      </c>
    </row>
    <row r="15517" spans="1:8" x14ac:dyDescent="0.2">
      <c r="A15517" s="6" t="s">
        <v>31338</v>
      </c>
      <c r="B15517" s="7" t="s">
        <v>31871</v>
      </c>
      <c r="C15517" s="7" t="s">
        <v>31872</v>
      </c>
      <c r="D15517" s="8">
        <v>33</v>
      </c>
      <c r="E15517" s="8">
        <f t="shared" si="243"/>
        <v>33</v>
      </c>
      <c r="H15517" s="13">
        <v>43452</v>
      </c>
    </row>
    <row r="15518" spans="1:8" x14ac:dyDescent="0.2">
      <c r="A15518" s="6" t="s">
        <v>3483</v>
      </c>
      <c r="B15518" s="7" t="s">
        <v>31873</v>
      </c>
      <c r="C15518" s="7" t="s">
        <v>31874</v>
      </c>
      <c r="D15518" s="8">
        <v>15</v>
      </c>
      <c r="E15518" s="8">
        <f t="shared" si="243"/>
        <v>15</v>
      </c>
      <c r="H15518" s="13">
        <v>43452</v>
      </c>
    </row>
    <row r="15519" spans="1:8" x14ac:dyDescent="0.2">
      <c r="A15519" s="6" t="s">
        <v>449</v>
      </c>
      <c r="B15519" s="7" t="s">
        <v>31875</v>
      </c>
      <c r="C15519" s="7" t="s">
        <v>31876</v>
      </c>
      <c r="D15519" s="8">
        <v>32</v>
      </c>
      <c r="E15519" s="8">
        <f t="shared" si="243"/>
        <v>32</v>
      </c>
      <c r="H15519" s="13">
        <v>43452</v>
      </c>
    </row>
    <row r="15520" spans="1:8" x14ac:dyDescent="0.2">
      <c r="A15520" s="6">
        <v>59607</v>
      </c>
      <c r="B15520" s="7" t="s">
        <v>31877</v>
      </c>
      <c r="C15520" s="7" t="s">
        <v>31878</v>
      </c>
      <c r="D15520" s="8">
        <v>21</v>
      </c>
      <c r="E15520" s="8">
        <f t="shared" si="243"/>
        <v>21</v>
      </c>
      <c r="H15520" s="13">
        <v>43452</v>
      </c>
    </row>
    <row r="15521" spans="1:8" x14ac:dyDescent="0.2">
      <c r="A15521" s="6" t="s">
        <v>3483</v>
      </c>
      <c r="B15521" s="7" t="s">
        <v>31879</v>
      </c>
      <c r="C15521" s="7" t="s">
        <v>31880</v>
      </c>
      <c r="D15521" s="8">
        <v>10</v>
      </c>
      <c r="E15521" s="8">
        <f t="shared" si="243"/>
        <v>10</v>
      </c>
      <c r="H15521" s="13">
        <v>43452</v>
      </c>
    </row>
    <row r="15522" spans="1:8" x14ac:dyDescent="0.2">
      <c r="A15522" s="6" t="s">
        <v>397</v>
      </c>
      <c r="B15522" s="7" t="s">
        <v>31881</v>
      </c>
      <c r="C15522" s="7" t="s">
        <v>31882</v>
      </c>
      <c r="D15522" s="8">
        <v>12</v>
      </c>
      <c r="E15522" s="8">
        <f t="shared" si="243"/>
        <v>12</v>
      </c>
      <c r="H15522" s="13">
        <v>43452</v>
      </c>
    </row>
    <row r="15523" spans="1:8" x14ac:dyDescent="0.2">
      <c r="A15523" s="6" t="s">
        <v>295</v>
      </c>
      <c r="B15523" s="7" t="s">
        <v>31883</v>
      </c>
      <c r="C15523" s="7" t="s">
        <v>31884</v>
      </c>
      <c r="D15523" s="8">
        <v>24</v>
      </c>
      <c r="E15523" s="8">
        <f t="shared" si="243"/>
        <v>24</v>
      </c>
      <c r="H15523" s="13">
        <v>43452</v>
      </c>
    </row>
    <row r="15524" spans="1:8" x14ac:dyDescent="0.2">
      <c r="A15524" s="6" t="s">
        <v>3639</v>
      </c>
      <c r="B15524" s="7" t="s">
        <v>31885</v>
      </c>
      <c r="C15524" s="7" t="s">
        <v>31886</v>
      </c>
      <c r="D15524" s="8">
        <v>28</v>
      </c>
      <c r="E15524" s="8">
        <f t="shared" si="243"/>
        <v>28</v>
      </c>
      <c r="H15524" s="13">
        <v>43452</v>
      </c>
    </row>
    <row r="15525" spans="1:8" x14ac:dyDescent="0.2">
      <c r="A15525" s="6" t="s">
        <v>54</v>
      </c>
      <c r="B15525" s="7" t="s">
        <v>31887</v>
      </c>
      <c r="C15525" s="7" t="s">
        <v>31888</v>
      </c>
      <c r="D15525" s="8">
        <v>24</v>
      </c>
      <c r="E15525" s="8">
        <f t="shared" si="243"/>
        <v>24</v>
      </c>
      <c r="H15525" s="13">
        <v>43452</v>
      </c>
    </row>
    <row r="15526" spans="1:8" x14ac:dyDescent="0.2">
      <c r="A15526" s="6">
        <v>59630</v>
      </c>
      <c r="B15526" s="7" t="s">
        <v>31889</v>
      </c>
      <c r="C15526" s="7" t="s">
        <v>31890</v>
      </c>
      <c r="D15526" s="8">
        <v>14</v>
      </c>
      <c r="E15526" s="8">
        <f t="shared" si="243"/>
        <v>14</v>
      </c>
      <c r="H15526" s="13">
        <v>43452</v>
      </c>
    </row>
    <row r="15527" spans="1:8" x14ac:dyDescent="0.2">
      <c r="A15527" s="6" t="s">
        <v>1363</v>
      </c>
      <c r="B15527" s="7" t="s">
        <v>31891</v>
      </c>
      <c r="C15527" s="7" t="s">
        <v>31892</v>
      </c>
      <c r="D15527" s="8">
        <v>108</v>
      </c>
      <c r="E15527" s="8">
        <f t="shared" si="243"/>
        <v>108</v>
      </c>
      <c r="H15527" s="13">
        <v>43452</v>
      </c>
    </row>
    <row r="15528" spans="1:8" x14ac:dyDescent="0.2">
      <c r="A15528" s="6" t="s">
        <v>31893</v>
      </c>
      <c r="B15528" s="7" t="s">
        <v>31894</v>
      </c>
      <c r="C15528" s="7" t="s">
        <v>31895</v>
      </c>
      <c r="D15528" s="8">
        <v>120</v>
      </c>
      <c r="E15528" s="8">
        <f t="shared" si="243"/>
        <v>120</v>
      </c>
      <c r="H15528" s="13">
        <v>43452</v>
      </c>
    </row>
    <row r="15529" spans="1:8" x14ac:dyDescent="0.2">
      <c r="A15529" s="6" t="s">
        <v>122</v>
      </c>
      <c r="B15529" s="7" t="s">
        <v>31896</v>
      </c>
      <c r="C15529" s="7" t="s">
        <v>31897</v>
      </c>
      <c r="D15529" s="8">
        <v>12</v>
      </c>
      <c r="E15529" s="8">
        <f t="shared" si="243"/>
        <v>12</v>
      </c>
      <c r="H15529" s="13">
        <v>43452</v>
      </c>
    </row>
    <row r="15530" spans="1:8" x14ac:dyDescent="0.2">
      <c r="A15530" s="6" t="s">
        <v>1683</v>
      </c>
      <c r="B15530" s="7" t="s">
        <v>31898</v>
      </c>
      <c r="C15530" s="7" t="s">
        <v>31899</v>
      </c>
      <c r="D15530" s="8">
        <v>140</v>
      </c>
      <c r="E15530" s="8">
        <f t="shared" si="243"/>
        <v>140</v>
      </c>
      <c r="H15530" s="13">
        <v>43452</v>
      </c>
    </row>
    <row r="15531" spans="1:8" x14ac:dyDescent="0.2">
      <c r="A15531" s="6" t="s">
        <v>51</v>
      </c>
      <c r="B15531" s="7" t="s">
        <v>31900</v>
      </c>
      <c r="C15531" s="7" t="s">
        <v>31901</v>
      </c>
      <c r="D15531" s="8">
        <v>120</v>
      </c>
      <c r="E15531" s="8">
        <f t="shared" si="243"/>
        <v>120</v>
      </c>
      <c r="H15531" s="13">
        <v>43452</v>
      </c>
    </row>
    <row r="15532" spans="1:8" x14ac:dyDescent="0.2">
      <c r="A15532" s="6" t="s">
        <v>349</v>
      </c>
      <c r="B15532" s="7" t="s">
        <v>31902</v>
      </c>
      <c r="C15532" s="7" t="s">
        <v>31903</v>
      </c>
      <c r="D15532" s="8">
        <v>47</v>
      </c>
      <c r="E15532" s="8">
        <f t="shared" si="243"/>
        <v>47</v>
      </c>
      <c r="H15532" s="13">
        <v>43452</v>
      </c>
    </row>
    <row r="15533" spans="1:8" x14ac:dyDescent="0.2">
      <c r="A15533" s="6" t="s">
        <v>13960</v>
      </c>
      <c r="B15533" s="7" t="s">
        <v>31904</v>
      </c>
      <c r="C15533" s="7" t="s">
        <v>31905</v>
      </c>
      <c r="D15533" s="8">
        <v>50</v>
      </c>
      <c r="E15533" s="8">
        <f t="shared" si="243"/>
        <v>50</v>
      </c>
      <c r="H15533" s="13">
        <v>43452</v>
      </c>
    </row>
    <row r="15534" spans="1:8" x14ac:dyDescent="0.2">
      <c r="A15534" s="6" t="s">
        <v>31824</v>
      </c>
      <c r="B15534" s="7" t="s">
        <v>31906</v>
      </c>
      <c r="C15534" s="7" t="s">
        <v>31907</v>
      </c>
      <c r="D15534" s="8">
        <v>4</v>
      </c>
      <c r="E15534" s="8">
        <f t="shared" si="243"/>
        <v>4</v>
      </c>
      <c r="H15534" s="13">
        <v>43452</v>
      </c>
    </row>
    <row r="15535" spans="1:8" x14ac:dyDescent="0.2">
      <c r="A15535" s="6" t="s">
        <v>3480</v>
      </c>
      <c r="B15535" s="7" t="s">
        <v>31908</v>
      </c>
      <c r="C15535" s="7" t="s">
        <v>31909</v>
      </c>
      <c r="D15535" s="8">
        <v>59</v>
      </c>
      <c r="E15535" s="8">
        <f t="shared" si="243"/>
        <v>59</v>
      </c>
      <c r="H15535" s="13">
        <v>43452</v>
      </c>
    </row>
    <row r="15536" spans="1:8" x14ac:dyDescent="0.2">
      <c r="A15536" s="6" t="s">
        <v>449</v>
      </c>
      <c r="B15536" s="7" t="s">
        <v>31910</v>
      </c>
      <c r="C15536" s="7" t="s">
        <v>31911</v>
      </c>
      <c r="D15536" s="8">
        <v>24</v>
      </c>
      <c r="E15536" s="8">
        <f t="shared" si="243"/>
        <v>24</v>
      </c>
      <c r="H15536" s="13">
        <v>43452</v>
      </c>
    </row>
    <row r="15537" spans="1:8" x14ac:dyDescent="0.2">
      <c r="A15537" s="6">
        <v>59630</v>
      </c>
      <c r="B15537" s="7" t="s">
        <v>31912</v>
      </c>
      <c r="C15537" s="7" t="s">
        <v>31913</v>
      </c>
      <c r="D15537" s="8">
        <v>14</v>
      </c>
      <c r="E15537" s="8">
        <f t="shared" si="243"/>
        <v>14</v>
      </c>
      <c r="H15537" s="13">
        <v>43452</v>
      </c>
    </row>
    <row r="15538" spans="1:8" x14ac:dyDescent="0.2">
      <c r="A15538" s="6" t="s">
        <v>4325</v>
      </c>
      <c r="B15538" s="7" t="s">
        <v>31914</v>
      </c>
      <c r="C15538" s="7" t="s">
        <v>31915</v>
      </c>
      <c r="D15538" s="8">
        <v>40</v>
      </c>
      <c r="E15538" s="8">
        <f t="shared" si="243"/>
        <v>40</v>
      </c>
      <c r="H15538" s="13">
        <v>43452</v>
      </c>
    </row>
    <row r="15539" spans="1:8" x14ac:dyDescent="0.2">
      <c r="A15539" s="6" t="s">
        <v>30947</v>
      </c>
      <c r="B15539" s="7" t="s">
        <v>31916</v>
      </c>
      <c r="C15539" s="7" t="s">
        <v>31916</v>
      </c>
      <c r="D15539" s="8">
        <v>1</v>
      </c>
      <c r="E15539" s="8">
        <f t="shared" si="243"/>
        <v>1</v>
      </c>
      <c r="H15539" s="13">
        <v>43452</v>
      </c>
    </row>
    <row r="15540" spans="1:8" x14ac:dyDescent="0.2">
      <c r="A15540" s="6" t="s">
        <v>9448</v>
      </c>
      <c r="B15540" s="7" t="s">
        <v>31917</v>
      </c>
      <c r="C15540" s="7" t="s">
        <v>31918</v>
      </c>
      <c r="D15540" s="8">
        <v>2</v>
      </c>
      <c r="E15540" s="8">
        <f t="shared" si="243"/>
        <v>2</v>
      </c>
      <c r="H15540" s="13">
        <v>43452</v>
      </c>
    </row>
    <row r="15541" spans="1:8" x14ac:dyDescent="0.2">
      <c r="A15541" s="6" t="s">
        <v>9444</v>
      </c>
      <c r="B15541" s="7" t="s">
        <v>31919</v>
      </c>
      <c r="C15541" s="7" t="s">
        <v>31920</v>
      </c>
      <c r="D15541" s="8">
        <v>3</v>
      </c>
      <c r="E15541" s="8">
        <f t="shared" si="243"/>
        <v>3</v>
      </c>
      <c r="H15541" s="13">
        <v>43452</v>
      </c>
    </row>
    <row r="15542" spans="1:8" x14ac:dyDescent="0.2">
      <c r="A15542" s="6" t="s">
        <v>13123</v>
      </c>
      <c r="B15542" s="7" t="s">
        <v>31921</v>
      </c>
      <c r="C15542" s="7" t="s">
        <v>31921</v>
      </c>
      <c r="D15542" s="8">
        <v>1</v>
      </c>
      <c r="E15542" s="8">
        <f t="shared" si="243"/>
        <v>1</v>
      </c>
      <c r="H15542" s="13">
        <v>43452</v>
      </c>
    </row>
    <row r="15543" spans="1:8" x14ac:dyDescent="0.2">
      <c r="A15543" s="6" t="s">
        <v>9448</v>
      </c>
      <c r="B15543" s="7" t="s">
        <v>31922</v>
      </c>
      <c r="C15543" s="7" t="s">
        <v>31923</v>
      </c>
      <c r="D15543" s="8">
        <v>2</v>
      </c>
      <c r="E15543" s="8">
        <f t="shared" si="243"/>
        <v>2</v>
      </c>
      <c r="H15543" s="13">
        <v>43452</v>
      </c>
    </row>
    <row r="15544" spans="1:8" x14ac:dyDescent="0.2">
      <c r="A15544" s="6" t="s">
        <v>3483</v>
      </c>
      <c r="B15544" s="7" t="s">
        <v>31924</v>
      </c>
      <c r="C15544" s="7" t="s">
        <v>31925</v>
      </c>
      <c r="D15544" s="8">
        <v>4</v>
      </c>
      <c r="E15544" s="8">
        <f t="shared" si="243"/>
        <v>4</v>
      </c>
      <c r="H15544" s="13">
        <v>43452</v>
      </c>
    </row>
    <row r="15545" spans="1:8" x14ac:dyDescent="0.2">
      <c r="A15545" s="6" t="s">
        <v>31331</v>
      </c>
      <c r="B15545" s="7" t="s">
        <v>31926</v>
      </c>
      <c r="C15545" s="7" t="s">
        <v>31927</v>
      </c>
      <c r="D15545" s="8">
        <v>48</v>
      </c>
      <c r="E15545" s="8">
        <f t="shared" si="243"/>
        <v>48</v>
      </c>
      <c r="H15545" s="13">
        <v>43452</v>
      </c>
    </row>
    <row r="15546" spans="1:8" x14ac:dyDescent="0.2">
      <c r="A15546" s="6" t="s">
        <v>3466</v>
      </c>
      <c r="B15546" s="7" t="s">
        <v>31928</v>
      </c>
      <c r="C15546" s="7" t="s">
        <v>31929</v>
      </c>
      <c r="D15546" s="8">
        <v>38</v>
      </c>
      <c r="E15546" s="8">
        <f t="shared" si="243"/>
        <v>38</v>
      </c>
      <c r="H15546" s="13">
        <v>43452</v>
      </c>
    </row>
    <row r="15547" spans="1:8" x14ac:dyDescent="0.2">
      <c r="A15547" s="6" t="s">
        <v>449</v>
      </c>
      <c r="B15547" s="7" t="s">
        <v>31930</v>
      </c>
      <c r="C15547" s="7" t="s">
        <v>31931</v>
      </c>
      <c r="D15547" s="8">
        <v>32</v>
      </c>
      <c r="E15547" s="8">
        <f t="shared" si="243"/>
        <v>32</v>
      </c>
      <c r="H15547" s="13">
        <v>43452</v>
      </c>
    </row>
    <row r="15548" spans="1:8" x14ac:dyDescent="0.2">
      <c r="A15548" s="6">
        <v>59607</v>
      </c>
      <c r="B15548" s="7" t="s">
        <v>31932</v>
      </c>
      <c r="C15548" s="7" t="s">
        <v>31933</v>
      </c>
      <c r="D15548" s="8">
        <v>27</v>
      </c>
      <c r="E15548" s="8">
        <f t="shared" si="243"/>
        <v>27</v>
      </c>
      <c r="H15548" s="13">
        <v>43452</v>
      </c>
    </row>
    <row r="15549" spans="1:8" x14ac:dyDescent="0.2">
      <c r="A15549" s="6">
        <v>59630</v>
      </c>
      <c r="B15549" s="7" t="s">
        <v>31934</v>
      </c>
      <c r="C15549" s="7" t="s">
        <v>31935</v>
      </c>
      <c r="D15549" s="8">
        <v>12</v>
      </c>
      <c r="E15549" s="8">
        <f t="shared" si="243"/>
        <v>12</v>
      </c>
      <c r="H15549" s="13">
        <v>43452</v>
      </c>
    </row>
    <row r="15550" spans="1:8" x14ac:dyDescent="0.2">
      <c r="A15550" s="6" t="s">
        <v>397</v>
      </c>
      <c r="B15550" s="7" t="s">
        <v>31936</v>
      </c>
      <c r="C15550" s="7" t="s">
        <v>31937</v>
      </c>
      <c r="D15550" s="8">
        <v>12</v>
      </c>
      <c r="E15550" s="8">
        <f t="shared" si="243"/>
        <v>12</v>
      </c>
      <c r="H15550" s="13">
        <v>43452</v>
      </c>
    </row>
    <row r="15551" spans="1:8" x14ac:dyDescent="0.2">
      <c r="A15551" s="6" t="s">
        <v>9763</v>
      </c>
      <c r="B15551" s="7" t="s">
        <v>31938</v>
      </c>
      <c r="C15551" s="7" t="s">
        <v>31939</v>
      </c>
      <c r="D15551" s="8">
        <v>5</v>
      </c>
      <c r="E15551" s="8">
        <f t="shared" si="243"/>
        <v>5</v>
      </c>
      <c r="H15551" s="13">
        <v>43452</v>
      </c>
    </row>
    <row r="15552" spans="1:8" x14ac:dyDescent="0.2">
      <c r="A15552" s="6" t="s">
        <v>1190</v>
      </c>
      <c r="B15552" s="7" t="s">
        <v>31940</v>
      </c>
      <c r="C15552" s="7" t="s">
        <v>31941</v>
      </c>
      <c r="D15552" s="8">
        <v>2</v>
      </c>
      <c r="E15552" s="8">
        <f t="shared" si="243"/>
        <v>2</v>
      </c>
      <c r="H15552" s="13">
        <v>43452</v>
      </c>
    </row>
    <row r="15553" spans="1:8" x14ac:dyDescent="0.2">
      <c r="A15553" s="6" t="s">
        <v>31942</v>
      </c>
      <c r="B15553" s="7" t="s">
        <v>31943</v>
      </c>
      <c r="C15553" s="7" t="s">
        <v>31943</v>
      </c>
      <c r="D15553" s="8">
        <v>1</v>
      </c>
      <c r="E15553" s="8">
        <f t="shared" si="243"/>
        <v>1</v>
      </c>
      <c r="H15553" s="13">
        <v>43452</v>
      </c>
    </row>
    <row r="15554" spans="1:8" x14ac:dyDescent="0.2">
      <c r="A15554" s="6" t="s">
        <v>31443</v>
      </c>
      <c r="B15554" s="7" t="s">
        <v>31944</v>
      </c>
      <c r="C15554" s="7" t="s">
        <v>31945</v>
      </c>
      <c r="D15554" s="8">
        <v>4</v>
      </c>
      <c r="E15554" s="8">
        <f t="shared" si="243"/>
        <v>4</v>
      </c>
      <c r="H15554" s="13">
        <v>43452</v>
      </c>
    </row>
    <row r="15555" spans="1:8" x14ac:dyDescent="0.2">
      <c r="A15555" s="6" t="s">
        <v>298</v>
      </c>
      <c r="B15555" s="7" t="s">
        <v>31946</v>
      </c>
      <c r="C15555" s="7" t="s">
        <v>31947</v>
      </c>
      <c r="D15555" s="8">
        <v>27</v>
      </c>
      <c r="E15555" s="8">
        <f t="shared" si="243"/>
        <v>27</v>
      </c>
      <c r="H15555" s="13">
        <v>43452</v>
      </c>
    </row>
    <row r="15556" spans="1:8" x14ac:dyDescent="0.2">
      <c r="A15556" s="6" t="s">
        <v>3639</v>
      </c>
      <c r="B15556" s="7" t="s">
        <v>31948</v>
      </c>
      <c r="C15556" s="7" t="s">
        <v>31949</v>
      </c>
      <c r="D15556" s="8">
        <v>14</v>
      </c>
      <c r="E15556" s="8">
        <f t="shared" si="243"/>
        <v>14</v>
      </c>
      <c r="H15556" s="13">
        <v>43452</v>
      </c>
    </row>
    <row r="15557" spans="1:8" x14ac:dyDescent="0.2">
      <c r="A15557" s="6" t="s">
        <v>1468</v>
      </c>
      <c r="B15557" s="7" t="s">
        <v>31950</v>
      </c>
      <c r="C15557" s="7" t="s">
        <v>31951</v>
      </c>
      <c r="D15557" s="8">
        <v>2</v>
      </c>
      <c r="E15557" s="8">
        <f t="shared" ref="E15557:E15620" si="244">D15557+I15557+K15557</f>
        <v>2</v>
      </c>
      <c r="H15557" s="13">
        <v>43452</v>
      </c>
    </row>
    <row r="15558" spans="1:8" x14ac:dyDescent="0.2">
      <c r="A15558" s="6" t="s">
        <v>1471</v>
      </c>
      <c r="B15558" s="7" t="s">
        <v>31952</v>
      </c>
      <c r="C15558" s="7" t="s">
        <v>31953</v>
      </c>
      <c r="D15558" s="8">
        <v>6</v>
      </c>
      <c r="E15558" s="8">
        <f t="shared" si="244"/>
        <v>6</v>
      </c>
      <c r="H15558" s="13">
        <v>43452</v>
      </c>
    </row>
    <row r="15559" spans="1:8" x14ac:dyDescent="0.2">
      <c r="A15559" s="6" t="s">
        <v>54</v>
      </c>
      <c r="B15559" s="7" t="s">
        <v>31954</v>
      </c>
      <c r="C15559" s="7" t="s">
        <v>31955</v>
      </c>
      <c r="D15559" s="8">
        <v>24</v>
      </c>
      <c r="E15559" s="8">
        <f t="shared" si="244"/>
        <v>24</v>
      </c>
      <c r="H15559" s="13">
        <v>43452</v>
      </c>
    </row>
    <row r="15560" spans="1:8" x14ac:dyDescent="0.2">
      <c r="A15560" s="6" t="s">
        <v>1363</v>
      </c>
      <c r="B15560" s="7" t="s">
        <v>31956</v>
      </c>
      <c r="C15560" s="7" t="s">
        <v>31957</v>
      </c>
      <c r="D15560" s="8">
        <v>54</v>
      </c>
      <c r="E15560" s="8">
        <f t="shared" si="244"/>
        <v>54</v>
      </c>
      <c r="H15560" s="13">
        <v>43452</v>
      </c>
    </row>
    <row r="15561" spans="1:8" x14ac:dyDescent="0.2">
      <c r="A15561" s="6" t="s">
        <v>249</v>
      </c>
      <c r="B15561" s="7" t="s">
        <v>31958</v>
      </c>
      <c r="C15561" s="7" t="s">
        <v>31959</v>
      </c>
      <c r="D15561" s="8">
        <v>60</v>
      </c>
      <c r="E15561" s="8">
        <f t="shared" si="244"/>
        <v>60</v>
      </c>
      <c r="H15561" s="13">
        <v>43452</v>
      </c>
    </row>
    <row r="15562" spans="1:8" x14ac:dyDescent="0.2">
      <c r="A15562" s="6" t="s">
        <v>30322</v>
      </c>
      <c r="B15562" s="7" t="s">
        <v>31960</v>
      </c>
      <c r="C15562" s="7" t="s">
        <v>31961</v>
      </c>
      <c r="D15562" s="8">
        <v>13</v>
      </c>
      <c r="E15562" s="8">
        <f t="shared" si="244"/>
        <v>13</v>
      </c>
      <c r="H15562" s="13">
        <v>43452</v>
      </c>
    </row>
    <row r="15563" spans="1:8" x14ac:dyDescent="0.2">
      <c r="A15563" s="6" t="s">
        <v>122</v>
      </c>
      <c r="B15563" s="7" t="s">
        <v>31962</v>
      </c>
      <c r="C15563" s="7" t="s">
        <v>31963</v>
      </c>
      <c r="D15563" s="8">
        <v>18</v>
      </c>
      <c r="E15563" s="8">
        <f t="shared" si="244"/>
        <v>18</v>
      </c>
      <c r="H15563" s="13">
        <v>43452</v>
      </c>
    </row>
    <row r="15564" spans="1:8" x14ac:dyDescent="0.2">
      <c r="A15564" s="6" t="s">
        <v>1683</v>
      </c>
      <c r="B15564" s="7" t="s">
        <v>31964</v>
      </c>
      <c r="C15564" s="7" t="s">
        <v>31965</v>
      </c>
      <c r="D15564" s="8">
        <v>120</v>
      </c>
      <c r="E15564" s="8">
        <f t="shared" si="244"/>
        <v>120</v>
      </c>
      <c r="H15564" s="13">
        <v>43452</v>
      </c>
    </row>
    <row r="15565" spans="1:8" x14ac:dyDescent="0.2">
      <c r="A15565" s="6" t="s">
        <v>1378</v>
      </c>
      <c r="B15565" s="7" t="s">
        <v>31966</v>
      </c>
      <c r="C15565" s="7" t="s">
        <v>31967</v>
      </c>
      <c r="D15565" s="8">
        <v>100</v>
      </c>
      <c r="E15565" s="8">
        <f t="shared" si="244"/>
        <v>100</v>
      </c>
      <c r="H15565" s="13">
        <v>43452</v>
      </c>
    </row>
    <row r="15566" spans="1:8" x14ac:dyDescent="0.2">
      <c r="A15566" s="6" t="s">
        <v>349</v>
      </c>
      <c r="B15566" s="7" t="s">
        <v>31968</v>
      </c>
      <c r="C15566" s="7" t="s">
        <v>31969</v>
      </c>
      <c r="D15566" s="8">
        <v>32</v>
      </c>
      <c r="E15566" s="8">
        <f t="shared" si="244"/>
        <v>32</v>
      </c>
      <c r="H15566" s="13">
        <v>43452</v>
      </c>
    </row>
    <row r="15567" spans="1:8" x14ac:dyDescent="0.2">
      <c r="A15567" s="6" t="s">
        <v>1868</v>
      </c>
      <c r="B15567" s="7" t="s">
        <v>31970</v>
      </c>
      <c r="C15567" s="7" t="s">
        <v>31971</v>
      </c>
      <c r="D15567" s="8">
        <v>44</v>
      </c>
      <c r="E15567" s="8">
        <f t="shared" si="244"/>
        <v>44</v>
      </c>
      <c r="H15567" s="13">
        <v>43453</v>
      </c>
    </row>
    <row r="15568" spans="1:8" x14ac:dyDescent="0.2">
      <c r="A15568" s="6" t="s">
        <v>187</v>
      </c>
      <c r="B15568" s="7" t="s">
        <v>31972</v>
      </c>
      <c r="C15568" s="7" t="s">
        <v>31973</v>
      </c>
      <c r="D15568" s="8">
        <v>24</v>
      </c>
      <c r="E15568" s="8">
        <f t="shared" si="244"/>
        <v>24</v>
      </c>
      <c r="H15568" s="13">
        <v>43453</v>
      </c>
    </row>
    <row r="15569" spans="1:8" x14ac:dyDescent="0.2">
      <c r="A15569" s="6" t="s">
        <v>305</v>
      </c>
      <c r="B15569" s="7" t="s">
        <v>31974</v>
      </c>
      <c r="C15569" s="7" t="s">
        <v>31975</v>
      </c>
      <c r="D15569" s="8">
        <v>96</v>
      </c>
      <c r="E15569" s="8">
        <f t="shared" si="244"/>
        <v>96</v>
      </c>
      <c r="H15569" s="13">
        <v>43453</v>
      </c>
    </row>
    <row r="15570" spans="1:8" x14ac:dyDescent="0.2">
      <c r="A15570" s="6" t="s">
        <v>5156</v>
      </c>
      <c r="B15570" s="7" t="s">
        <v>31976</v>
      </c>
      <c r="C15570" s="7" t="s">
        <v>31977</v>
      </c>
      <c r="D15570" s="8">
        <v>108</v>
      </c>
      <c r="E15570" s="8">
        <f t="shared" si="244"/>
        <v>108</v>
      </c>
      <c r="H15570" s="13">
        <v>43453</v>
      </c>
    </row>
    <row r="15571" spans="1:8" x14ac:dyDescent="0.2">
      <c r="A15571" s="6" t="s">
        <v>3442</v>
      </c>
      <c r="B15571" s="7" t="s">
        <v>31978</v>
      </c>
      <c r="C15571" s="7" t="s">
        <v>31979</v>
      </c>
      <c r="D15571" s="8">
        <v>16</v>
      </c>
      <c r="E15571" s="8">
        <f t="shared" si="244"/>
        <v>16</v>
      </c>
      <c r="H15571" s="13">
        <v>43453</v>
      </c>
    </row>
    <row r="15572" spans="1:8" x14ac:dyDescent="0.2">
      <c r="A15572" s="6" t="s">
        <v>5072</v>
      </c>
      <c r="B15572" s="7" t="s">
        <v>31980</v>
      </c>
      <c r="C15572" s="7" t="s">
        <v>31981</v>
      </c>
      <c r="D15572" s="8">
        <v>40</v>
      </c>
      <c r="E15572" s="8">
        <f t="shared" si="244"/>
        <v>40</v>
      </c>
      <c r="H15572" s="13">
        <v>43453</v>
      </c>
    </row>
    <row r="15573" spans="1:8" x14ac:dyDescent="0.2">
      <c r="A15573" s="6" t="s">
        <v>320</v>
      </c>
      <c r="B15573" s="7" t="s">
        <v>31982</v>
      </c>
      <c r="C15573" s="7" t="s">
        <v>31983</v>
      </c>
      <c r="D15573" s="8">
        <v>21</v>
      </c>
      <c r="E15573" s="8">
        <f t="shared" si="244"/>
        <v>21</v>
      </c>
      <c r="H15573" s="13">
        <v>43453</v>
      </c>
    </row>
    <row r="15574" spans="1:8" x14ac:dyDescent="0.2">
      <c r="A15574" s="6" t="s">
        <v>76</v>
      </c>
      <c r="B15574" s="7" t="s">
        <v>31984</v>
      </c>
      <c r="C15574" s="7" t="s">
        <v>31985</v>
      </c>
      <c r="D15574" s="8">
        <v>10</v>
      </c>
      <c r="E15574" s="8">
        <f t="shared" si="244"/>
        <v>10</v>
      </c>
      <c r="H15574" s="13">
        <v>43453</v>
      </c>
    </row>
    <row r="15575" spans="1:8" x14ac:dyDescent="0.2">
      <c r="A15575" s="6" t="s">
        <v>131</v>
      </c>
      <c r="B15575" s="7" t="s">
        <v>31986</v>
      </c>
      <c r="C15575" s="7" t="s">
        <v>31987</v>
      </c>
      <c r="D15575" s="8">
        <v>12</v>
      </c>
      <c r="E15575" s="8">
        <f t="shared" si="244"/>
        <v>12</v>
      </c>
      <c r="H15575" s="13">
        <v>43453</v>
      </c>
    </row>
    <row r="15576" spans="1:8" x14ac:dyDescent="0.2">
      <c r="A15576" s="6" t="s">
        <v>985</v>
      </c>
      <c r="B15576" s="7" t="s">
        <v>31988</v>
      </c>
      <c r="C15576" s="7" t="s">
        <v>31989</v>
      </c>
      <c r="D15576" s="8">
        <v>2</v>
      </c>
      <c r="E15576" s="8">
        <f t="shared" si="244"/>
        <v>2</v>
      </c>
      <c r="H15576" s="13">
        <v>43453</v>
      </c>
    </row>
    <row r="15577" spans="1:8" x14ac:dyDescent="0.2">
      <c r="A15577" s="6" t="s">
        <v>14965</v>
      </c>
      <c r="B15577" s="7" t="s">
        <v>31990</v>
      </c>
      <c r="C15577" s="7" t="s">
        <v>31991</v>
      </c>
      <c r="D15577" s="8">
        <v>8</v>
      </c>
      <c r="E15577" s="8">
        <f t="shared" si="244"/>
        <v>8</v>
      </c>
      <c r="H15577" s="13">
        <v>43453</v>
      </c>
    </row>
    <row r="15578" spans="1:8" x14ac:dyDescent="0.2">
      <c r="A15578" s="6" t="s">
        <v>13703</v>
      </c>
      <c r="B15578" s="7" t="s">
        <v>31992</v>
      </c>
      <c r="C15578" s="7" t="s">
        <v>31992</v>
      </c>
      <c r="D15578" s="8">
        <v>1</v>
      </c>
      <c r="E15578" s="8">
        <f t="shared" si="244"/>
        <v>1</v>
      </c>
      <c r="H15578" s="13">
        <v>43453</v>
      </c>
    </row>
    <row r="15579" spans="1:8" x14ac:dyDescent="0.2">
      <c r="A15579" s="6" t="s">
        <v>2735</v>
      </c>
      <c r="B15579" s="7" t="s">
        <v>31993</v>
      </c>
      <c r="C15579" s="7" t="s">
        <v>31994</v>
      </c>
      <c r="D15579" s="8">
        <v>6</v>
      </c>
      <c r="E15579" s="8">
        <f t="shared" si="244"/>
        <v>6</v>
      </c>
      <c r="H15579" s="13">
        <v>43453</v>
      </c>
    </row>
    <row r="15580" spans="1:8" x14ac:dyDescent="0.2">
      <c r="A15580" s="6" t="s">
        <v>2624</v>
      </c>
      <c r="B15580" s="7" t="s">
        <v>31995</v>
      </c>
      <c r="C15580" s="7" t="s">
        <v>31996</v>
      </c>
      <c r="D15580" s="8">
        <v>60</v>
      </c>
      <c r="E15580" s="8">
        <f t="shared" si="244"/>
        <v>60</v>
      </c>
      <c r="H15580" s="13">
        <v>43453</v>
      </c>
    </row>
    <row r="15581" spans="1:8" x14ac:dyDescent="0.2">
      <c r="A15581" s="6" t="s">
        <v>146</v>
      </c>
      <c r="B15581" s="7" t="s">
        <v>31997</v>
      </c>
      <c r="C15581" s="7" t="s">
        <v>31998</v>
      </c>
      <c r="D15581" s="8">
        <v>6</v>
      </c>
      <c r="E15581" s="8">
        <f t="shared" si="244"/>
        <v>6</v>
      </c>
      <c r="H15581" s="13">
        <v>43453</v>
      </c>
    </row>
    <row r="15582" spans="1:8" x14ac:dyDescent="0.2">
      <c r="A15582" s="6" t="s">
        <v>8353</v>
      </c>
      <c r="B15582" s="7" t="s">
        <v>31999</v>
      </c>
      <c r="C15582" s="7" t="s">
        <v>32000</v>
      </c>
      <c r="D15582" s="8">
        <v>16</v>
      </c>
      <c r="E15582" s="8">
        <f t="shared" si="244"/>
        <v>16</v>
      </c>
      <c r="H15582" s="13">
        <v>43453</v>
      </c>
    </row>
    <row r="15583" spans="1:8" x14ac:dyDescent="0.2">
      <c r="A15583" s="6" t="s">
        <v>1471</v>
      </c>
      <c r="B15583" s="7" t="s">
        <v>32001</v>
      </c>
      <c r="C15583" s="7" t="s">
        <v>32002</v>
      </c>
      <c r="D15583" s="8">
        <v>18</v>
      </c>
      <c r="E15583" s="8">
        <f t="shared" si="244"/>
        <v>18</v>
      </c>
      <c r="H15583" s="13">
        <v>43453</v>
      </c>
    </row>
    <row r="15584" spans="1:8" x14ac:dyDescent="0.2">
      <c r="A15584" s="6" t="s">
        <v>11</v>
      </c>
      <c r="B15584" s="7" t="s">
        <v>32003</v>
      </c>
      <c r="C15584" s="7" t="s">
        <v>32004</v>
      </c>
      <c r="D15584" s="8">
        <v>160</v>
      </c>
      <c r="E15584" s="8">
        <f t="shared" si="244"/>
        <v>160</v>
      </c>
      <c r="H15584" s="13">
        <v>43453</v>
      </c>
    </row>
    <row r="15585" spans="1:8" x14ac:dyDescent="0.2">
      <c r="A15585" s="6" t="s">
        <v>3276</v>
      </c>
      <c r="B15585" s="7" t="s">
        <v>32005</v>
      </c>
      <c r="C15585" s="7" t="s">
        <v>32006</v>
      </c>
      <c r="D15585" s="8">
        <v>6</v>
      </c>
      <c r="E15585" s="8">
        <f t="shared" si="244"/>
        <v>6</v>
      </c>
      <c r="H15585" s="13">
        <v>43453</v>
      </c>
    </row>
    <row r="15586" spans="1:8" x14ac:dyDescent="0.2">
      <c r="A15586" s="6" t="s">
        <v>5234</v>
      </c>
      <c r="B15586" s="7" t="s">
        <v>32007</v>
      </c>
      <c r="C15586" s="7" t="s">
        <v>32008</v>
      </c>
      <c r="D15586" s="8">
        <v>16</v>
      </c>
      <c r="E15586" s="8">
        <f t="shared" si="244"/>
        <v>16</v>
      </c>
      <c r="H15586" s="13">
        <v>43453</v>
      </c>
    </row>
    <row r="15587" spans="1:8" x14ac:dyDescent="0.2">
      <c r="A15587" s="6" t="s">
        <v>16371</v>
      </c>
      <c r="B15587" s="7" t="s">
        <v>32009</v>
      </c>
      <c r="C15587" s="7" t="s">
        <v>32010</v>
      </c>
      <c r="D15587" s="8">
        <v>16</v>
      </c>
      <c r="E15587" s="8">
        <f t="shared" si="244"/>
        <v>16</v>
      </c>
      <c r="H15587" s="13">
        <v>43453</v>
      </c>
    </row>
    <row r="15588" spans="1:8" x14ac:dyDescent="0.2">
      <c r="A15588" s="6" t="s">
        <v>860</v>
      </c>
      <c r="B15588" s="7" t="s">
        <v>32011</v>
      </c>
      <c r="C15588" s="7" t="s">
        <v>32012</v>
      </c>
      <c r="D15588" s="8">
        <v>15</v>
      </c>
      <c r="E15588" s="8">
        <f t="shared" si="244"/>
        <v>15</v>
      </c>
      <c r="H15588" s="13">
        <v>43453</v>
      </c>
    </row>
    <row r="15589" spans="1:8" x14ac:dyDescent="0.2">
      <c r="A15589" s="6" t="s">
        <v>1868</v>
      </c>
      <c r="B15589" s="7" t="s">
        <v>32013</v>
      </c>
      <c r="C15589" s="7" t="s">
        <v>32014</v>
      </c>
      <c r="D15589" s="8">
        <v>16</v>
      </c>
      <c r="E15589" s="8">
        <f t="shared" si="244"/>
        <v>16</v>
      </c>
      <c r="H15589" s="13">
        <v>43453</v>
      </c>
    </row>
    <row r="15590" spans="1:8" x14ac:dyDescent="0.2">
      <c r="A15590" s="6" t="s">
        <v>330</v>
      </c>
      <c r="B15590" s="7" t="s">
        <v>32015</v>
      </c>
      <c r="C15590" s="7" t="s">
        <v>32016</v>
      </c>
      <c r="D15590" s="8">
        <v>8</v>
      </c>
      <c r="E15590" s="8">
        <f t="shared" si="244"/>
        <v>8</v>
      </c>
      <c r="H15590" s="13">
        <v>43453</v>
      </c>
    </row>
    <row r="15591" spans="1:8" x14ac:dyDescent="0.2">
      <c r="A15591" s="6" t="s">
        <v>4724</v>
      </c>
      <c r="B15591" s="7" t="s">
        <v>32017</v>
      </c>
      <c r="C15591" s="7" t="s">
        <v>32018</v>
      </c>
      <c r="D15591" s="8">
        <v>2</v>
      </c>
      <c r="E15591" s="8">
        <f t="shared" si="244"/>
        <v>2</v>
      </c>
      <c r="H15591" s="13">
        <v>43453</v>
      </c>
    </row>
    <row r="15592" spans="1:8" x14ac:dyDescent="0.2">
      <c r="A15592" s="6" t="s">
        <v>8353</v>
      </c>
      <c r="B15592" s="7" t="s">
        <v>32019</v>
      </c>
      <c r="C15592" s="7" t="s">
        <v>32020</v>
      </c>
      <c r="D15592" s="8">
        <v>32</v>
      </c>
      <c r="E15592" s="8">
        <f t="shared" si="244"/>
        <v>32</v>
      </c>
      <c r="H15592" s="13">
        <v>43453</v>
      </c>
    </row>
    <row r="15593" spans="1:8" x14ac:dyDescent="0.2">
      <c r="A15593" s="6" t="s">
        <v>1363</v>
      </c>
      <c r="B15593" s="7" t="s">
        <v>32021</v>
      </c>
      <c r="C15593" s="7" t="s">
        <v>32022</v>
      </c>
      <c r="D15593" s="8">
        <v>54</v>
      </c>
      <c r="E15593" s="8">
        <f t="shared" si="244"/>
        <v>54</v>
      </c>
      <c r="H15593" s="13">
        <v>43453</v>
      </c>
    </row>
    <row r="15594" spans="1:8" x14ac:dyDescent="0.2">
      <c r="A15594" s="6" t="s">
        <v>11</v>
      </c>
      <c r="B15594" s="7" t="s">
        <v>32023</v>
      </c>
      <c r="C15594" s="7" t="s">
        <v>32024</v>
      </c>
      <c r="D15594" s="8">
        <v>180</v>
      </c>
      <c r="E15594" s="8">
        <f t="shared" si="244"/>
        <v>180</v>
      </c>
      <c r="H15594" s="13">
        <v>43453</v>
      </c>
    </row>
    <row r="15595" spans="1:8" x14ac:dyDescent="0.2">
      <c r="A15595" s="6" t="s">
        <v>146</v>
      </c>
      <c r="B15595" s="7" t="s">
        <v>32025</v>
      </c>
      <c r="C15595" s="7" t="s">
        <v>32026</v>
      </c>
      <c r="D15595" s="8">
        <v>24</v>
      </c>
      <c r="E15595" s="8">
        <f t="shared" si="244"/>
        <v>24</v>
      </c>
      <c r="H15595" s="13">
        <v>43453</v>
      </c>
    </row>
    <row r="15596" spans="1:8" x14ac:dyDescent="0.2">
      <c r="A15596" s="6" t="s">
        <v>3165</v>
      </c>
      <c r="B15596" s="7" t="s">
        <v>32027</v>
      </c>
      <c r="C15596" s="7" t="s">
        <v>32028</v>
      </c>
      <c r="D15596" s="8">
        <v>11</v>
      </c>
      <c r="E15596" s="8">
        <f t="shared" si="244"/>
        <v>11</v>
      </c>
      <c r="H15596" s="13">
        <v>43453</v>
      </c>
    </row>
    <row r="15597" spans="1:8" x14ac:dyDescent="0.2">
      <c r="A15597" s="6" t="s">
        <v>4587</v>
      </c>
      <c r="B15597" s="7" t="s">
        <v>32029</v>
      </c>
      <c r="C15597" s="7" t="s">
        <v>32030</v>
      </c>
      <c r="D15597" s="8">
        <v>11</v>
      </c>
      <c r="E15597" s="8">
        <f t="shared" si="244"/>
        <v>11</v>
      </c>
      <c r="H15597" s="13">
        <v>43453</v>
      </c>
    </row>
    <row r="15598" spans="1:8" x14ac:dyDescent="0.2">
      <c r="A15598" s="6" t="s">
        <v>131</v>
      </c>
      <c r="B15598" s="7" t="s">
        <v>32031</v>
      </c>
      <c r="C15598" s="7" t="s">
        <v>32032</v>
      </c>
      <c r="D15598" s="8">
        <v>2</v>
      </c>
      <c r="E15598" s="8">
        <f t="shared" si="244"/>
        <v>2</v>
      </c>
      <c r="H15598" s="13">
        <v>43453</v>
      </c>
    </row>
    <row r="15599" spans="1:8" x14ac:dyDescent="0.2">
      <c r="A15599" s="6" t="s">
        <v>292</v>
      </c>
      <c r="B15599" s="7" t="s">
        <v>32033</v>
      </c>
      <c r="C15599" s="7" t="s">
        <v>32034</v>
      </c>
      <c r="D15599" s="8">
        <v>3</v>
      </c>
      <c r="E15599" s="8">
        <f t="shared" si="244"/>
        <v>3</v>
      </c>
      <c r="H15599" s="13">
        <v>43453</v>
      </c>
    </row>
    <row r="15600" spans="1:8" x14ac:dyDescent="0.2">
      <c r="A15600" s="6" t="s">
        <v>3747</v>
      </c>
      <c r="B15600" s="7" t="s">
        <v>32035</v>
      </c>
      <c r="C15600" s="7" t="s">
        <v>32036</v>
      </c>
      <c r="D15600" s="8">
        <v>2</v>
      </c>
      <c r="E15600" s="8">
        <f t="shared" si="244"/>
        <v>2</v>
      </c>
      <c r="H15600" s="13">
        <v>43453</v>
      </c>
    </row>
    <row r="15601" spans="1:8" x14ac:dyDescent="0.2">
      <c r="A15601" s="6" t="s">
        <v>5136</v>
      </c>
      <c r="B15601" s="7" t="s">
        <v>32037</v>
      </c>
      <c r="C15601" s="7" t="s">
        <v>32038</v>
      </c>
      <c r="D15601" s="8">
        <v>40</v>
      </c>
      <c r="E15601" s="8">
        <f t="shared" si="244"/>
        <v>40</v>
      </c>
      <c r="H15601" s="13">
        <v>43453</v>
      </c>
    </row>
    <row r="15602" spans="1:8" x14ac:dyDescent="0.2">
      <c r="A15602" s="6" t="s">
        <v>305</v>
      </c>
      <c r="B15602" s="7" t="s">
        <v>32039</v>
      </c>
      <c r="C15602" s="7" t="s">
        <v>32040</v>
      </c>
      <c r="D15602" s="8">
        <v>48</v>
      </c>
      <c r="E15602" s="8">
        <f t="shared" si="244"/>
        <v>48</v>
      </c>
      <c r="H15602" s="13">
        <v>43453</v>
      </c>
    </row>
    <row r="15603" spans="1:8" x14ac:dyDescent="0.2">
      <c r="A15603" s="6" t="s">
        <v>5156</v>
      </c>
      <c r="B15603" s="7" t="s">
        <v>32041</v>
      </c>
      <c r="C15603" s="7" t="s">
        <v>32042</v>
      </c>
      <c r="D15603" s="8">
        <v>108</v>
      </c>
      <c r="E15603" s="8">
        <f t="shared" si="244"/>
        <v>108</v>
      </c>
      <c r="H15603" s="13">
        <v>43453</v>
      </c>
    </row>
    <row r="15604" spans="1:8" x14ac:dyDescent="0.2">
      <c r="A15604" s="6" t="s">
        <v>5072</v>
      </c>
      <c r="B15604" s="7" t="s">
        <v>32043</v>
      </c>
      <c r="C15604" s="7" t="s">
        <v>32044</v>
      </c>
      <c r="D15604" s="8">
        <v>32</v>
      </c>
      <c r="E15604" s="8">
        <f t="shared" si="244"/>
        <v>32</v>
      </c>
      <c r="H15604" s="13">
        <v>43453</v>
      </c>
    </row>
    <row r="15605" spans="1:8" x14ac:dyDescent="0.2">
      <c r="A15605" s="6" t="s">
        <v>729</v>
      </c>
      <c r="B15605" s="7" t="s">
        <v>32045</v>
      </c>
      <c r="C15605" s="7" t="s">
        <v>32046</v>
      </c>
      <c r="D15605" s="8">
        <v>36</v>
      </c>
      <c r="E15605" s="8">
        <f t="shared" si="244"/>
        <v>36</v>
      </c>
      <c r="H15605" s="13">
        <v>43453</v>
      </c>
    </row>
    <row r="15606" spans="1:8" x14ac:dyDescent="0.2">
      <c r="A15606" s="6" t="s">
        <v>392</v>
      </c>
      <c r="B15606" s="7" t="s">
        <v>32047</v>
      </c>
      <c r="C15606" s="7" t="s">
        <v>32048</v>
      </c>
      <c r="D15606" s="8">
        <v>60</v>
      </c>
      <c r="E15606" s="8">
        <f t="shared" si="244"/>
        <v>60</v>
      </c>
      <c r="H15606" s="13">
        <v>43453</v>
      </c>
    </row>
    <row r="15607" spans="1:8" x14ac:dyDescent="0.2">
      <c r="A15607" s="6" t="s">
        <v>449</v>
      </c>
      <c r="B15607" s="7" t="s">
        <v>32049</v>
      </c>
      <c r="C15607" s="7" t="s">
        <v>32050</v>
      </c>
      <c r="D15607" s="8">
        <v>44</v>
      </c>
      <c r="E15607" s="8">
        <f t="shared" si="244"/>
        <v>44</v>
      </c>
      <c r="H15607" s="13">
        <v>43453</v>
      </c>
    </row>
    <row r="15608" spans="1:8" x14ac:dyDescent="0.2">
      <c r="A15608" s="6" t="s">
        <v>102</v>
      </c>
      <c r="B15608" s="7" t="s">
        <v>32051</v>
      </c>
      <c r="C15608" s="7" t="s">
        <v>32052</v>
      </c>
      <c r="D15608" s="8">
        <v>2</v>
      </c>
      <c r="E15608" s="8">
        <f t="shared" si="244"/>
        <v>2</v>
      </c>
      <c r="H15608" s="13">
        <v>43453</v>
      </c>
    </row>
    <row r="15609" spans="1:8" x14ac:dyDescent="0.2">
      <c r="A15609" s="6" t="s">
        <v>11</v>
      </c>
      <c r="B15609" s="7" t="s">
        <v>32053</v>
      </c>
      <c r="C15609" s="7" t="s">
        <v>32054</v>
      </c>
      <c r="D15609" s="8">
        <v>20</v>
      </c>
      <c r="E15609" s="8">
        <f t="shared" si="244"/>
        <v>20</v>
      </c>
      <c r="H15609" s="13">
        <v>43453</v>
      </c>
    </row>
    <row r="15610" spans="1:8" x14ac:dyDescent="0.2">
      <c r="A15610" s="6" t="s">
        <v>54</v>
      </c>
      <c r="B15610" s="7" t="s">
        <v>32055</v>
      </c>
      <c r="C15610" s="7" t="s">
        <v>32056</v>
      </c>
      <c r="D15610" s="8">
        <v>24</v>
      </c>
      <c r="E15610" s="8">
        <f t="shared" si="244"/>
        <v>24</v>
      </c>
      <c r="H15610" s="13">
        <v>43453</v>
      </c>
    </row>
    <row r="15611" spans="1:8" x14ac:dyDescent="0.2">
      <c r="A15611" s="6" t="s">
        <v>1460</v>
      </c>
      <c r="B15611" s="7" t="s">
        <v>32057</v>
      </c>
      <c r="C15611" s="7" t="s">
        <v>32058</v>
      </c>
      <c r="D15611" s="8">
        <v>20</v>
      </c>
      <c r="E15611" s="8">
        <f t="shared" si="244"/>
        <v>20</v>
      </c>
      <c r="H15611" s="13">
        <v>43453</v>
      </c>
    </row>
    <row r="15612" spans="1:8" x14ac:dyDescent="0.2">
      <c r="A15612" s="6" t="s">
        <v>31815</v>
      </c>
      <c r="B15612" s="7" t="s">
        <v>32059</v>
      </c>
      <c r="C15612" s="7" t="s">
        <v>32060</v>
      </c>
      <c r="D15612" s="8">
        <v>10</v>
      </c>
      <c r="E15612" s="8">
        <f t="shared" si="244"/>
        <v>10</v>
      </c>
      <c r="H15612" s="13">
        <v>43453</v>
      </c>
    </row>
    <row r="15613" spans="1:8" x14ac:dyDescent="0.2">
      <c r="A15613" s="6" t="s">
        <v>3583</v>
      </c>
      <c r="B15613" s="7" t="s">
        <v>32061</v>
      </c>
      <c r="C15613" s="7" t="s">
        <v>32062</v>
      </c>
      <c r="D15613" s="8">
        <v>6</v>
      </c>
      <c r="E15613" s="8">
        <f t="shared" si="244"/>
        <v>6</v>
      </c>
      <c r="H15613" s="13">
        <v>43453</v>
      </c>
    </row>
    <row r="15614" spans="1:8" x14ac:dyDescent="0.2">
      <c r="A15614" s="6" t="s">
        <v>32063</v>
      </c>
      <c r="B15614" s="7" t="s">
        <v>32064</v>
      </c>
      <c r="C15614" s="7" t="s">
        <v>32065</v>
      </c>
      <c r="D15614" s="8">
        <v>10</v>
      </c>
      <c r="E15614" s="8">
        <f t="shared" si="244"/>
        <v>10</v>
      </c>
      <c r="H15614" s="13">
        <v>43453</v>
      </c>
    </row>
    <row r="15615" spans="1:8" x14ac:dyDescent="0.2">
      <c r="A15615" s="6" t="s">
        <v>1363</v>
      </c>
      <c r="B15615" s="7" t="s">
        <v>32066</v>
      </c>
      <c r="C15615" s="7" t="s">
        <v>32067</v>
      </c>
      <c r="D15615" s="8">
        <v>36</v>
      </c>
      <c r="E15615" s="8">
        <f t="shared" si="244"/>
        <v>36</v>
      </c>
      <c r="H15615" s="13">
        <v>43453</v>
      </c>
    </row>
    <row r="15616" spans="1:8" x14ac:dyDescent="0.2">
      <c r="A15616" s="6" t="s">
        <v>11</v>
      </c>
      <c r="B15616" s="7" t="s">
        <v>32068</v>
      </c>
      <c r="C15616" s="7" t="s">
        <v>32069</v>
      </c>
      <c r="D15616" s="8">
        <v>40</v>
      </c>
      <c r="E15616" s="8">
        <f t="shared" si="244"/>
        <v>40</v>
      </c>
      <c r="H15616" s="13">
        <v>43453</v>
      </c>
    </row>
    <row r="15617" spans="1:12" x14ac:dyDescent="0.2">
      <c r="A15617" s="6" t="s">
        <v>146</v>
      </c>
      <c r="B15617" s="7" t="s">
        <v>32070</v>
      </c>
      <c r="C15617" s="7" t="s">
        <v>32071</v>
      </c>
      <c r="D15617" s="8">
        <v>64</v>
      </c>
      <c r="E15617" s="8">
        <f t="shared" si="244"/>
        <v>64</v>
      </c>
      <c r="H15617" s="13">
        <v>43453</v>
      </c>
    </row>
    <row r="15618" spans="1:12" x14ac:dyDescent="0.2">
      <c r="A15618" s="6" t="s">
        <v>1460</v>
      </c>
      <c r="B15618" s="7" t="s">
        <v>32072</v>
      </c>
      <c r="C15618" s="7" t="s">
        <v>32073</v>
      </c>
      <c r="D15618" s="8">
        <v>100</v>
      </c>
      <c r="E15618" s="8">
        <f t="shared" si="244"/>
        <v>100</v>
      </c>
      <c r="H15618" s="13">
        <v>43453</v>
      </c>
    </row>
    <row r="15619" spans="1:12" x14ac:dyDescent="0.2">
      <c r="A15619" s="6" t="s">
        <v>957</v>
      </c>
      <c r="B15619" s="7" t="s">
        <v>32074</v>
      </c>
      <c r="C15619" s="7" t="s">
        <v>32074</v>
      </c>
      <c r="D15619" s="8">
        <v>1</v>
      </c>
      <c r="E15619" s="8">
        <f t="shared" si="244"/>
        <v>1</v>
      </c>
      <c r="H15619" s="13">
        <v>43453</v>
      </c>
    </row>
    <row r="15620" spans="1:12" x14ac:dyDescent="0.2">
      <c r="A15620" s="6" t="s">
        <v>549</v>
      </c>
      <c r="B15620" s="7" t="s">
        <v>32075</v>
      </c>
      <c r="C15620" s="7" t="s">
        <v>32076</v>
      </c>
      <c r="D15620" s="8">
        <v>15</v>
      </c>
      <c r="E15620" s="8">
        <f t="shared" si="244"/>
        <v>15</v>
      </c>
      <c r="H15620" s="13">
        <v>43453</v>
      </c>
    </row>
    <row r="15621" spans="1:12" x14ac:dyDescent="0.2">
      <c r="A15621" s="6" t="s">
        <v>441</v>
      </c>
      <c r="B15621" s="7" t="s">
        <v>32077</v>
      </c>
      <c r="C15621" s="7" t="s">
        <v>32078</v>
      </c>
      <c r="D15621" s="8">
        <v>24</v>
      </c>
      <c r="E15621" s="8">
        <f t="shared" ref="E15621:E15684" si="245">D15621+I15621+K15621</f>
        <v>24</v>
      </c>
      <c r="H15621" s="13">
        <v>43453</v>
      </c>
    </row>
    <row r="15622" spans="1:12" x14ac:dyDescent="0.2">
      <c r="A15622" s="6" t="s">
        <v>187</v>
      </c>
      <c r="B15622" s="7" t="s">
        <v>32079</v>
      </c>
      <c r="C15622" s="7" t="s">
        <v>32080</v>
      </c>
      <c r="D15622" s="8">
        <v>24</v>
      </c>
      <c r="E15622" s="8">
        <f t="shared" si="245"/>
        <v>24</v>
      </c>
      <c r="H15622" s="13">
        <v>43453</v>
      </c>
    </row>
    <row r="15623" spans="1:12" x14ac:dyDescent="0.2">
      <c r="A15623" s="6" t="s">
        <v>305</v>
      </c>
      <c r="B15623" s="7" t="s">
        <v>32081</v>
      </c>
      <c r="C15623" s="7" t="s">
        <v>32082</v>
      </c>
      <c r="D15623" s="8">
        <v>72</v>
      </c>
      <c r="E15623" s="8">
        <f t="shared" si="245"/>
        <v>72</v>
      </c>
      <c r="H15623" s="13">
        <v>43453</v>
      </c>
    </row>
    <row r="15624" spans="1:12" x14ac:dyDescent="0.2">
      <c r="A15624" s="6" t="s">
        <v>5156</v>
      </c>
      <c r="B15624" s="7" t="s">
        <v>32083</v>
      </c>
      <c r="C15624" s="7" t="s">
        <v>32084</v>
      </c>
      <c r="D15624" s="8">
        <v>108</v>
      </c>
      <c r="E15624" s="8">
        <f t="shared" si="245"/>
        <v>108</v>
      </c>
      <c r="H15624" s="13">
        <v>43453</v>
      </c>
    </row>
    <row r="15625" spans="1:12" x14ac:dyDescent="0.2">
      <c r="A15625" s="6" t="s">
        <v>5072</v>
      </c>
      <c r="B15625" s="7" t="s">
        <v>32085</v>
      </c>
      <c r="C15625" s="7" t="s">
        <v>32086</v>
      </c>
      <c r="D15625" s="8">
        <v>24</v>
      </c>
      <c r="E15625" s="8">
        <f t="shared" si="245"/>
        <v>24</v>
      </c>
      <c r="H15625" s="13">
        <v>43453</v>
      </c>
    </row>
    <row r="15626" spans="1:12" x14ac:dyDescent="0.2">
      <c r="A15626" s="6" t="s">
        <v>320</v>
      </c>
      <c r="B15626" s="7" t="s">
        <v>32087</v>
      </c>
      <c r="C15626" s="7" t="s">
        <v>32088</v>
      </c>
      <c r="D15626" s="8">
        <v>24</v>
      </c>
      <c r="E15626" s="8">
        <f t="shared" si="245"/>
        <v>24</v>
      </c>
      <c r="H15626" s="13">
        <v>43453</v>
      </c>
    </row>
    <row r="15627" spans="1:12" x14ac:dyDescent="0.2">
      <c r="A15627" s="6" t="s">
        <v>1363</v>
      </c>
      <c r="B15627" s="7" t="s">
        <v>32089</v>
      </c>
      <c r="C15627" s="7" t="s">
        <v>32090</v>
      </c>
      <c r="D15627" s="8">
        <v>32</v>
      </c>
      <c r="E15627" s="8">
        <f t="shared" si="245"/>
        <v>32</v>
      </c>
      <c r="H15627" s="13">
        <v>43453</v>
      </c>
    </row>
    <row r="15628" spans="1:12" x14ac:dyDescent="0.2">
      <c r="A15628" s="6" t="s">
        <v>99</v>
      </c>
      <c r="B15628" s="7" t="s">
        <v>32091</v>
      </c>
      <c r="C15628" s="7" t="s">
        <v>32092</v>
      </c>
      <c r="D15628" s="8">
        <v>36</v>
      </c>
      <c r="E15628" s="8">
        <f t="shared" si="245"/>
        <v>36</v>
      </c>
      <c r="H15628" s="13">
        <v>43453</v>
      </c>
    </row>
    <row r="15629" spans="1:12" x14ac:dyDescent="0.2">
      <c r="A15629" s="6" t="s">
        <v>54</v>
      </c>
      <c r="B15629" s="7" t="s">
        <v>32093</v>
      </c>
      <c r="C15629" s="7" t="s">
        <v>32094</v>
      </c>
      <c r="D15629" s="8">
        <v>24</v>
      </c>
      <c r="E15629" s="8">
        <f t="shared" si="245"/>
        <v>24</v>
      </c>
      <c r="H15629" s="13">
        <v>43453</v>
      </c>
    </row>
    <row r="15630" spans="1:12" x14ac:dyDescent="0.2">
      <c r="A15630" s="6" t="s">
        <v>803</v>
      </c>
      <c r="B15630" s="7" t="s">
        <v>32095</v>
      </c>
      <c r="C15630" s="7" t="s">
        <v>32096</v>
      </c>
      <c r="D15630" s="8">
        <v>6</v>
      </c>
      <c r="E15630" s="8">
        <f t="shared" si="245"/>
        <v>6</v>
      </c>
      <c r="H15630" s="13">
        <v>43453</v>
      </c>
    </row>
    <row r="15631" spans="1:12" x14ac:dyDescent="0.2">
      <c r="A15631" s="6" t="s">
        <v>2624</v>
      </c>
      <c r="B15631" s="7" t="s">
        <v>32097</v>
      </c>
      <c r="C15631" s="7" t="s">
        <v>32098</v>
      </c>
      <c r="D15631" s="8">
        <v>70</v>
      </c>
      <c r="E15631" s="8">
        <f t="shared" si="245"/>
        <v>70</v>
      </c>
      <c r="H15631" s="13">
        <v>43453</v>
      </c>
    </row>
    <row r="15632" spans="1:12" x14ac:dyDescent="0.2">
      <c r="A15632" s="6" t="s">
        <v>1363</v>
      </c>
      <c r="B15632" s="7" t="s">
        <v>32099</v>
      </c>
      <c r="C15632" s="7" t="s">
        <v>32100</v>
      </c>
      <c r="D15632" s="8">
        <v>35</v>
      </c>
      <c r="E15632" s="8">
        <f t="shared" si="245"/>
        <v>36</v>
      </c>
      <c r="H15632" s="13">
        <v>43453</v>
      </c>
      <c r="K15632" s="8">
        <v>1</v>
      </c>
      <c r="L15632" s="8" t="s">
        <v>32101</v>
      </c>
    </row>
    <row r="15633" spans="1:8" x14ac:dyDescent="0.2">
      <c r="A15633" s="6" t="s">
        <v>11</v>
      </c>
      <c r="B15633" s="7" t="s">
        <v>32102</v>
      </c>
      <c r="C15633" s="7" t="s">
        <v>32103</v>
      </c>
      <c r="D15633" s="8">
        <v>80</v>
      </c>
      <c r="E15633" s="8">
        <f t="shared" si="245"/>
        <v>80</v>
      </c>
      <c r="H15633" s="13">
        <v>43453</v>
      </c>
    </row>
    <row r="15634" spans="1:8" x14ac:dyDescent="0.2">
      <c r="A15634" s="6" t="s">
        <v>1460</v>
      </c>
      <c r="B15634" s="7" t="s">
        <v>32104</v>
      </c>
      <c r="C15634" s="7" t="s">
        <v>32105</v>
      </c>
      <c r="D15634" s="8">
        <v>100</v>
      </c>
      <c r="E15634" s="8">
        <f t="shared" si="245"/>
        <v>100</v>
      </c>
      <c r="H15634" s="13">
        <v>43453</v>
      </c>
    </row>
    <row r="15635" spans="1:8" x14ac:dyDescent="0.2">
      <c r="A15635" s="6" t="s">
        <v>22830</v>
      </c>
      <c r="B15635" s="7" t="s">
        <v>32106</v>
      </c>
      <c r="C15635" s="7" t="s">
        <v>32107</v>
      </c>
      <c r="D15635" s="8">
        <v>20</v>
      </c>
      <c r="E15635" s="8">
        <f t="shared" si="245"/>
        <v>20</v>
      </c>
      <c r="H15635" s="13">
        <v>43453</v>
      </c>
    </row>
    <row r="15636" spans="1:8" x14ac:dyDescent="0.2">
      <c r="A15636" s="6" t="s">
        <v>187</v>
      </c>
      <c r="B15636" s="7" t="s">
        <v>32108</v>
      </c>
      <c r="C15636" s="7" t="s">
        <v>32109</v>
      </c>
      <c r="D15636" s="8">
        <v>48</v>
      </c>
      <c r="E15636" s="8">
        <f t="shared" si="245"/>
        <v>48</v>
      </c>
      <c r="H15636" s="13">
        <v>43453</v>
      </c>
    </row>
    <row r="15637" spans="1:8" x14ac:dyDescent="0.2">
      <c r="A15637" s="6" t="s">
        <v>305</v>
      </c>
      <c r="B15637" s="7" t="s">
        <v>32110</v>
      </c>
      <c r="C15637" s="7" t="s">
        <v>32111</v>
      </c>
      <c r="D15637" s="8">
        <v>72</v>
      </c>
      <c r="E15637" s="8">
        <f t="shared" si="245"/>
        <v>72</v>
      </c>
      <c r="H15637" s="13">
        <v>43453</v>
      </c>
    </row>
    <row r="15638" spans="1:8" x14ac:dyDescent="0.2">
      <c r="A15638" s="6" t="s">
        <v>5156</v>
      </c>
      <c r="B15638" s="7" t="s">
        <v>32112</v>
      </c>
      <c r="C15638" s="7" t="s">
        <v>32113</v>
      </c>
      <c r="D15638" s="8">
        <v>108</v>
      </c>
      <c r="E15638" s="8">
        <f t="shared" si="245"/>
        <v>108</v>
      </c>
      <c r="H15638" s="13">
        <v>43453</v>
      </c>
    </row>
    <row r="15639" spans="1:8" x14ac:dyDescent="0.2">
      <c r="A15639" s="6" t="s">
        <v>3442</v>
      </c>
      <c r="B15639" s="7" t="s">
        <v>32114</v>
      </c>
      <c r="C15639" s="7" t="s">
        <v>32115</v>
      </c>
      <c r="D15639" s="8">
        <v>32</v>
      </c>
      <c r="E15639" s="8">
        <f t="shared" si="245"/>
        <v>32</v>
      </c>
      <c r="H15639" s="13">
        <v>43453</v>
      </c>
    </row>
    <row r="15640" spans="1:8" x14ac:dyDescent="0.2">
      <c r="A15640" s="6" t="s">
        <v>320</v>
      </c>
      <c r="B15640" s="7" t="s">
        <v>32116</v>
      </c>
      <c r="C15640" s="7" t="s">
        <v>32117</v>
      </c>
      <c r="D15640" s="8">
        <v>48</v>
      </c>
      <c r="E15640" s="8">
        <f t="shared" si="245"/>
        <v>48</v>
      </c>
      <c r="H15640" s="13">
        <v>43453</v>
      </c>
    </row>
    <row r="15641" spans="1:8" x14ac:dyDescent="0.2">
      <c r="A15641" s="6" t="s">
        <v>54</v>
      </c>
      <c r="B15641" s="7" t="s">
        <v>32118</v>
      </c>
      <c r="C15641" s="7" t="s">
        <v>32119</v>
      </c>
      <c r="D15641" s="8">
        <v>24</v>
      </c>
      <c r="E15641" s="8">
        <f t="shared" si="245"/>
        <v>24</v>
      </c>
      <c r="H15641" s="13">
        <v>43453</v>
      </c>
    </row>
    <row r="15642" spans="1:8" x14ac:dyDescent="0.2">
      <c r="A15642" s="6" t="s">
        <v>180</v>
      </c>
      <c r="B15642" s="7" t="s">
        <v>32120</v>
      </c>
      <c r="C15642" s="7" t="s">
        <v>32121</v>
      </c>
      <c r="D15642" s="8">
        <v>16</v>
      </c>
      <c r="E15642" s="8">
        <f t="shared" si="245"/>
        <v>16</v>
      </c>
      <c r="H15642" s="13">
        <v>43453</v>
      </c>
    </row>
    <row r="15643" spans="1:8" x14ac:dyDescent="0.2">
      <c r="A15643" s="6" t="s">
        <v>7370</v>
      </c>
      <c r="B15643" s="7" t="s">
        <v>32122</v>
      </c>
      <c r="C15643" s="7" t="s">
        <v>32123</v>
      </c>
      <c r="D15643" s="8">
        <v>45</v>
      </c>
      <c r="E15643" s="8">
        <f t="shared" si="245"/>
        <v>45</v>
      </c>
      <c r="H15643" s="13">
        <v>43453</v>
      </c>
    </row>
    <row r="15644" spans="1:8" x14ac:dyDescent="0.2">
      <c r="A15644" s="6" t="s">
        <v>392</v>
      </c>
      <c r="B15644" s="7" t="s">
        <v>32124</v>
      </c>
      <c r="C15644" s="7" t="s">
        <v>32125</v>
      </c>
      <c r="D15644" s="8">
        <v>13</v>
      </c>
      <c r="E15644" s="8">
        <f t="shared" si="245"/>
        <v>13</v>
      </c>
      <c r="H15644" s="13">
        <v>43453</v>
      </c>
    </row>
    <row r="15645" spans="1:8" x14ac:dyDescent="0.2">
      <c r="A15645" s="6" t="s">
        <v>265</v>
      </c>
      <c r="B15645" s="7" t="s">
        <v>32126</v>
      </c>
      <c r="C15645" s="7" t="s">
        <v>32127</v>
      </c>
      <c r="D15645" s="8">
        <v>14</v>
      </c>
      <c r="E15645" s="8">
        <f t="shared" si="245"/>
        <v>14</v>
      </c>
      <c r="H15645" s="13">
        <v>43456</v>
      </c>
    </row>
    <row r="15646" spans="1:8" x14ac:dyDescent="0.2">
      <c r="A15646" s="6" t="s">
        <v>3165</v>
      </c>
      <c r="B15646" s="7" t="s">
        <v>32128</v>
      </c>
      <c r="C15646" s="7" t="s">
        <v>32129</v>
      </c>
      <c r="D15646" s="8">
        <v>10</v>
      </c>
      <c r="E15646" s="8">
        <f t="shared" si="245"/>
        <v>10</v>
      </c>
      <c r="H15646" s="13">
        <v>43456</v>
      </c>
    </row>
    <row r="15647" spans="1:8" x14ac:dyDescent="0.2">
      <c r="A15647" s="6" t="s">
        <v>549</v>
      </c>
      <c r="B15647" s="7" t="s">
        <v>32130</v>
      </c>
      <c r="C15647" s="7" t="s">
        <v>32131</v>
      </c>
      <c r="D15647" s="8">
        <v>17</v>
      </c>
      <c r="E15647" s="8">
        <f t="shared" si="245"/>
        <v>17</v>
      </c>
      <c r="H15647" s="13">
        <v>43456</v>
      </c>
    </row>
    <row r="15648" spans="1:8" x14ac:dyDescent="0.2">
      <c r="A15648" s="6" t="s">
        <v>869</v>
      </c>
      <c r="B15648" s="7" t="s">
        <v>32132</v>
      </c>
      <c r="C15648" s="7" t="s">
        <v>32133</v>
      </c>
      <c r="D15648" s="8">
        <v>6</v>
      </c>
      <c r="E15648" s="8">
        <f t="shared" si="245"/>
        <v>6</v>
      </c>
      <c r="H15648" s="13">
        <v>43456</v>
      </c>
    </row>
    <row r="15649" spans="1:8" x14ac:dyDescent="0.2">
      <c r="A15649" s="6" t="s">
        <v>496</v>
      </c>
      <c r="B15649" s="7" t="s">
        <v>32134</v>
      </c>
      <c r="C15649" s="7" t="s">
        <v>32135</v>
      </c>
      <c r="D15649" s="8">
        <v>3</v>
      </c>
      <c r="E15649" s="8">
        <f t="shared" si="245"/>
        <v>3</v>
      </c>
      <c r="H15649" s="13">
        <v>43456</v>
      </c>
    </row>
    <row r="15650" spans="1:8" x14ac:dyDescent="0.2">
      <c r="A15650" s="6" t="s">
        <v>187</v>
      </c>
      <c r="B15650" s="7" t="s">
        <v>32136</v>
      </c>
      <c r="C15650" s="7" t="s">
        <v>32137</v>
      </c>
      <c r="D15650" s="8">
        <v>4</v>
      </c>
      <c r="E15650" s="8">
        <f t="shared" si="245"/>
        <v>4</v>
      </c>
      <c r="H15650" s="13">
        <v>43456</v>
      </c>
    </row>
    <row r="15651" spans="1:8" x14ac:dyDescent="0.2">
      <c r="A15651" s="6" t="s">
        <v>22172</v>
      </c>
      <c r="B15651" s="7" t="s">
        <v>32138</v>
      </c>
      <c r="C15651" s="7" t="s">
        <v>32139</v>
      </c>
      <c r="D15651" s="8">
        <v>10</v>
      </c>
      <c r="E15651" s="8">
        <f t="shared" si="245"/>
        <v>10</v>
      </c>
      <c r="H15651" s="13">
        <v>43456</v>
      </c>
    </row>
    <row r="15652" spans="1:8" x14ac:dyDescent="0.2">
      <c r="A15652" s="6" t="s">
        <v>2624</v>
      </c>
      <c r="B15652" s="7" t="s">
        <v>32140</v>
      </c>
      <c r="C15652" s="7" t="s">
        <v>32141</v>
      </c>
      <c r="D15652" s="8">
        <v>10</v>
      </c>
      <c r="E15652" s="8">
        <f t="shared" si="245"/>
        <v>10</v>
      </c>
      <c r="H15652" s="13">
        <v>43456</v>
      </c>
    </row>
    <row r="15653" spans="1:8" x14ac:dyDescent="0.2">
      <c r="A15653" s="6" t="s">
        <v>2624</v>
      </c>
      <c r="B15653" s="7" t="s">
        <v>32142</v>
      </c>
      <c r="C15653" s="7" t="s">
        <v>32143</v>
      </c>
      <c r="D15653" s="8">
        <v>10</v>
      </c>
      <c r="E15653" s="8">
        <f t="shared" si="245"/>
        <v>10</v>
      </c>
      <c r="H15653" s="13">
        <v>43456</v>
      </c>
    </row>
    <row r="15654" spans="1:8" x14ac:dyDescent="0.2">
      <c r="A15654" s="6" t="s">
        <v>3583</v>
      </c>
      <c r="B15654" s="7" t="s">
        <v>32144</v>
      </c>
      <c r="C15654" s="7" t="s">
        <v>32145</v>
      </c>
      <c r="D15654" s="8">
        <v>84</v>
      </c>
      <c r="E15654" s="8">
        <f t="shared" si="245"/>
        <v>84</v>
      </c>
      <c r="H15654" s="13">
        <v>43456</v>
      </c>
    </row>
    <row r="15655" spans="1:8" x14ac:dyDescent="0.2">
      <c r="A15655" s="6" t="s">
        <v>180</v>
      </c>
      <c r="B15655" s="7" t="s">
        <v>32146</v>
      </c>
      <c r="C15655" s="7" t="s">
        <v>32147</v>
      </c>
      <c r="D15655" s="8">
        <v>96</v>
      </c>
      <c r="E15655" s="8">
        <f t="shared" si="245"/>
        <v>96</v>
      </c>
      <c r="H15655" s="13">
        <v>43456</v>
      </c>
    </row>
    <row r="15656" spans="1:8" x14ac:dyDescent="0.2">
      <c r="A15656" s="6" t="s">
        <v>122</v>
      </c>
      <c r="B15656" s="7" t="s">
        <v>32148</v>
      </c>
      <c r="C15656" s="7" t="s">
        <v>32149</v>
      </c>
      <c r="D15656" s="8">
        <v>12</v>
      </c>
      <c r="E15656" s="8">
        <f t="shared" si="245"/>
        <v>12</v>
      </c>
      <c r="H15656" s="13">
        <v>43456</v>
      </c>
    </row>
    <row r="15657" spans="1:8" x14ac:dyDescent="0.2">
      <c r="A15657" s="6" t="s">
        <v>7998</v>
      </c>
      <c r="B15657" s="7" t="s">
        <v>32150</v>
      </c>
      <c r="C15657" s="7" t="s">
        <v>32151</v>
      </c>
      <c r="D15657" s="8">
        <v>48</v>
      </c>
      <c r="E15657" s="8">
        <f t="shared" si="245"/>
        <v>48</v>
      </c>
      <c r="H15657" s="13">
        <v>43456</v>
      </c>
    </row>
    <row r="15658" spans="1:8" x14ac:dyDescent="0.2">
      <c r="A15658" s="6" t="s">
        <v>275</v>
      </c>
      <c r="B15658" s="7" t="s">
        <v>32152</v>
      </c>
      <c r="C15658" s="7" t="s">
        <v>32153</v>
      </c>
      <c r="D15658" s="8">
        <v>27</v>
      </c>
      <c r="E15658" s="8">
        <f t="shared" si="245"/>
        <v>27</v>
      </c>
      <c r="H15658" s="13">
        <v>43456</v>
      </c>
    </row>
    <row r="15659" spans="1:8" x14ac:dyDescent="0.2">
      <c r="A15659" s="6" t="s">
        <v>3276</v>
      </c>
      <c r="B15659" s="7" t="s">
        <v>32154</v>
      </c>
      <c r="C15659" s="7" t="s">
        <v>32155</v>
      </c>
      <c r="D15659" s="8">
        <v>14</v>
      </c>
      <c r="E15659" s="8">
        <f t="shared" si="245"/>
        <v>14</v>
      </c>
      <c r="H15659" s="13">
        <v>43456</v>
      </c>
    </row>
    <row r="15660" spans="1:8" x14ac:dyDescent="0.2">
      <c r="A15660" s="6" t="s">
        <v>146</v>
      </c>
      <c r="B15660" s="7" t="s">
        <v>32156</v>
      </c>
      <c r="C15660" s="7" t="s">
        <v>32157</v>
      </c>
      <c r="D15660" s="8">
        <v>32</v>
      </c>
      <c r="E15660" s="8">
        <f t="shared" si="245"/>
        <v>32</v>
      </c>
      <c r="H15660" s="13">
        <v>43456</v>
      </c>
    </row>
    <row r="15661" spans="1:8" x14ac:dyDescent="0.2">
      <c r="A15661" s="6" t="s">
        <v>3669</v>
      </c>
      <c r="B15661" s="7" t="s">
        <v>32158</v>
      </c>
      <c r="C15661" s="7" t="s">
        <v>32159</v>
      </c>
      <c r="D15661" s="8">
        <v>8</v>
      </c>
      <c r="E15661" s="8">
        <f t="shared" si="245"/>
        <v>8</v>
      </c>
      <c r="H15661" s="13">
        <v>43456</v>
      </c>
    </row>
    <row r="15662" spans="1:8" x14ac:dyDescent="0.2">
      <c r="A15662" s="6" t="s">
        <v>10178</v>
      </c>
      <c r="B15662" s="7" t="s">
        <v>32160</v>
      </c>
      <c r="C15662" s="7" t="s">
        <v>32161</v>
      </c>
      <c r="D15662" s="8">
        <v>40</v>
      </c>
      <c r="E15662" s="8">
        <f t="shared" si="245"/>
        <v>40</v>
      </c>
      <c r="H15662" s="13">
        <v>43456</v>
      </c>
    </row>
    <row r="15663" spans="1:8" x14ac:dyDescent="0.2">
      <c r="A15663" s="6" t="s">
        <v>3466</v>
      </c>
      <c r="B15663" s="7" t="s">
        <v>32162</v>
      </c>
      <c r="C15663" s="7" t="s">
        <v>32163</v>
      </c>
      <c r="D15663" s="8">
        <v>38</v>
      </c>
      <c r="E15663" s="8">
        <f t="shared" si="245"/>
        <v>38</v>
      </c>
      <c r="H15663" s="13">
        <v>43456</v>
      </c>
    </row>
    <row r="15664" spans="1:8" x14ac:dyDescent="0.2">
      <c r="A15664" s="6" t="s">
        <v>249</v>
      </c>
      <c r="B15664" s="7" t="s">
        <v>32164</v>
      </c>
      <c r="C15664" s="7" t="s">
        <v>32165</v>
      </c>
      <c r="D15664" s="8">
        <v>60</v>
      </c>
      <c r="E15664" s="8">
        <f t="shared" si="245"/>
        <v>60</v>
      </c>
      <c r="H15664" s="13">
        <v>43456</v>
      </c>
    </row>
    <row r="15665" spans="1:8" x14ac:dyDescent="0.2">
      <c r="A15665" s="6" t="s">
        <v>729</v>
      </c>
      <c r="B15665" s="7" t="s">
        <v>32166</v>
      </c>
      <c r="C15665" s="7" t="s">
        <v>32167</v>
      </c>
      <c r="D15665" s="8">
        <v>36</v>
      </c>
      <c r="E15665" s="8">
        <f t="shared" si="245"/>
        <v>36</v>
      </c>
      <c r="H15665" s="13">
        <v>43456</v>
      </c>
    </row>
    <row r="15666" spans="1:8" x14ac:dyDescent="0.2">
      <c r="A15666" s="6" t="s">
        <v>4511</v>
      </c>
      <c r="B15666" s="7" t="s">
        <v>32168</v>
      </c>
      <c r="C15666" s="7" t="s">
        <v>32169</v>
      </c>
      <c r="D15666" s="8">
        <v>14</v>
      </c>
      <c r="E15666" s="8">
        <f t="shared" si="245"/>
        <v>14</v>
      </c>
      <c r="H15666" s="13">
        <v>43456</v>
      </c>
    </row>
    <row r="15667" spans="1:8" x14ac:dyDescent="0.2">
      <c r="A15667" s="6" t="s">
        <v>803</v>
      </c>
      <c r="B15667" s="7" t="s">
        <v>32170</v>
      </c>
      <c r="C15667" s="7" t="s">
        <v>32171</v>
      </c>
      <c r="D15667" s="8">
        <v>14</v>
      </c>
      <c r="E15667" s="8">
        <f t="shared" si="245"/>
        <v>14</v>
      </c>
      <c r="H15667" s="13">
        <v>43456</v>
      </c>
    </row>
    <row r="15668" spans="1:8" x14ac:dyDescent="0.2">
      <c r="A15668" s="6" t="s">
        <v>729</v>
      </c>
      <c r="B15668" s="7" t="s">
        <v>32172</v>
      </c>
      <c r="C15668" s="7" t="s">
        <v>32173</v>
      </c>
      <c r="D15668" s="8">
        <v>18</v>
      </c>
      <c r="E15668" s="8">
        <f t="shared" si="245"/>
        <v>18</v>
      </c>
      <c r="H15668" s="13">
        <v>43456</v>
      </c>
    </row>
    <row r="15669" spans="1:8" x14ac:dyDescent="0.2">
      <c r="A15669" s="6" t="s">
        <v>14965</v>
      </c>
      <c r="B15669" s="7" t="s">
        <v>32174</v>
      </c>
      <c r="C15669" s="7" t="s">
        <v>32175</v>
      </c>
      <c r="D15669" s="8">
        <v>2</v>
      </c>
      <c r="E15669" s="8">
        <f t="shared" si="245"/>
        <v>2</v>
      </c>
      <c r="H15669" s="13">
        <v>43456</v>
      </c>
    </row>
    <row r="15670" spans="1:8" x14ac:dyDescent="0.2">
      <c r="A15670" s="6" t="s">
        <v>32176</v>
      </c>
      <c r="B15670" s="7" t="s">
        <v>32177</v>
      </c>
      <c r="C15670" s="7" t="s">
        <v>32178</v>
      </c>
      <c r="D15670" s="8">
        <v>20</v>
      </c>
      <c r="E15670" s="8">
        <f t="shared" si="245"/>
        <v>20</v>
      </c>
      <c r="H15670" s="13">
        <v>43456</v>
      </c>
    </row>
    <row r="15671" spans="1:8" x14ac:dyDescent="0.2">
      <c r="A15671" s="6" t="s">
        <v>22172</v>
      </c>
      <c r="B15671" s="7" t="s">
        <v>32179</v>
      </c>
      <c r="C15671" s="7" t="s">
        <v>32180</v>
      </c>
      <c r="D15671" s="8">
        <v>20</v>
      </c>
      <c r="E15671" s="8">
        <f t="shared" si="245"/>
        <v>20</v>
      </c>
      <c r="H15671" s="13">
        <v>43456</v>
      </c>
    </row>
    <row r="15672" spans="1:8" x14ac:dyDescent="0.2">
      <c r="A15672" s="6" t="s">
        <v>392</v>
      </c>
      <c r="B15672" s="7" t="s">
        <v>32181</v>
      </c>
      <c r="C15672" s="7" t="s">
        <v>32182</v>
      </c>
      <c r="D15672" s="8">
        <v>15</v>
      </c>
      <c r="E15672" s="8">
        <f t="shared" si="245"/>
        <v>15</v>
      </c>
      <c r="H15672" s="13">
        <v>43456</v>
      </c>
    </row>
    <row r="15673" spans="1:8" x14ac:dyDescent="0.2">
      <c r="A15673" s="6" t="s">
        <v>146</v>
      </c>
      <c r="B15673" s="7" t="s">
        <v>32183</v>
      </c>
      <c r="C15673" s="7" t="s">
        <v>32184</v>
      </c>
      <c r="D15673" s="8">
        <v>7</v>
      </c>
      <c r="E15673" s="8">
        <f t="shared" si="245"/>
        <v>7</v>
      </c>
      <c r="H15673" s="13">
        <v>43456</v>
      </c>
    </row>
    <row r="15674" spans="1:8" x14ac:dyDescent="0.2">
      <c r="A15674" s="6" t="s">
        <v>1460</v>
      </c>
      <c r="B15674" s="7" t="s">
        <v>32185</v>
      </c>
      <c r="C15674" s="7" t="s">
        <v>32186</v>
      </c>
      <c r="D15674" s="8">
        <v>2</v>
      </c>
      <c r="E15674" s="8">
        <f t="shared" si="245"/>
        <v>2</v>
      </c>
      <c r="H15674" s="13">
        <v>43456</v>
      </c>
    </row>
    <row r="15675" spans="1:8" x14ac:dyDescent="0.2">
      <c r="A15675" s="6" t="s">
        <v>5156</v>
      </c>
      <c r="B15675" s="7" t="s">
        <v>32187</v>
      </c>
      <c r="C15675" s="7" t="s">
        <v>32188</v>
      </c>
      <c r="D15675" s="8">
        <v>14</v>
      </c>
      <c r="E15675" s="8">
        <f t="shared" si="245"/>
        <v>14</v>
      </c>
      <c r="H15675" s="13">
        <v>43456</v>
      </c>
    </row>
    <row r="15676" spans="1:8" x14ac:dyDescent="0.2">
      <c r="A15676" s="6" t="s">
        <v>4587</v>
      </c>
      <c r="B15676" s="7" t="s">
        <v>32189</v>
      </c>
      <c r="C15676" s="7" t="s">
        <v>32190</v>
      </c>
      <c r="D15676" s="8">
        <v>5</v>
      </c>
      <c r="E15676" s="8">
        <f t="shared" si="245"/>
        <v>5</v>
      </c>
      <c r="H15676" s="13">
        <v>43456</v>
      </c>
    </row>
    <row r="15677" spans="1:8" x14ac:dyDescent="0.2">
      <c r="A15677" s="6" t="s">
        <v>13960</v>
      </c>
      <c r="B15677" s="7" t="s">
        <v>32191</v>
      </c>
      <c r="C15677" s="7" t="s">
        <v>32192</v>
      </c>
      <c r="D15677" s="8">
        <v>50</v>
      </c>
      <c r="E15677" s="8">
        <f t="shared" si="245"/>
        <v>50</v>
      </c>
      <c r="H15677" s="13">
        <v>43456</v>
      </c>
    </row>
    <row r="15678" spans="1:8" x14ac:dyDescent="0.2">
      <c r="A15678" s="6" t="s">
        <v>46</v>
      </c>
      <c r="B15678" s="7" t="s">
        <v>32193</v>
      </c>
      <c r="C15678" s="7" t="s">
        <v>32194</v>
      </c>
      <c r="D15678" s="8">
        <v>144</v>
      </c>
      <c r="E15678" s="8">
        <f t="shared" si="245"/>
        <v>144</v>
      </c>
      <c r="H15678" s="13">
        <v>43456</v>
      </c>
    </row>
    <row r="15679" spans="1:8" x14ac:dyDescent="0.2">
      <c r="A15679" s="6" t="s">
        <v>180</v>
      </c>
      <c r="B15679" s="7" t="s">
        <v>32195</v>
      </c>
      <c r="C15679" s="7" t="s">
        <v>32196</v>
      </c>
      <c r="D15679" s="8">
        <v>48</v>
      </c>
      <c r="E15679" s="8">
        <f t="shared" si="245"/>
        <v>48</v>
      </c>
      <c r="H15679" s="13">
        <v>43456</v>
      </c>
    </row>
    <row r="15680" spans="1:8" x14ac:dyDescent="0.2">
      <c r="A15680" s="6" t="s">
        <v>122</v>
      </c>
      <c r="B15680" s="7" t="s">
        <v>32197</v>
      </c>
      <c r="C15680" s="7" t="s">
        <v>32198</v>
      </c>
      <c r="D15680" s="8">
        <v>18</v>
      </c>
      <c r="E15680" s="8">
        <f t="shared" si="245"/>
        <v>18</v>
      </c>
      <c r="H15680" s="13">
        <v>43456</v>
      </c>
    </row>
    <row r="15681" spans="1:8" x14ac:dyDescent="0.2">
      <c r="A15681" s="6" t="s">
        <v>7998</v>
      </c>
      <c r="B15681" s="7" t="s">
        <v>32199</v>
      </c>
      <c r="C15681" s="7" t="s">
        <v>32200</v>
      </c>
      <c r="D15681" s="8">
        <v>24</v>
      </c>
      <c r="E15681" s="8">
        <f t="shared" si="245"/>
        <v>24</v>
      </c>
      <c r="H15681" s="13">
        <v>43456</v>
      </c>
    </row>
    <row r="15682" spans="1:8" x14ac:dyDescent="0.2">
      <c r="A15682" s="6" t="s">
        <v>134</v>
      </c>
      <c r="B15682" s="7" t="s">
        <v>32201</v>
      </c>
      <c r="C15682" s="7" t="s">
        <v>32202</v>
      </c>
      <c r="D15682" s="8">
        <v>18</v>
      </c>
      <c r="E15682" s="8">
        <f t="shared" si="245"/>
        <v>18</v>
      </c>
      <c r="H15682" s="13">
        <v>43456</v>
      </c>
    </row>
    <row r="15683" spans="1:8" x14ac:dyDescent="0.2">
      <c r="A15683" s="6" t="s">
        <v>76</v>
      </c>
      <c r="B15683" s="7" t="s">
        <v>32203</v>
      </c>
      <c r="C15683" s="7" t="s">
        <v>32204</v>
      </c>
      <c r="D15683" s="8">
        <v>10</v>
      </c>
      <c r="E15683" s="8">
        <f t="shared" si="245"/>
        <v>10</v>
      </c>
      <c r="H15683" s="13">
        <v>43456</v>
      </c>
    </row>
    <row r="15684" spans="1:8" x14ac:dyDescent="0.2">
      <c r="A15684" s="6" t="s">
        <v>295</v>
      </c>
      <c r="B15684" s="7" t="s">
        <v>32205</v>
      </c>
      <c r="C15684" s="7" t="s">
        <v>32206</v>
      </c>
      <c r="D15684" s="8">
        <v>12</v>
      </c>
      <c r="E15684" s="8">
        <f t="shared" si="245"/>
        <v>12</v>
      </c>
      <c r="H15684" s="13">
        <v>43456</v>
      </c>
    </row>
    <row r="15685" spans="1:8" x14ac:dyDescent="0.2">
      <c r="A15685" s="6" t="s">
        <v>3747</v>
      </c>
      <c r="B15685" s="7" t="s">
        <v>32207</v>
      </c>
      <c r="C15685" s="7" t="s">
        <v>32208</v>
      </c>
      <c r="D15685" s="8">
        <v>4</v>
      </c>
      <c r="E15685" s="8">
        <f t="shared" ref="E15685:E15748" si="246">D15685+I15685+K15685</f>
        <v>4</v>
      </c>
      <c r="H15685" s="13">
        <v>43456</v>
      </c>
    </row>
    <row r="15686" spans="1:8" x14ac:dyDescent="0.2">
      <c r="A15686" s="6" t="s">
        <v>146</v>
      </c>
      <c r="B15686" s="7" t="s">
        <v>32209</v>
      </c>
      <c r="C15686" s="7" t="s">
        <v>32210</v>
      </c>
      <c r="D15686" s="8">
        <v>24</v>
      </c>
      <c r="E15686" s="8">
        <f t="shared" si="246"/>
        <v>24</v>
      </c>
      <c r="H15686" s="13">
        <v>43456</v>
      </c>
    </row>
    <row r="15687" spans="1:8" x14ac:dyDescent="0.2">
      <c r="A15687" s="6" t="s">
        <v>3669</v>
      </c>
      <c r="B15687" s="7" t="s">
        <v>32211</v>
      </c>
      <c r="C15687" s="7" t="s">
        <v>32212</v>
      </c>
      <c r="D15687" s="8">
        <v>10</v>
      </c>
      <c r="E15687" s="8">
        <f t="shared" si="246"/>
        <v>10</v>
      </c>
      <c r="H15687" s="13">
        <v>43456</v>
      </c>
    </row>
    <row r="15688" spans="1:8" x14ac:dyDescent="0.2">
      <c r="A15688" s="6" t="s">
        <v>1460</v>
      </c>
      <c r="B15688" s="7" t="s">
        <v>32213</v>
      </c>
      <c r="C15688" s="7" t="s">
        <v>32214</v>
      </c>
      <c r="D15688" s="8">
        <v>40</v>
      </c>
      <c r="E15688" s="8">
        <f t="shared" si="246"/>
        <v>40</v>
      </c>
      <c r="H15688" s="13">
        <v>43456</v>
      </c>
    </row>
    <row r="15689" spans="1:8" x14ac:dyDescent="0.2">
      <c r="A15689" s="6" t="s">
        <v>860</v>
      </c>
      <c r="B15689" s="7" t="s">
        <v>32215</v>
      </c>
      <c r="C15689" s="7" t="s">
        <v>32216</v>
      </c>
      <c r="D15689" s="8">
        <v>45</v>
      </c>
      <c r="E15689" s="8">
        <f t="shared" si="246"/>
        <v>45</v>
      </c>
      <c r="H15689" s="13">
        <v>43456</v>
      </c>
    </row>
    <row r="15690" spans="1:8" x14ac:dyDescent="0.2">
      <c r="A15690" s="6" t="s">
        <v>3165</v>
      </c>
      <c r="B15690" s="7" t="s">
        <v>32217</v>
      </c>
      <c r="C15690" s="7" t="s">
        <v>32218</v>
      </c>
      <c r="D15690" s="8">
        <v>11</v>
      </c>
      <c r="E15690" s="8">
        <f t="shared" si="246"/>
        <v>11</v>
      </c>
      <c r="H15690" s="13">
        <v>43456</v>
      </c>
    </row>
    <row r="15691" spans="1:8" x14ac:dyDescent="0.2">
      <c r="A15691" s="6" t="s">
        <v>540</v>
      </c>
      <c r="B15691" s="7" t="s">
        <v>32219</v>
      </c>
      <c r="C15691" s="7" t="s">
        <v>32220</v>
      </c>
      <c r="D15691" s="8">
        <v>24</v>
      </c>
      <c r="E15691" s="8">
        <f t="shared" si="246"/>
        <v>24</v>
      </c>
      <c r="H15691" s="13">
        <v>43456</v>
      </c>
    </row>
    <row r="15692" spans="1:8" x14ac:dyDescent="0.2">
      <c r="A15692" s="6" t="s">
        <v>249</v>
      </c>
      <c r="B15692" s="7" t="s">
        <v>32221</v>
      </c>
      <c r="C15692" s="7" t="s">
        <v>32222</v>
      </c>
      <c r="D15692" s="8">
        <v>60</v>
      </c>
      <c r="E15692" s="8">
        <f t="shared" si="246"/>
        <v>60</v>
      </c>
      <c r="H15692" s="13">
        <v>43456</v>
      </c>
    </row>
    <row r="15693" spans="1:8" x14ac:dyDescent="0.2">
      <c r="A15693" s="6" t="s">
        <v>99</v>
      </c>
      <c r="B15693" s="7" t="s">
        <v>32223</v>
      </c>
      <c r="C15693" s="7" t="s">
        <v>32224</v>
      </c>
      <c r="D15693" s="8">
        <v>36</v>
      </c>
      <c r="E15693" s="8">
        <f t="shared" si="246"/>
        <v>36</v>
      </c>
      <c r="H15693" s="13">
        <v>43456</v>
      </c>
    </row>
    <row r="15694" spans="1:8" x14ac:dyDescent="0.2">
      <c r="A15694" s="6" t="s">
        <v>3165</v>
      </c>
      <c r="B15694" s="7" t="s">
        <v>32225</v>
      </c>
      <c r="C15694" s="7" t="s">
        <v>32226</v>
      </c>
      <c r="D15694" s="8">
        <v>8</v>
      </c>
      <c r="E15694" s="8">
        <f t="shared" si="246"/>
        <v>8</v>
      </c>
      <c r="H15694" s="13">
        <v>43456</v>
      </c>
    </row>
    <row r="15695" spans="1:8" x14ac:dyDescent="0.2">
      <c r="A15695" s="6" t="s">
        <v>11</v>
      </c>
      <c r="B15695" s="7" t="s">
        <v>32227</v>
      </c>
      <c r="C15695" s="7" t="s">
        <v>32228</v>
      </c>
      <c r="D15695" s="8">
        <v>20</v>
      </c>
      <c r="E15695" s="8">
        <f t="shared" si="246"/>
        <v>20</v>
      </c>
      <c r="H15695" s="13">
        <v>43456</v>
      </c>
    </row>
    <row r="15696" spans="1:8" x14ac:dyDescent="0.2">
      <c r="A15696" s="6" t="s">
        <v>13960</v>
      </c>
      <c r="B15696" s="7" t="s">
        <v>32229</v>
      </c>
      <c r="C15696" s="7" t="s">
        <v>32230</v>
      </c>
      <c r="D15696" s="8">
        <v>50</v>
      </c>
      <c r="E15696" s="8">
        <f t="shared" si="246"/>
        <v>50</v>
      </c>
      <c r="H15696" s="13">
        <v>43456</v>
      </c>
    </row>
    <row r="15697" spans="1:8" x14ac:dyDescent="0.2">
      <c r="A15697" s="6" t="s">
        <v>46</v>
      </c>
      <c r="B15697" s="7" t="s">
        <v>32231</v>
      </c>
      <c r="C15697" s="7" t="s">
        <v>32232</v>
      </c>
      <c r="D15697" s="8">
        <v>24</v>
      </c>
      <c r="E15697" s="8">
        <f t="shared" si="246"/>
        <v>24</v>
      </c>
      <c r="H15697" s="13">
        <v>43456</v>
      </c>
    </row>
    <row r="15698" spans="1:8" x14ac:dyDescent="0.2">
      <c r="A15698" s="6" t="s">
        <v>3583</v>
      </c>
      <c r="B15698" s="7" t="s">
        <v>32233</v>
      </c>
      <c r="C15698" s="7" t="s">
        <v>32234</v>
      </c>
      <c r="D15698" s="8">
        <v>108</v>
      </c>
      <c r="E15698" s="8">
        <f t="shared" si="246"/>
        <v>108</v>
      </c>
      <c r="H15698" s="13">
        <v>43456</v>
      </c>
    </row>
    <row r="15699" spans="1:8" x14ac:dyDescent="0.2">
      <c r="A15699" s="6" t="s">
        <v>180</v>
      </c>
      <c r="B15699" s="7" t="s">
        <v>32235</v>
      </c>
      <c r="C15699" s="7" t="s">
        <v>32236</v>
      </c>
      <c r="D15699" s="8">
        <v>72</v>
      </c>
      <c r="E15699" s="8">
        <f t="shared" si="246"/>
        <v>72</v>
      </c>
      <c r="H15699" s="13">
        <v>43456</v>
      </c>
    </row>
    <row r="15700" spans="1:8" x14ac:dyDescent="0.2">
      <c r="A15700" s="6" t="s">
        <v>7998</v>
      </c>
      <c r="B15700" s="7" t="s">
        <v>32237</v>
      </c>
      <c r="C15700" s="7" t="s">
        <v>32238</v>
      </c>
      <c r="D15700" s="8">
        <v>84</v>
      </c>
      <c r="E15700" s="8">
        <f t="shared" si="246"/>
        <v>84</v>
      </c>
      <c r="H15700" s="13">
        <v>43456</v>
      </c>
    </row>
    <row r="15701" spans="1:8" x14ac:dyDescent="0.2">
      <c r="A15701" s="6" t="s">
        <v>63</v>
      </c>
      <c r="B15701" s="7" t="s">
        <v>32239</v>
      </c>
      <c r="C15701" s="7" t="s">
        <v>32240</v>
      </c>
      <c r="D15701" s="8">
        <v>44</v>
      </c>
      <c r="E15701" s="8">
        <f t="shared" si="246"/>
        <v>44</v>
      </c>
      <c r="H15701" s="13">
        <v>43456</v>
      </c>
    </row>
    <row r="15702" spans="1:8" x14ac:dyDescent="0.2">
      <c r="A15702" s="6" t="s">
        <v>496</v>
      </c>
      <c r="B15702" s="7" t="s">
        <v>32241</v>
      </c>
      <c r="C15702" s="7" t="s">
        <v>32242</v>
      </c>
      <c r="D15702" s="8">
        <v>48</v>
      </c>
      <c r="E15702" s="8">
        <f t="shared" si="246"/>
        <v>48</v>
      </c>
      <c r="H15702" s="13">
        <v>43456</v>
      </c>
    </row>
    <row r="15703" spans="1:8" x14ac:dyDescent="0.2">
      <c r="A15703" s="6" t="s">
        <v>1471</v>
      </c>
      <c r="B15703" s="7" t="s">
        <v>32243</v>
      </c>
      <c r="C15703" s="7" t="s">
        <v>32244</v>
      </c>
      <c r="D15703" s="8">
        <v>12</v>
      </c>
      <c r="E15703" s="8">
        <f t="shared" si="246"/>
        <v>12</v>
      </c>
      <c r="H15703" s="13">
        <v>43456</v>
      </c>
    </row>
    <row r="15704" spans="1:8" x14ac:dyDescent="0.2">
      <c r="A15704" s="6" t="s">
        <v>1363</v>
      </c>
      <c r="B15704" s="7" t="s">
        <v>32245</v>
      </c>
      <c r="C15704" s="7" t="s">
        <v>32246</v>
      </c>
      <c r="D15704" s="8">
        <v>126</v>
      </c>
      <c r="E15704" s="8">
        <f t="shared" si="246"/>
        <v>126</v>
      </c>
      <c r="H15704" s="13">
        <v>43456</v>
      </c>
    </row>
    <row r="15705" spans="1:8" x14ac:dyDescent="0.2">
      <c r="A15705" s="6" t="s">
        <v>99</v>
      </c>
      <c r="B15705" s="7" t="s">
        <v>32247</v>
      </c>
      <c r="C15705" s="7" t="s">
        <v>32248</v>
      </c>
      <c r="D15705" s="8">
        <v>12</v>
      </c>
      <c r="E15705" s="8">
        <f t="shared" si="246"/>
        <v>12</v>
      </c>
      <c r="H15705" s="13">
        <v>43456</v>
      </c>
    </row>
    <row r="15706" spans="1:8" x14ac:dyDescent="0.2">
      <c r="A15706" s="6" t="s">
        <v>5156</v>
      </c>
      <c r="B15706" s="7" t="s">
        <v>32249</v>
      </c>
      <c r="C15706" s="7" t="s">
        <v>32250</v>
      </c>
      <c r="D15706" s="8">
        <v>54</v>
      </c>
      <c r="E15706" s="8">
        <f t="shared" si="246"/>
        <v>54</v>
      </c>
      <c r="H15706" s="13">
        <v>43456</v>
      </c>
    </row>
    <row r="15707" spans="1:8" x14ac:dyDescent="0.2">
      <c r="A15707" s="6" t="s">
        <v>63</v>
      </c>
      <c r="B15707" s="7" t="s">
        <v>32251</v>
      </c>
      <c r="C15707" s="7" t="s">
        <v>32252</v>
      </c>
      <c r="D15707" s="8">
        <v>5</v>
      </c>
      <c r="E15707" s="8">
        <f t="shared" si="246"/>
        <v>5</v>
      </c>
      <c r="H15707" s="13">
        <v>43456</v>
      </c>
    </row>
    <row r="15708" spans="1:8" x14ac:dyDescent="0.2">
      <c r="A15708" s="6" t="s">
        <v>803</v>
      </c>
      <c r="B15708" s="7" t="s">
        <v>32253</v>
      </c>
      <c r="C15708" s="7" t="s">
        <v>32254</v>
      </c>
      <c r="D15708" s="8">
        <v>2</v>
      </c>
      <c r="E15708" s="8">
        <f t="shared" si="246"/>
        <v>2</v>
      </c>
      <c r="H15708" s="13">
        <v>43456</v>
      </c>
    </row>
    <row r="15709" spans="1:8" x14ac:dyDescent="0.2">
      <c r="A15709" s="6" t="s">
        <v>275</v>
      </c>
      <c r="B15709" s="7" t="s">
        <v>32255</v>
      </c>
      <c r="C15709" s="7" t="s">
        <v>32256</v>
      </c>
      <c r="D15709" s="8">
        <v>5</v>
      </c>
      <c r="E15709" s="8">
        <f t="shared" si="246"/>
        <v>5</v>
      </c>
      <c r="H15709" s="13">
        <v>43456</v>
      </c>
    </row>
    <row r="15710" spans="1:8" x14ac:dyDescent="0.2">
      <c r="A15710" s="6" t="s">
        <v>51</v>
      </c>
      <c r="B15710" s="7" t="s">
        <v>32257</v>
      </c>
      <c r="C15710" s="7" t="s">
        <v>32258</v>
      </c>
      <c r="D15710" s="8">
        <v>7</v>
      </c>
      <c r="E15710" s="8">
        <f t="shared" si="246"/>
        <v>7</v>
      </c>
      <c r="H15710" s="13">
        <v>43456</v>
      </c>
    </row>
    <row r="15711" spans="1:8" x14ac:dyDescent="0.2">
      <c r="A15711" s="6" t="s">
        <v>349</v>
      </c>
      <c r="B15711" s="7" t="s">
        <v>32259</v>
      </c>
      <c r="C15711" s="7" t="s">
        <v>32259</v>
      </c>
      <c r="D15711" s="8">
        <v>1</v>
      </c>
      <c r="E15711" s="8">
        <f t="shared" si="246"/>
        <v>1</v>
      </c>
      <c r="H15711" s="13">
        <v>43456</v>
      </c>
    </row>
    <row r="15712" spans="1:8" x14ac:dyDescent="0.2">
      <c r="A15712" s="6" t="s">
        <v>3669</v>
      </c>
      <c r="B15712" s="7" t="s">
        <v>32260</v>
      </c>
      <c r="C15712" s="7" t="s">
        <v>32260</v>
      </c>
      <c r="D15712" s="8">
        <v>1</v>
      </c>
      <c r="E15712" s="8">
        <f t="shared" si="246"/>
        <v>1</v>
      </c>
      <c r="H15712" s="13">
        <v>43456</v>
      </c>
    </row>
    <row r="15713" spans="1:12" x14ac:dyDescent="0.2">
      <c r="A15713" s="6" t="s">
        <v>51</v>
      </c>
      <c r="B15713" s="7" t="s">
        <v>32261</v>
      </c>
      <c r="C15713" s="7" t="s">
        <v>32262</v>
      </c>
      <c r="D15713" s="8">
        <v>20</v>
      </c>
      <c r="E15713" s="8">
        <f t="shared" si="246"/>
        <v>20</v>
      </c>
      <c r="H15713" s="13">
        <v>43456</v>
      </c>
    </row>
    <row r="15714" spans="1:12" x14ac:dyDescent="0.2">
      <c r="A15714" s="6" t="s">
        <v>146</v>
      </c>
      <c r="B15714" s="7" t="s">
        <v>32263</v>
      </c>
      <c r="C15714" s="7" t="s">
        <v>32264</v>
      </c>
      <c r="D15714" s="8">
        <v>5</v>
      </c>
      <c r="E15714" s="8">
        <f t="shared" si="246"/>
        <v>5</v>
      </c>
      <c r="H15714" s="13">
        <v>43456</v>
      </c>
    </row>
    <row r="15715" spans="1:12" x14ac:dyDescent="0.2">
      <c r="A15715" s="6" t="s">
        <v>46</v>
      </c>
      <c r="B15715" s="7" t="s">
        <v>32265</v>
      </c>
      <c r="C15715" s="7" t="s">
        <v>32266</v>
      </c>
      <c r="D15715" s="8">
        <v>120</v>
      </c>
      <c r="E15715" s="8">
        <f t="shared" si="246"/>
        <v>120</v>
      </c>
      <c r="H15715" s="13">
        <v>43456</v>
      </c>
    </row>
    <row r="15716" spans="1:12" x14ac:dyDescent="0.2">
      <c r="A15716" s="6" t="s">
        <v>180</v>
      </c>
      <c r="B15716" s="7" t="s">
        <v>32267</v>
      </c>
      <c r="C15716" s="7" t="s">
        <v>32268</v>
      </c>
      <c r="D15716" s="8">
        <v>72</v>
      </c>
      <c r="E15716" s="8">
        <f t="shared" si="246"/>
        <v>72</v>
      </c>
      <c r="H15716" s="13">
        <v>43456</v>
      </c>
    </row>
    <row r="15717" spans="1:12" x14ac:dyDescent="0.2">
      <c r="A15717" s="6" t="s">
        <v>298</v>
      </c>
      <c r="B15717" s="7" t="s">
        <v>32269</v>
      </c>
      <c r="C15717" s="7" t="s">
        <v>32270</v>
      </c>
      <c r="D15717" s="8">
        <v>27</v>
      </c>
      <c r="E15717" s="8">
        <f t="shared" si="246"/>
        <v>27</v>
      </c>
      <c r="H15717" s="13">
        <v>43456</v>
      </c>
    </row>
    <row r="15718" spans="1:12" x14ac:dyDescent="0.2">
      <c r="A15718" s="6" t="s">
        <v>51</v>
      </c>
      <c r="B15718" s="7" t="s">
        <v>32271</v>
      </c>
      <c r="C15718" s="7" t="s">
        <v>32272</v>
      </c>
      <c r="D15718" s="8">
        <v>60</v>
      </c>
      <c r="E15718" s="8">
        <f t="shared" si="246"/>
        <v>60</v>
      </c>
      <c r="H15718" s="13">
        <v>43456</v>
      </c>
    </row>
    <row r="15719" spans="1:12" x14ac:dyDescent="0.2">
      <c r="A15719" s="6" t="s">
        <v>10178</v>
      </c>
      <c r="B15719" s="7" t="s">
        <v>32273</v>
      </c>
      <c r="C15719" s="7" t="s">
        <v>32274</v>
      </c>
      <c r="D15719" s="8">
        <v>40</v>
      </c>
      <c r="E15719" s="8">
        <f t="shared" si="246"/>
        <v>40</v>
      </c>
      <c r="H15719" s="13">
        <v>43456</v>
      </c>
    </row>
    <row r="15720" spans="1:12" x14ac:dyDescent="0.2">
      <c r="A15720" s="6" t="s">
        <v>1471</v>
      </c>
      <c r="B15720" s="7" t="s">
        <v>32275</v>
      </c>
      <c r="C15720" s="7" t="s">
        <v>32276</v>
      </c>
      <c r="D15720" s="8">
        <v>12</v>
      </c>
      <c r="E15720" s="8">
        <f t="shared" si="246"/>
        <v>12</v>
      </c>
      <c r="H15720" s="13">
        <v>43456</v>
      </c>
    </row>
    <row r="15721" spans="1:12" x14ac:dyDescent="0.2">
      <c r="A15721" s="6" t="s">
        <v>1363</v>
      </c>
      <c r="B15721" s="7" t="s">
        <v>32277</v>
      </c>
      <c r="C15721" s="7" t="s">
        <v>32278</v>
      </c>
      <c r="D15721" s="8">
        <v>54</v>
      </c>
      <c r="E15721" s="8">
        <f t="shared" si="246"/>
        <v>54</v>
      </c>
      <c r="H15721" s="13">
        <v>43456</v>
      </c>
      <c r="J15721" s="8">
        <v>3</v>
      </c>
      <c r="L15721" s="8" t="s">
        <v>32279</v>
      </c>
    </row>
    <row r="15722" spans="1:12" x14ac:dyDescent="0.2">
      <c r="A15722" s="6" t="s">
        <v>729</v>
      </c>
      <c r="B15722" s="7" t="s">
        <v>32280</v>
      </c>
      <c r="C15722" s="7" t="s">
        <v>32281</v>
      </c>
      <c r="D15722" s="8">
        <v>18</v>
      </c>
      <c r="E15722" s="8">
        <f t="shared" si="246"/>
        <v>18</v>
      </c>
      <c r="H15722" s="13">
        <v>43456</v>
      </c>
    </row>
    <row r="15723" spans="1:12" x14ac:dyDescent="0.2">
      <c r="A15723" s="6" t="s">
        <v>102</v>
      </c>
      <c r="B15723" s="7" t="s">
        <v>32282</v>
      </c>
      <c r="C15723" s="7" t="s">
        <v>32283</v>
      </c>
      <c r="D15723" s="8">
        <v>72</v>
      </c>
      <c r="E15723" s="8">
        <f t="shared" si="246"/>
        <v>72</v>
      </c>
      <c r="H15723" s="13">
        <v>43456</v>
      </c>
    </row>
    <row r="15724" spans="1:12" x14ac:dyDescent="0.2">
      <c r="A15724" s="6" t="s">
        <v>32176</v>
      </c>
      <c r="B15724" s="7" t="s">
        <v>32284</v>
      </c>
      <c r="C15724" s="7" t="s">
        <v>32285</v>
      </c>
      <c r="D15724" s="8">
        <v>80</v>
      </c>
      <c r="E15724" s="8">
        <f t="shared" si="246"/>
        <v>81</v>
      </c>
      <c r="H15724" s="13">
        <v>43456</v>
      </c>
      <c r="K15724" s="8">
        <v>1</v>
      </c>
      <c r="L15724" s="8" t="s">
        <v>32286</v>
      </c>
    </row>
    <row r="15725" spans="1:12" x14ac:dyDescent="0.2">
      <c r="A15725" s="6" t="s">
        <v>349</v>
      </c>
      <c r="B15725" s="7" t="s">
        <v>32287</v>
      </c>
      <c r="C15725" s="7" t="s">
        <v>32288</v>
      </c>
      <c r="D15725" s="8">
        <v>7</v>
      </c>
      <c r="E15725" s="8">
        <f t="shared" si="246"/>
        <v>7</v>
      </c>
      <c r="H15725" s="13">
        <v>43456</v>
      </c>
    </row>
    <row r="15726" spans="1:12" x14ac:dyDescent="0.2">
      <c r="A15726" s="6" t="s">
        <v>496</v>
      </c>
      <c r="B15726" s="7" t="s">
        <v>32289</v>
      </c>
      <c r="C15726" s="7" t="s">
        <v>32289</v>
      </c>
      <c r="D15726" s="8">
        <v>1</v>
      </c>
      <c r="E15726" s="8">
        <f t="shared" si="246"/>
        <v>1</v>
      </c>
      <c r="H15726" s="13">
        <v>43456</v>
      </c>
    </row>
    <row r="15727" spans="1:12" x14ac:dyDescent="0.2">
      <c r="A15727" s="6" t="s">
        <v>54</v>
      </c>
      <c r="B15727" s="7" t="s">
        <v>32290</v>
      </c>
      <c r="C15727" s="7" t="s">
        <v>32291</v>
      </c>
      <c r="D15727" s="8">
        <v>24</v>
      </c>
      <c r="E15727" s="8">
        <f t="shared" si="246"/>
        <v>24</v>
      </c>
      <c r="H15727" s="13">
        <v>43456</v>
      </c>
    </row>
    <row r="15728" spans="1:12" x14ac:dyDescent="0.2">
      <c r="A15728" s="6" t="s">
        <v>3669</v>
      </c>
      <c r="B15728" s="7" t="s">
        <v>32292</v>
      </c>
      <c r="C15728" s="7" t="s">
        <v>32292</v>
      </c>
      <c r="D15728" s="8">
        <v>1</v>
      </c>
      <c r="E15728" s="8">
        <f t="shared" si="246"/>
        <v>1</v>
      </c>
      <c r="H15728" s="13">
        <v>43456</v>
      </c>
    </row>
    <row r="15729" spans="1:8" x14ac:dyDescent="0.2">
      <c r="A15729" s="6" t="s">
        <v>22830</v>
      </c>
      <c r="B15729" s="7" t="s">
        <v>32293</v>
      </c>
      <c r="C15729" s="7" t="s">
        <v>32294</v>
      </c>
      <c r="D15729" s="8">
        <v>11</v>
      </c>
      <c r="E15729" s="8">
        <f t="shared" si="246"/>
        <v>11</v>
      </c>
      <c r="H15729" s="13">
        <v>43456</v>
      </c>
    </row>
    <row r="15730" spans="1:8" x14ac:dyDescent="0.2">
      <c r="A15730" s="6" t="s">
        <v>4511</v>
      </c>
      <c r="B15730" s="7" t="s">
        <v>32295</v>
      </c>
      <c r="C15730" s="7" t="s">
        <v>32296</v>
      </c>
      <c r="D15730" s="8">
        <v>28</v>
      </c>
      <c r="E15730" s="8">
        <f t="shared" si="246"/>
        <v>28</v>
      </c>
      <c r="H15730" s="13">
        <v>43456</v>
      </c>
    </row>
    <row r="15731" spans="1:8" x14ac:dyDescent="0.2">
      <c r="A15731" s="6" t="s">
        <v>99</v>
      </c>
      <c r="B15731" s="7" t="s">
        <v>32297</v>
      </c>
      <c r="C15731" s="7" t="s">
        <v>32298</v>
      </c>
      <c r="D15731" s="8">
        <v>12</v>
      </c>
      <c r="E15731" s="8">
        <f t="shared" si="246"/>
        <v>12</v>
      </c>
      <c r="H15731" s="13">
        <v>43456</v>
      </c>
    </row>
    <row r="15732" spans="1:8" x14ac:dyDescent="0.2">
      <c r="A15732" s="6" t="s">
        <v>860</v>
      </c>
      <c r="B15732" s="7" t="s">
        <v>32299</v>
      </c>
      <c r="C15732" s="7" t="s">
        <v>32300</v>
      </c>
      <c r="D15732" s="8">
        <v>10</v>
      </c>
      <c r="E15732" s="8">
        <f t="shared" si="246"/>
        <v>10</v>
      </c>
      <c r="H15732" s="13">
        <v>43456</v>
      </c>
    </row>
    <row r="15733" spans="1:8" x14ac:dyDescent="0.2">
      <c r="A15733" s="6" t="s">
        <v>392</v>
      </c>
      <c r="B15733" s="7" t="s">
        <v>32301</v>
      </c>
      <c r="C15733" s="7" t="s">
        <v>32302</v>
      </c>
      <c r="D15733" s="8">
        <v>12</v>
      </c>
      <c r="E15733" s="8">
        <f t="shared" si="246"/>
        <v>12</v>
      </c>
      <c r="H15733" s="13">
        <v>43456</v>
      </c>
    </row>
    <row r="15734" spans="1:8" x14ac:dyDescent="0.2">
      <c r="A15734" s="6" t="s">
        <v>1471</v>
      </c>
      <c r="B15734" s="7" t="s">
        <v>32303</v>
      </c>
      <c r="C15734" s="7" t="s">
        <v>32304</v>
      </c>
      <c r="D15734" s="8">
        <v>2</v>
      </c>
      <c r="E15734" s="8">
        <f t="shared" si="246"/>
        <v>2</v>
      </c>
      <c r="H15734" s="13">
        <v>43456</v>
      </c>
    </row>
    <row r="15735" spans="1:8" x14ac:dyDescent="0.2">
      <c r="A15735" s="6" t="s">
        <v>549</v>
      </c>
      <c r="B15735" s="7" t="s">
        <v>32305</v>
      </c>
      <c r="C15735" s="7" t="s">
        <v>32306</v>
      </c>
      <c r="D15735" s="8">
        <v>2</v>
      </c>
      <c r="E15735" s="8">
        <f t="shared" si="246"/>
        <v>2</v>
      </c>
      <c r="H15735" s="13">
        <v>43456</v>
      </c>
    </row>
    <row r="15736" spans="1:8" x14ac:dyDescent="0.2">
      <c r="A15736" s="6" t="s">
        <v>8199</v>
      </c>
      <c r="B15736" s="7" t="s">
        <v>32307</v>
      </c>
      <c r="C15736" s="7" t="s">
        <v>32308</v>
      </c>
      <c r="D15736" s="8">
        <v>17</v>
      </c>
      <c r="E15736" s="8">
        <f t="shared" si="246"/>
        <v>17</v>
      </c>
      <c r="H15736" s="13">
        <v>43456</v>
      </c>
    </row>
    <row r="15737" spans="1:8" x14ac:dyDescent="0.2">
      <c r="A15737" s="6" t="s">
        <v>1468</v>
      </c>
      <c r="B15737" s="7" t="s">
        <v>32309</v>
      </c>
      <c r="C15737" s="7" t="s">
        <v>32310</v>
      </c>
      <c r="D15737" s="8">
        <v>3</v>
      </c>
      <c r="E15737" s="8">
        <f t="shared" si="246"/>
        <v>3</v>
      </c>
      <c r="H15737" s="13">
        <v>43456</v>
      </c>
    </row>
    <row r="15738" spans="1:8" x14ac:dyDescent="0.2">
      <c r="A15738" s="6" t="s">
        <v>5151</v>
      </c>
      <c r="B15738" s="7" t="s">
        <v>32311</v>
      </c>
      <c r="C15738" s="7" t="s">
        <v>32312</v>
      </c>
      <c r="D15738" s="8">
        <v>8</v>
      </c>
      <c r="E15738" s="8">
        <f t="shared" si="246"/>
        <v>8</v>
      </c>
      <c r="H15738" s="13">
        <v>43456</v>
      </c>
    </row>
    <row r="15739" spans="1:8" x14ac:dyDescent="0.2">
      <c r="A15739" s="6" t="s">
        <v>46</v>
      </c>
      <c r="B15739" s="7" t="s">
        <v>32313</v>
      </c>
      <c r="C15739" s="7" t="s">
        <v>32314</v>
      </c>
      <c r="D15739" s="8">
        <v>12</v>
      </c>
      <c r="E15739" s="8">
        <f t="shared" si="246"/>
        <v>12</v>
      </c>
      <c r="H15739" s="13">
        <v>43456</v>
      </c>
    </row>
    <row r="15740" spans="1:8" x14ac:dyDescent="0.2">
      <c r="A15740" s="6" t="s">
        <v>102</v>
      </c>
      <c r="B15740" s="7" t="s">
        <v>32315</v>
      </c>
      <c r="C15740" s="7" t="s">
        <v>32316</v>
      </c>
      <c r="D15740" s="8">
        <v>2</v>
      </c>
      <c r="E15740" s="8">
        <f t="shared" si="246"/>
        <v>2</v>
      </c>
      <c r="H15740" s="13">
        <v>43456</v>
      </c>
    </row>
    <row r="15741" spans="1:8" x14ac:dyDescent="0.2">
      <c r="A15741" s="6" t="s">
        <v>16371</v>
      </c>
      <c r="B15741" s="7" t="s">
        <v>32317</v>
      </c>
      <c r="C15741" s="7" t="s">
        <v>32318</v>
      </c>
      <c r="D15741" s="8">
        <v>8</v>
      </c>
      <c r="E15741" s="8">
        <f t="shared" si="246"/>
        <v>8</v>
      </c>
      <c r="H15741" s="13">
        <v>43456</v>
      </c>
    </row>
    <row r="15742" spans="1:8" x14ac:dyDescent="0.2">
      <c r="A15742" s="6" t="s">
        <v>180</v>
      </c>
      <c r="B15742" s="7" t="s">
        <v>32319</v>
      </c>
      <c r="C15742" s="7" t="s">
        <v>32320</v>
      </c>
      <c r="D15742" s="8">
        <v>96</v>
      </c>
      <c r="E15742" s="8">
        <f t="shared" si="246"/>
        <v>96</v>
      </c>
      <c r="H15742" s="13">
        <v>43456</v>
      </c>
    </row>
    <row r="15743" spans="1:8" x14ac:dyDescent="0.2">
      <c r="A15743" s="6" t="s">
        <v>122</v>
      </c>
      <c r="B15743" s="7" t="s">
        <v>32321</v>
      </c>
      <c r="C15743" s="7" t="s">
        <v>32322</v>
      </c>
      <c r="D15743" s="8">
        <v>18</v>
      </c>
      <c r="E15743" s="8">
        <f t="shared" si="246"/>
        <v>18</v>
      </c>
      <c r="H15743" s="13">
        <v>43456</v>
      </c>
    </row>
    <row r="15744" spans="1:8" x14ac:dyDescent="0.2">
      <c r="A15744" s="6" t="s">
        <v>7998</v>
      </c>
      <c r="B15744" s="7" t="s">
        <v>32323</v>
      </c>
      <c r="C15744" s="7" t="s">
        <v>32324</v>
      </c>
      <c r="D15744" s="8">
        <v>36</v>
      </c>
      <c r="E15744" s="8">
        <f t="shared" si="246"/>
        <v>36</v>
      </c>
      <c r="H15744" s="13">
        <v>43456</v>
      </c>
    </row>
    <row r="15745" spans="1:8" x14ac:dyDescent="0.2">
      <c r="A15745" s="6" t="s">
        <v>5234</v>
      </c>
      <c r="B15745" s="7" t="s">
        <v>32325</v>
      </c>
      <c r="C15745" s="7" t="s">
        <v>32326</v>
      </c>
      <c r="D15745" s="8">
        <v>32</v>
      </c>
      <c r="E15745" s="8">
        <f t="shared" si="246"/>
        <v>32</v>
      </c>
      <c r="H15745" s="13">
        <v>43456</v>
      </c>
    </row>
    <row r="15746" spans="1:8" x14ac:dyDescent="0.2">
      <c r="A15746" s="6" t="s">
        <v>275</v>
      </c>
      <c r="B15746" s="7" t="s">
        <v>32327</v>
      </c>
      <c r="C15746" s="7" t="s">
        <v>32328</v>
      </c>
      <c r="D15746" s="8">
        <v>18</v>
      </c>
      <c r="E15746" s="8">
        <f t="shared" si="246"/>
        <v>18</v>
      </c>
      <c r="H15746" s="13">
        <v>43456</v>
      </c>
    </row>
    <row r="15747" spans="1:8" x14ac:dyDescent="0.2">
      <c r="A15747" s="6" t="s">
        <v>803</v>
      </c>
      <c r="B15747" s="7" t="s">
        <v>32329</v>
      </c>
      <c r="C15747" s="7" t="s">
        <v>32330</v>
      </c>
      <c r="D15747" s="8">
        <v>28</v>
      </c>
      <c r="E15747" s="8">
        <f t="shared" si="246"/>
        <v>28</v>
      </c>
      <c r="H15747" s="13">
        <v>43456</v>
      </c>
    </row>
    <row r="15748" spans="1:8" x14ac:dyDescent="0.2">
      <c r="A15748" s="6" t="s">
        <v>1460</v>
      </c>
      <c r="B15748" s="7" t="s">
        <v>32331</v>
      </c>
      <c r="C15748" s="7" t="s">
        <v>32332</v>
      </c>
      <c r="D15748" s="8">
        <v>20</v>
      </c>
      <c r="E15748" s="8">
        <f t="shared" si="246"/>
        <v>20</v>
      </c>
      <c r="H15748" s="13">
        <v>43456</v>
      </c>
    </row>
    <row r="15749" spans="1:8" x14ac:dyDescent="0.2">
      <c r="A15749" s="6" t="s">
        <v>860</v>
      </c>
      <c r="B15749" s="7" t="s">
        <v>32333</v>
      </c>
      <c r="C15749" s="7" t="s">
        <v>32334</v>
      </c>
      <c r="D15749" s="8">
        <v>30</v>
      </c>
      <c r="E15749" s="8">
        <f t="shared" ref="E15749:E15812" si="247">D15749+I15749+K15749</f>
        <v>30</v>
      </c>
      <c r="H15749" s="13">
        <v>43456</v>
      </c>
    </row>
    <row r="15750" spans="1:8" x14ac:dyDescent="0.2">
      <c r="A15750" s="6" t="s">
        <v>540</v>
      </c>
      <c r="B15750" s="7" t="s">
        <v>32335</v>
      </c>
      <c r="C15750" s="7" t="s">
        <v>32336</v>
      </c>
      <c r="D15750" s="8">
        <v>48</v>
      </c>
      <c r="E15750" s="8">
        <f t="shared" si="247"/>
        <v>48</v>
      </c>
      <c r="H15750" s="13">
        <v>43456</v>
      </c>
    </row>
    <row r="15751" spans="1:8" x14ac:dyDescent="0.2">
      <c r="A15751" s="6" t="s">
        <v>99</v>
      </c>
      <c r="B15751" s="7" t="s">
        <v>32337</v>
      </c>
      <c r="C15751" s="7" t="s">
        <v>32337</v>
      </c>
      <c r="D15751" s="8">
        <v>1</v>
      </c>
      <c r="E15751" s="8">
        <f t="shared" si="247"/>
        <v>1</v>
      </c>
      <c r="H15751" s="13">
        <v>43456</v>
      </c>
    </row>
    <row r="15752" spans="1:8" x14ac:dyDescent="0.2">
      <c r="A15752" s="6" t="s">
        <v>122</v>
      </c>
      <c r="B15752" s="7" t="s">
        <v>32338</v>
      </c>
      <c r="C15752" s="7" t="s">
        <v>32339</v>
      </c>
      <c r="D15752" s="8">
        <v>4</v>
      </c>
      <c r="E15752" s="8">
        <f t="shared" si="247"/>
        <v>4</v>
      </c>
      <c r="H15752" s="13">
        <v>43456</v>
      </c>
    </row>
    <row r="15753" spans="1:8" x14ac:dyDescent="0.2">
      <c r="A15753" s="6" t="s">
        <v>441</v>
      </c>
      <c r="B15753" s="7" t="s">
        <v>32340</v>
      </c>
      <c r="C15753" s="7" t="s">
        <v>32341</v>
      </c>
      <c r="D15753" s="8">
        <v>4</v>
      </c>
      <c r="E15753" s="8">
        <f t="shared" si="247"/>
        <v>4</v>
      </c>
      <c r="H15753" s="13">
        <v>43456</v>
      </c>
    </row>
    <row r="15754" spans="1:8" x14ac:dyDescent="0.2">
      <c r="A15754" s="6" t="s">
        <v>549</v>
      </c>
      <c r="B15754" s="7" t="s">
        <v>32342</v>
      </c>
      <c r="C15754" s="7" t="s">
        <v>32343</v>
      </c>
      <c r="D15754" s="8">
        <v>16</v>
      </c>
      <c r="E15754" s="8">
        <f t="shared" si="247"/>
        <v>16</v>
      </c>
      <c r="H15754" s="13">
        <v>43456</v>
      </c>
    </row>
    <row r="15755" spans="1:8" x14ac:dyDescent="0.2">
      <c r="A15755" s="6" t="s">
        <v>25</v>
      </c>
      <c r="B15755" s="7" t="s">
        <v>32344</v>
      </c>
      <c r="C15755" s="7" t="s">
        <v>32345</v>
      </c>
      <c r="D15755" s="8">
        <v>12</v>
      </c>
      <c r="E15755" s="8">
        <f t="shared" si="247"/>
        <v>12</v>
      </c>
      <c r="H15755" s="13">
        <v>43456</v>
      </c>
    </row>
    <row r="15756" spans="1:8" x14ac:dyDescent="0.2">
      <c r="A15756" s="6" t="s">
        <v>249</v>
      </c>
      <c r="B15756" s="7" t="s">
        <v>32346</v>
      </c>
      <c r="C15756" s="7" t="s">
        <v>32347</v>
      </c>
      <c r="D15756" s="8">
        <v>60</v>
      </c>
      <c r="E15756" s="8">
        <f t="shared" si="247"/>
        <v>60</v>
      </c>
      <c r="H15756" s="13">
        <v>43456</v>
      </c>
    </row>
    <row r="15757" spans="1:8" x14ac:dyDescent="0.2">
      <c r="A15757" s="6" t="s">
        <v>102</v>
      </c>
      <c r="B15757" s="7" t="s">
        <v>32348</v>
      </c>
      <c r="C15757" s="7" t="s">
        <v>32349</v>
      </c>
      <c r="D15757" s="8">
        <v>24</v>
      </c>
      <c r="E15757" s="8">
        <f t="shared" si="247"/>
        <v>24</v>
      </c>
      <c r="H15757" s="13">
        <v>43456</v>
      </c>
    </row>
    <row r="15758" spans="1:8" x14ac:dyDescent="0.2">
      <c r="A15758" s="6" t="s">
        <v>496</v>
      </c>
      <c r="B15758" s="7" t="s">
        <v>32350</v>
      </c>
      <c r="C15758" s="7" t="s">
        <v>32351</v>
      </c>
      <c r="D15758" s="8">
        <v>8</v>
      </c>
      <c r="E15758" s="8">
        <f t="shared" si="247"/>
        <v>8</v>
      </c>
      <c r="H15758" s="13">
        <v>43456</v>
      </c>
    </row>
    <row r="15759" spans="1:8" x14ac:dyDescent="0.2">
      <c r="A15759" s="6" t="s">
        <v>30322</v>
      </c>
      <c r="B15759" s="7" t="s">
        <v>32352</v>
      </c>
      <c r="C15759" s="7" t="s">
        <v>32353</v>
      </c>
      <c r="D15759" s="8">
        <v>26</v>
      </c>
      <c r="E15759" s="8">
        <f t="shared" si="247"/>
        <v>26</v>
      </c>
      <c r="H15759" s="13">
        <v>43456</v>
      </c>
    </row>
    <row r="15760" spans="1:8" x14ac:dyDescent="0.2">
      <c r="A15760" s="6" t="s">
        <v>11448</v>
      </c>
      <c r="B15760" s="7" t="s">
        <v>32353</v>
      </c>
      <c r="C15760" s="7" t="s">
        <v>32354</v>
      </c>
      <c r="D15760" s="8">
        <v>3</v>
      </c>
      <c r="E15760" s="8">
        <f t="shared" si="247"/>
        <v>3</v>
      </c>
      <c r="H15760" s="13">
        <v>43482</v>
      </c>
    </row>
    <row r="15761" spans="1:8" x14ac:dyDescent="0.2">
      <c r="A15761" s="6" t="s">
        <v>32355</v>
      </c>
      <c r="B15761" s="7" t="s">
        <v>32356</v>
      </c>
      <c r="C15761" s="7" t="s">
        <v>32356</v>
      </c>
      <c r="D15761" s="8">
        <v>1</v>
      </c>
      <c r="E15761" s="8">
        <f t="shared" si="247"/>
        <v>1</v>
      </c>
      <c r="H15761" s="13">
        <v>43482</v>
      </c>
    </row>
    <row r="15762" spans="1:8" x14ac:dyDescent="0.2">
      <c r="A15762" s="6" t="s">
        <v>32357</v>
      </c>
      <c r="B15762" s="7" t="s">
        <v>32358</v>
      </c>
      <c r="C15762" s="7" t="s">
        <v>32359</v>
      </c>
      <c r="D15762" s="8">
        <v>19</v>
      </c>
      <c r="E15762" s="8">
        <f t="shared" si="247"/>
        <v>19</v>
      </c>
      <c r="H15762" s="13">
        <v>43482</v>
      </c>
    </row>
    <row r="15763" spans="1:8" x14ac:dyDescent="0.2">
      <c r="B15763" s="7"/>
      <c r="C15763" s="7"/>
    </row>
    <row r="15764" spans="1:8" x14ac:dyDescent="0.2">
      <c r="B15764" s="7"/>
      <c r="C15764" s="7"/>
    </row>
    <row r="15765" spans="1:8" x14ac:dyDescent="0.2">
      <c r="B15765" s="7"/>
      <c r="C15765" s="7"/>
    </row>
    <row r="15766" spans="1:8" x14ac:dyDescent="0.2">
      <c r="B15766" s="7"/>
      <c r="C15766" s="7"/>
    </row>
    <row r="15767" spans="1:8" x14ac:dyDescent="0.2">
      <c r="B15767" s="7"/>
      <c r="C15767" s="7"/>
    </row>
    <row r="15768" spans="1:8" x14ac:dyDescent="0.2">
      <c r="B15768" s="7"/>
      <c r="C15768" s="7"/>
    </row>
    <row r="15769" spans="1:8" x14ac:dyDescent="0.2">
      <c r="B15769" s="7"/>
      <c r="C15769" s="7"/>
    </row>
    <row r="15770" spans="1:8" x14ac:dyDescent="0.2">
      <c r="B15770" s="7"/>
      <c r="C15770" s="7"/>
    </row>
    <row r="15771" spans="1:8" x14ac:dyDescent="0.2">
      <c r="B15771" s="7"/>
      <c r="C15771" s="7"/>
    </row>
    <row r="15772" spans="1:8" x14ac:dyDescent="0.2">
      <c r="B15772" s="7"/>
      <c r="C15772" s="7"/>
    </row>
    <row r="15773" spans="1:8" x14ac:dyDescent="0.2">
      <c r="B15773" s="7"/>
      <c r="C15773" s="7"/>
    </row>
    <row r="15774" spans="1:8" x14ac:dyDescent="0.2">
      <c r="B15774" s="7"/>
      <c r="C15774" s="7"/>
    </row>
    <row r="15775" spans="1:8" x14ac:dyDescent="0.2">
      <c r="B15775" s="7"/>
      <c r="C15775" s="7"/>
    </row>
    <row r="15776" spans="1:8" x14ac:dyDescent="0.2">
      <c r="B15776" s="7"/>
      <c r="C15776" s="7"/>
    </row>
    <row r="15777" spans="2:3" x14ac:dyDescent="0.2">
      <c r="B15777" s="7"/>
      <c r="C15777" s="7"/>
    </row>
    <row r="15778" spans="2:3" x14ac:dyDescent="0.2">
      <c r="B15778" s="7"/>
      <c r="C15778" s="7"/>
    </row>
    <row r="15779" spans="2:3" x14ac:dyDescent="0.2">
      <c r="B15779" s="7"/>
      <c r="C15779" s="7"/>
    </row>
    <row r="15780" spans="2:3" x14ac:dyDescent="0.2">
      <c r="B15780" s="7"/>
      <c r="C15780" s="7"/>
    </row>
    <row r="15781" spans="2:3" x14ac:dyDescent="0.2">
      <c r="B15781" s="7"/>
      <c r="C15781" s="7"/>
    </row>
    <row r="15782" spans="2:3" x14ac:dyDescent="0.2">
      <c r="B15782" s="7"/>
      <c r="C15782" s="7"/>
    </row>
    <row r="15783" spans="2:3" x14ac:dyDescent="0.2">
      <c r="B15783" s="7"/>
      <c r="C15783" s="7"/>
    </row>
    <row r="15784" spans="2:3" x14ac:dyDescent="0.2">
      <c r="B15784" s="7"/>
      <c r="C15784" s="7"/>
    </row>
    <row r="15785" spans="2:3" x14ac:dyDescent="0.2">
      <c r="B15785" s="7"/>
      <c r="C15785" s="7"/>
    </row>
    <row r="15786" spans="2:3" x14ac:dyDescent="0.2">
      <c r="B15786" s="7"/>
      <c r="C15786" s="7"/>
    </row>
    <row r="15787" spans="2:3" x14ac:dyDescent="0.2">
      <c r="B15787" s="7"/>
      <c r="C15787" s="7"/>
    </row>
    <row r="15788" spans="2:3" x14ac:dyDescent="0.2">
      <c r="B15788" s="7"/>
      <c r="C15788" s="7"/>
    </row>
    <row r="15789" spans="2:3" x14ac:dyDescent="0.2">
      <c r="B15789" s="7"/>
      <c r="C15789" s="7"/>
    </row>
    <row r="15790" spans="2:3" x14ac:dyDescent="0.2">
      <c r="B15790" s="7"/>
      <c r="C15790" s="7"/>
    </row>
    <row r="15791" spans="2:3" x14ac:dyDescent="0.2">
      <c r="B15791" s="7"/>
      <c r="C15791" s="7"/>
    </row>
    <row r="15792" spans="2:3" x14ac:dyDescent="0.2">
      <c r="B15792" s="7"/>
      <c r="C15792" s="7"/>
    </row>
    <row r="15793" spans="2:3" x14ac:dyDescent="0.2">
      <c r="B15793" s="7"/>
      <c r="C15793" s="7"/>
    </row>
    <row r="15794" spans="2:3" x14ac:dyDescent="0.2">
      <c r="B15794" s="7"/>
      <c r="C15794" s="7"/>
    </row>
    <row r="15795" spans="2:3" x14ac:dyDescent="0.2">
      <c r="B15795" s="7"/>
      <c r="C15795" s="7"/>
    </row>
    <row r="15796" spans="2:3" x14ac:dyDescent="0.2">
      <c r="B15796" s="7"/>
      <c r="C15796" s="7"/>
    </row>
    <row r="15797" spans="2:3" x14ac:dyDescent="0.2">
      <c r="B15797" s="7"/>
      <c r="C15797" s="7"/>
    </row>
    <row r="15798" spans="2:3" x14ac:dyDescent="0.2">
      <c r="B15798" s="7"/>
      <c r="C15798" s="7"/>
    </row>
    <row r="15799" spans="2:3" x14ac:dyDescent="0.2">
      <c r="B15799" s="7"/>
      <c r="C15799" s="7"/>
    </row>
    <row r="15800" spans="2:3" x14ac:dyDescent="0.2">
      <c r="B15800" s="7"/>
      <c r="C15800" s="7"/>
    </row>
    <row r="15801" spans="2:3" x14ac:dyDescent="0.2">
      <c r="B15801" s="7"/>
      <c r="C15801" s="7"/>
    </row>
    <row r="15802" spans="2:3" x14ac:dyDescent="0.2">
      <c r="B15802" s="7"/>
      <c r="C15802" s="7"/>
    </row>
    <row r="15803" spans="2:3" x14ac:dyDescent="0.2">
      <c r="B15803" s="7"/>
      <c r="C15803" s="7"/>
    </row>
    <row r="15804" spans="2:3" x14ac:dyDescent="0.2">
      <c r="B15804" s="7"/>
      <c r="C15804" s="7"/>
    </row>
    <row r="15805" spans="2:3" x14ac:dyDescent="0.2">
      <c r="B15805" s="7"/>
      <c r="C15805" s="7"/>
    </row>
    <row r="15806" spans="2:3" x14ac:dyDescent="0.2">
      <c r="B15806" s="7"/>
      <c r="C15806" s="7"/>
    </row>
    <row r="15807" spans="2:3" x14ac:dyDescent="0.2">
      <c r="B15807" s="7"/>
      <c r="C15807" s="7"/>
    </row>
    <row r="15808" spans="2:3" x14ac:dyDescent="0.2">
      <c r="B15808" s="7"/>
      <c r="C15808" s="7"/>
    </row>
    <row r="15809" spans="2:3" x14ac:dyDescent="0.2">
      <c r="B15809" s="7"/>
      <c r="C15809" s="7"/>
    </row>
    <row r="15810" spans="2:3" x14ac:dyDescent="0.2">
      <c r="B15810" s="7"/>
      <c r="C15810" s="7"/>
    </row>
    <row r="15811" spans="2:3" x14ac:dyDescent="0.2">
      <c r="B15811" s="7"/>
      <c r="C15811" s="7"/>
    </row>
    <row r="15812" spans="2:3" x14ac:dyDescent="0.2">
      <c r="B15812" s="7"/>
      <c r="C15812" s="7"/>
    </row>
    <row r="15813" spans="2:3" x14ac:dyDescent="0.2">
      <c r="B15813" s="7"/>
      <c r="C15813" s="7"/>
    </row>
    <row r="15814" spans="2:3" x14ac:dyDescent="0.2">
      <c r="B15814" s="7"/>
      <c r="C15814" s="7"/>
    </row>
    <row r="15815" spans="2:3" x14ac:dyDescent="0.2">
      <c r="B15815" s="7"/>
      <c r="C15815" s="7"/>
    </row>
    <row r="15816" spans="2:3" x14ac:dyDescent="0.2">
      <c r="B15816" s="7"/>
      <c r="C15816" s="7"/>
    </row>
    <row r="15817" spans="2:3" x14ac:dyDescent="0.2">
      <c r="B15817" s="7"/>
      <c r="C15817" s="7"/>
    </row>
    <row r="15818" spans="2:3" x14ac:dyDescent="0.2">
      <c r="B15818" s="7"/>
      <c r="C15818" s="7"/>
    </row>
    <row r="15819" spans="2:3" x14ac:dyDescent="0.2">
      <c r="B15819" s="7"/>
      <c r="C15819" s="7"/>
    </row>
    <row r="15820" spans="2:3" x14ac:dyDescent="0.2">
      <c r="B15820" s="7"/>
      <c r="C15820" s="7"/>
    </row>
    <row r="15821" spans="2:3" x14ac:dyDescent="0.2">
      <c r="B15821" s="7"/>
      <c r="C15821" s="7"/>
    </row>
    <row r="15822" spans="2:3" x14ac:dyDescent="0.2">
      <c r="B15822" s="7"/>
      <c r="C15822" s="7"/>
    </row>
    <row r="15823" spans="2:3" x14ac:dyDescent="0.2">
      <c r="B15823" s="7"/>
      <c r="C15823" s="7"/>
    </row>
    <row r="15824" spans="2:3" x14ac:dyDescent="0.2">
      <c r="B15824" s="7"/>
      <c r="C15824" s="7"/>
    </row>
    <row r="15825" spans="2:3" x14ac:dyDescent="0.2">
      <c r="B15825" s="7"/>
      <c r="C15825" s="7"/>
    </row>
    <row r="15826" spans="2:3" x14ac:dyDescent="0.2">
      <c r="B15826" s="7"/>
      <c r="C15826" s="7"/>
    </row>
    <row r="15827" spans="2:3" x14ac:dyDescent="0.2">
      <c r="B15827" s="7"/>
      <c r="C15827" s="7"/>
    </row>
    <row r="15828" spans="2:3" x14ac:dyDescent="0.2">
      <c r="B15828" s="7"/>
      <c r="C15828" s="7"/>
    </row>
    <row r="15829" spans="2:3" x14ac:dyDescent="0.2">
      <c r="B15829" s="7"/>
      <c r="C15829" s="7"/>
    </row>
    <row r="15830" spans="2:3" x14ac:dyDescent="0.2">
      <c r="B15830" s="7"/>
      <c r="C15830" s="7"/>
    </row>
    <row r="15831" spans="2:3" x14ac:dyDescent="0.2">
      <c r="B15831" s="7"/>
      <c r="C15831" s="7"/>
    </row>
    <row r="15832" spans="2:3" x14ac:dyDescent="0.2">
      <c r="B15832" s="7"/>
      <c r="C15832" s="7"/>
    </row>
    <row r="15833" spans="2:3" x14ac:dyDescent="0.2">
      <c r="B15833" s="7"/>
      <c r="C15833" s="7"/>
    </row>
    <row r="15834" spans="2:3" x14ac:dyDescent="0.2">
      <c r="B15834" s="7"/>
      <c r="C15834" s="7"/>
    </row>
    <row r="15835" spans="2:3" x14ac:dyDescent="0.2">
      <c r="B15835" s="7"/>
      <c r="C15835" s="7"/>
    </row>
    <row r="15836" spans="2:3" x14ac:dyDescent="0.2">
      <c r="B15836" s="7"/>
      <c r="C15836" s="7"/>
    </row>
    <row r="15837" spans="2:3" x14ac:dyDescent="0.2">
      <c r="B15837" s="7"/>
      <c r="C15837" s="7"/>
    </row>
    <row r="15838" spans="2:3" x14ac:dyDescent="0.2">
      <c r="B15838" s="7"/>
      <c r="C15838" s="7"/>
    </row>
    <row r="15839" spans="2:3" x14ac:dyDescent="0.2">
      <c r="B15839" s="7"/>
      <c r="C15839" s="7"/>
    </row>
    <row r="15840" spans="2:3" x14ac:dyDescent="0.2">
      <c r="B15840" s="7"/>
      <c r="C15840" s="7"/>
    </row>
    <row r="15841" spans="2:3" x14ac:dyDescent="0.2">
      <c r="B15841" s="7"/>
      <c r="C15841" s="7"/>
    </row>
    <row r="15842" spans="2:3" x14ac:dyDescent="0.2">
      <c r="B15842" s="7"/>
      <c r="C15842" s="7"/>
    </row>
    <row r="15843" spans="2:3" x14ac:dyDescent="0.2">
      <c r="B15843" s="7"/>
      <c r="C15843" s="7"/>
    </row>
    <row r="15844" spans="2:3" x14ac:dyDescent="0.2">
      <c r="B15844" s="7"/>
      <c r="C15844" s="7"/>
    </row>
    <row r="15845" spans="2:3" x14ac:dyDescent="0.2">
      <c r="B15845" s="7"/>
      <c r="C15845" s="7"/>
    </row>
    <row r="15846" spans="2:3" x14ac:dyDescent="0.2">
      <c r="B15846" s="7"/>
      <c r="C15846" s="7"/>
    </row>
    <row r="15847" spans="2:3" x14ac:dyDescent="0.2">
      <c r="B15847" s="7"/>
      <c r="C15847" s="7"/>
    </row>
    <row r="15848" spans="2:3" x14ac:dyDescent="0.2">
      <c r="B15848" s="7"/>
      <c r="C15848" s="7"/>
    </row>
    <row r="15849" spans="2:3" x14ac:dyDescent="0.2">
      <c r="B15849" s="7"/>
      <c r="C15849" s="7"/>
    </row>
    <row r="15850" spans="2:3" x14ac:dyDescent="0.2">
      <c r="B15850" s="7"/>
      <c r="C15850" s="7"/>
    </row>
    <row r="15851" spans="2:3" x14ac:dyDescent="0.2">
      <c r="B15851" s="7"/>
      <c r="C15851" s="7"/>
    </row>
    <row r="15852" spans="2:3" x14ac:dyDescent="0.2">
      <c r="B15852" s="7"/>
      <c r="C15852" s="7"/>
    </row>
    <row r="15853" spans="2:3" x14ac:dyDescent="0.2">
      <c r="B15853" s="7"/>
      <c r="C15853" s="7"/>
    </row>
    <row r="15854" spans="2:3" x14ac:dyDescent="0.2">
      <c r="B15854" s="7"/>
      <c r="C15854" s="7"/>
    </row>
    <row r="15855" spans="2:3" x14ac:dyDescent="0.2">
      <c r="B15855" s="7"/>
      <c r="C15855" s="7"/>
    </row>
    <row r="15856" spans="2:3" x14ac:dyDescent="0.2">
      <c r="B15856" s="7"/>
      <c r="C15856" s="7"/>
    </row>
    <row r="15857" spans="2:3" x14ac:dyDescent="0.2">
      <c r="B15857" s="7"/>
      <c r="C15857" s="7"/>
    </row>
    <row r="15858" spans="2:3" x14ac:dyDescent="0.2">
      <c r="B15858" s="7"/>
      <c r="C15858" s="7"/>
    </row>
    <row r="15859" spans="2:3" x14ac:dyDescent="0.2">
      <c r="B15859" s="7"/>
      <c r="C15859" s="7"/>
    </row>
    <row r="15860" spans="2:3" x14ac:dyDescent="0.2">
      <c r="B15860" s="7"/>
      <c r="C15860" s="7"/>
    </row>
    <row r="15861" spans="2:3" x14ac:dyDescent="0.2">
      <c r="B15861" s="7"/>
      <c r="C15861" s="7"/>
    </row>
    <row r="15862" spans="2:3" x14ac:dyDescent="0.2">
      <c r="B15862" s="7"/>
      <c r="C15862" s="7"/>
    </row>
    <row r="15863" spans="2:3" x14ac:dyDescent="0.2">
      <c r="B15863" s="7"/>
      <c r="C15863" s="7"/>
    </row>
    <row r="15864" spans="2:3" x14ac:dyDescent="0.2">
      <c r="B15864" s="7"/>
      <c r="C15864" s="7"/>
    </row>
    <row r="15865" spans="2:3" x14ac:dyDescent="0.2">
      <c r="B15865" s="7"/>
      <c r="C15865" s="7"/>
    </row>
    <row r="15866" spans="2:3" x14ac:dyDescent="0.2">
      <c r="B15866" s="7"/>
      <c r="C15866" s="7"/>
    </row>
    <row r="15867" spans="2:3" x14ac:dyDescent="0.2">
      <c r="B15867" s="7"/>
      <c r="C15867" s="7"/>
    </row>
    <row r="15868" spans="2:3" x14ac:dyDescent="0.2">
      <c r="B15868" s="7"/>
      <c r="C15868" s="7"/>
    </row>
    <row r="15869" spans="2:3" x14ac:dyDescent="0.2">
      <c r="B15869" s="7"/>
      <c r="C15869" s="7"/>
    </row>
    <row r="15870" spans="2:3" x14ac:dyDescent="0.2">
      <c r="B15870" s="7"/>
      <c r="C15870" s="7"/>
    </row>
    <row r="15871" spans="2:3" x14ac:dyDescent="0.2">
      <c r="B15871" s="7"/>
      <c r="C15871" s="7"/>
    </row>
    <row r="15872" spans="2:3" x14ac:dyDescent="0.2">
      <c r="B15872" s="7"/>
      <c r="C15872" s="7"/>
    </row>
    <row r="15873" spans="2:3" x14ac:dyDescent="0.2">
      <c r="B15873" s="7"/>
      <c r="C15873" s="7"/>
    </row>
    <row r="15874" spans="2:3" x14ac:dyDescent="0.2">
      <c r="B15874" s="7"/>
      <c r="C15874" s="7"/>
    </row>
    <row r="15875" spans="2:3" x14ac:dyDescent="0.2">
      <c r="B15875" s="7"/>
      <c r="C15875" s="7"/>
    </row>
    <row r="15876" spans="2:3" x14ac:dyDescent="0.2">
      <c r="B15876" s="7"/>
      <c r="C15876" s="7"/>
    </row>
    <row r="15877" spans="2:3" x14ac:dyDescent="0.2">
      <c r="B15877" s="7"/>
      <c r="C15877" s="7"/>
    </row>
    <row r="15878" spans="2:3" x14ac:dyDescent="0.2">
      <c r="B15878" s="7"/>
      <c r="C15878" s="7"/>
    </row>
    <row r="15879" spans="2:3" x14ac:dyDescent="0.2">
      <c r="B15879" s="7"/>
      <c r="C15879" s="7"/>
    </row>
    <row r="15880" spans="2:3" x14ac:dyDescent="0.2">
      <c r="B15880" s="7"/>
      <c r="C15880" s="7"/>
    </row>
    <row r="15881" spans="2:3" x14ac:dyDescent="0.2">
      <c r="B15881" s="7"/>
      <c r="C15881" s="7"/>
    </row>
    <row r="15882" spans="2:3" x14ac:dyDescent="0.2">
      <c r="B15882" s="7"/>
      <c r="C15882" s="7"/>
    </row>
    <row r="15883" spans="2:3" x14ac:dyDescent="0.2">
      <c r="B15883" s="7"/>
      <c r="C15883" s="7"/>
    </row>
    <row r="15884" spans="2:3" x14ac:dyDescent="0.2">
      <c r="B15884" s="7"/>
      <c r="C15884" s="7"/>
    </row>
    <row r="15885" spans="2:3" x14ac:dyDescent="0.2">
      <c r="B15885" s="7"/>
      <c r="C15885" s="7"/>
    </row>
    <row r="15886" spans="2:3" x14ac:dyDescent="0.2">
      <c r="B15886" s="7"/>
      <c r="C15886" s="7"/>
    </row>
    <row r="15887" spans="2:3" x14ac:dyDescent="0.2">
      <c r="B15887" s="7"/>
      <c r="C15887" s="7"/>
    </row>
    <row r="15888" spans="2:3" x14ac:dyDescent="0.2">
      <c r="B15888" s="7"/>
      <c r="C15888" s="7"/>
    </row>
    <row r="15889" spans="2:3" x14ac:dyDescent="0.2">
      <c r="B15889" s="7"/>
      <c r="C15889" s="7"/>
    </row>
    <row r="15890" spans="2:3" x14ac:dyDescent="0.2">
      <c r="B15890" s="7"/>
      <c r="C15890" s="7"/>
    </row>
    <row r="15891" spans="2:3" x14ac:dyDescent="0.2">
      <c r="B15891" s="7"/>
      <c r="C15891" s="7"/>
    </row>
    <row r="15892" spans="2:3" x14ac:dyDescent="0.2">
      <c r="B15892" s="7"/>
      <c r="C15892" s="7"/>
    </row>
    <row r="15893" spans="2:3" x14ac:dyDescent="0.2">
      <c r="B15893" s="7"/>
      <c r="C15893" s="7"/>
    </row>
    <row r="15894" spans="2:3" x14ac:dyDescent="0.2">
      <c r="B15894" s="7"/>
      <c r="C15894" s="7"/>
    </row>
    <row r="15895" spans="2:3" x14ac:dyDescent="0.2">
      <c r="B15895" s="7"/>
      <c r="C15895" s="7"/>
    </row>
    <row r="15896" spans="2:3" x14ac:dyDescent="0.2">
      <c r="B15896" s="7"/>
      <c r="C15896" s="7"/>
    </row>
    <row r="15897" spans="2:3" x14ac:dyDescent="0.2">
      <c r="B15897" s="7"/>
      <c r="C15897" s="7"/>
    </row>
    <row r="15898" spans="2:3" x14ac:dyDescent="0.2">
      <c r="B15898" s="7"/>
      <c r="C15898" s="7"/>
    </row>
    <row r="15899" spans="2:3" x14ac:dyDescent="0.2">
      <c r="B15899" s="7"/>
      <c r="C15899" s="7"/>
    </row>
    <row r="15900" spans="2:3" x14ac:dyDescent="0.2">
      <c r="B15900" s="7"/>
      <c r="C15900" s="7"/>
    </row>
    <row r="15901" spans="2:3" x14ac:dyDescent="0.2">
      <c r="B15901" s="7"/>
      <c r="C15901" s="7"/>
    </row>
    <row r="15902" spans="2:3" x14ac:dyDescent="0.2">
      <c r="B15902" s="7"/>
      <c r="C15902" s="7"/>
    </row>
    <row r="15903" spans="2:3" x14ac:dyDescent="0.2">
      <c r="B15903" s="7"/>
      <c r="C15903" s="7"/>
    </row>
    <row r="15904" spans="2:3" x14ac:dyDescent="0.2">
      <c r="B15904" s="7"/>
      <c r="C15904" s="7"/>
    </row>
    <row r="15905" spans="2:3" x14ac:dyDescent="0.2">
      <c r="B15905" s="7"/>
      <c r="C15905" s="7"/>
    </row>
    <row r="15906" spans="2:3" x14ac:dyDescent="0.2">
      <c r="B15906" s="7"/>
      <c r="C15906" s="7"/>
    </row>
    <row r="15907" spans="2:3" x14ac:dyDescent="0.2">
      <c r="B15907" s="7"/>
      <c r="C15907" s="7"/>
    </row>
    <row r="15908" spans="2:3" x14ac:dyDescent="0.2">
      <c r="B15908" s="7"/>
      <c r="C15908" s="7"/>
    </row>
    <row r="15909" spans="2:3" x14ac:dyDescent="0.2">
      <c r="B15909" s="7"/>
      <c r="C15909" s="7"/>
    </row>
    <row r="15910" spans="2:3" x14ac:dyDescent="0.2">
      <c r="B15910" s="7"/>
      <c r="C15910" s="7"/>
    </row>
    <row r="15911" spans="2:3" x14ac:dyDescent="0.2">
      <c r="B15911" s="7"/>
      <c r="C15911" s="7"/>
    </row>
    <row r="15912" spans="2:3" x14ac:dyDescent="0.2">
      <c r="B15912" s="7"/>
      <c r="C15912" s="7"/>
    </row>
    <row r="15913" spans="2:3" x14ac:dyDescent="0.2">
      <c r="B15913" s="7"/>
      <c r="C15913" s="7"/>
    </row>
    <row r="15914" spans="2:3" x14ac:dyDescent="0.2">
      <c r="B15914" s="7"/>
      <c r="C15914" s="7"/>
    </row>
    <row r="15915" spans="2:3" x14ac:dyDescent="0.2">
      <c r="B15915" s="7"/>
      <c r="C15915" s="7"/>
    </row>
    <row r="15916" spans="2:3" x14ac:dyDescent="0.2">
      <c r="B15916" s="7"/>
      <c r="C15916" s="7"/>
    </row>
    <row r="15917" spans="2:3" x14ac:dyDescent="0.2">
      <c r="B15917" s="7"/>
      <c r="C15917" s="7"/>
    </row>
    <row r="15918" spans="2:3" x14ac:dyDescent="0.2">
      <c r="B15918" s="7"/>
      <c r="C15918" s="7"/>
    </row>
    <row r="15919" spans="2:3" x14ac:dyDescent="0.2">
      <c r="B15919" s="7"/>
      <c r="C15919" s="7"/>
    </row>
    <row r="15920" spans="2:3" x14ac:dyDescent="0.2">
      <c r="B15920" s="7"/>
      <c r="C15920" s="7"/>
    </row>
    <row r="15921" spans="2:3" x14ac:dyDescent="0.2">
      <c r="B15921" s="7"/>
      <c r="C15921" s="7"/>
    </row>
    <row r="15922" spans="2:3" x14ac:dyDescent="0.2">
      <c r="B15922" s="7"/>
      <c r="C15922" s="7"/>
    </row>
    <row r="15923" spans="2:3" x14ac:dyDescent="0.2">
      <c r="B15923" s="7"/>
      <c r="C15923" s="7"/>
    </row>
    <row r="15924" spans="2:3" x14ac:dyDescent="0.2">
      <c r="B15924" s="7"/>
      <c r="C15924" s="7"/>
    </row>
    <row r="15925" spans="2:3" x14ac:dyDescent="0.2">
      <c r="B15925" s="7"/>
      <c r="C15925" s="7"/>
    </row>
    <row r="15926" spans="2:3" x14ac:dyDescent="0.2">
      <c r="B15926" s="7"/>
      <c r="C15926" s="7"/>
    </row>
    <row r="15927" spans="2:3" x14ac:dyDescent="0.2">
      <c r="B15927" s="7"/>
      <c r="C15927" s="7"/>
    </row>
    <row r="15928" spans="2:3" x14ac:dyDescent="0.2">
      <c r="B15928" s="7"/>
      <c r="C15928" s="7"/>
    </row>
    <row r="15929" spans="2:3" x14ac:dyDescent="0.2">
      <c r="B15929" s="7"/>
      <c r="C15929" s="7"/>
    </row>
    <row r="15930" spans="2:3" x14ac:dyDescent="0.2">
      <c r="B15930" s="7"/>
      <c r="C15930" s="7"/>
    </row>
    <row r="15931" spans="2:3" x14ac:dyDescent="0.2">
      <c r="B15931" s="7"/>
      <c r="C15931" s="7"/>
    </row>
    <row r="15932" spans="2:3" x14ac:dyDescent="0.2">
      <c r="B15932" s="7"/>
      <c r="C15932" s="7"/>
    </row>
    <row r="15933" spans="2:3" x14ac:dyDescent="0.2">
      <c r="B15933" s="7"/>
      <c r="C15933" s="7"/>
    </row>
    <row r="15934" spans="2:3" x14ac:dyDescent="0.2">
      <c r="B15934" s="7"/>
      <c r="C15934" s="7"/>
    </row>
    <row r="15935" spans="2:3" x14ac:dyDescent="0.2">
      <c r="B15935" s="7"/>
      <c r="C15935" s="7"/>
    </row>
    <row r="15936" spans="2:3" x14ac:dyDescent="0.2">
      <c r="B15936" s="7"/>
      <c r="C15936" s="7"/>
    </row>
    <row r="15937" spans="2:3" x14ac:dyDescent="0.2">
      <c r="B15937" s="7"/>
      <c r="C15937" s="7"/>
    </row>
    <row r="15938" spans="2:3" x14ac:dyDescent="0.2">
      <c r="B15938" s="7"/>
      <c r="C15938" s="7"/>
    </row>
    <row r="15939" spans="2:3" x14ac:dyDescent="0.2">
      <c r="B15939" s="7"/>
      <c r="C15939" s="7"/>
    </row>
    <row r="15940" spans="2:3" x14ac:dyDescent="0.2">
      <c r="B15940" s="7"/>
      <c r="C15940" s="7"/>
    </row>
    <row r="15941" spans="2:3" x14ac:dyDescent="0.2">
      <c r="B15941" s="7"/>
      <c r="C15941" s="7"/>
    </row>
    <row r="15942" spans="2:3" x14ac:dyDescent="0.2">
      <c r="B15942" s="7"/>
      <c r="C15942" s="7"/>
    </row>
    <row r="15943" spans="2:3" x14ac:dyDescent="0.2">
      <c r="B15943" s="7"/>
      <c r="C15943" s="7"/>
    </row>
    <row r="15944" spans="2:3" x14ac:dyDescent="0.2">
      <c r="B15944" s="7"/>
      <c r="C15944" s="7"/>
    </row>
    <row r="15945" spans="2:3" x14ac:dyDescent="0.2">
      <c r="B15945" s="7"/>
      <c r="C15945" s="7"/>
    </row>
    <row r="15946" spans="2:3" x14ac:dyDescent="0.2">
      <c r="B15946" s="7"/>
      <c r="C15946" s="7"/>
    </row>
    <row r="15947" spans="2:3" x14ac:dyDescent="0.2">
      <c r="B15947" s="7"/>
      <c r="C15947" s="7"/>
    </row>
    <row r="15948" spans="2:3" x14ac:dyDescent="0.2">
      <c r="B15948" s="7"/>
      <c r="C15948" s="7"/>
    </row>
    <row r="15949" spans="2:3" x14ac:dyDescent="0.2">
      <c r="B15949" s="7"/>
      <c r="C15949" s="7"/>
    </row>
    <row r="15950" spans="2:3" x14ac:dyDescent="0.2">
      <c r="B15950" s="7"/>
      <c r="C15950" s="7"/>
    </row>
    <row r="15951" spans="2:3" x14ac:dyDescent="0.2">
      <c r="B15951" s="7"/>
      <c r="C15951" s="7"/>
    </row>
    <row r="15952" spans="2:3" x14ac:dyDescent="0.2">
      <c r="B15952" s="7"/>
      <c r="C15952" s="7"/>
    </row>
    <row r="15953" spans="2:3" x14ac:dyDescent="0.2">
      <c r="B15953" s="7"/>
      <c r="C15953" s="7"/>
    </row>
    <row r="15954" spans="2:3" x14ac:dyDescent="0.2">
      <c r="B15954" s="7"/>
      <c r="C15954" s="7"/>
    </row>
    <row r="15955" spans="2:3" x14ac:dyDescent="0.2">
      <c r="B15955" s="7"/>
      <c r="C15955" s="7"/>
    </row>
    <row r="15956" spans="2:3" x14ac:dyDescent="0.2">
      <c r="B15956" s="7"/>
      <c r="C15956" s="7"/>
    </row>
    <row r="15957" spans="2:3" x14ac:dyDescent="0.2">
      <c r="B15957" s="7"/>
      <c r="C15957" s="7"/>
    </row>
    <row r="15958" spans="2:3" x14ac:dyDescent="0.2">
      <c r="B15958" s="7"/>
      <c r="C15958" s="7"/>
    </row>
    <row r="15959" spans="2:3" x14ac:dyDescent="0.2">
      <c r="B15959" s="7"/>
      <c r="C15959" s="7"/>
    </row>
    <row r="15960" spans="2:3" x14ac:dyDescent="0.2">
      <c r="B15960" s="7"/>
      <c r="C15960" s="7"/>
    </row>
    <row r="15961" spans="2:3" x14ac:dyDescent="0.2">
      <c r="B15961" s="7"/>
      <c r="C15961" s="7"/>
    </row>
    <row r="15962" spans="2:3" x14ac:dyDescent="0.2">
      <c r="B15962" s="7"/>
      <c r="C15962" s="7"/>
    </row>
    <row r="15963" spans="2:3" x14ac:dyDescent="0.2">
      <c r="B15963" s="7"/>
      <c r="C15963" s="7"/>
    </row>
    <row r="15964" spans="2:3" x14ac:dyDescent="0.2">
      <c r="B15964" s="7"/>
      <c r="C15964" s="7"/>
    </row>
    <row r="15965" spans="2:3" x14ac:dyDescent="0.2">
      <c r="B15965" s="7"/>
      <c r="C15965" s="7"/>
    </row>
    <row r="15966" spans="2:3" x14ac:dyDescent="0.2">
      <c r="B15966" s="7"/>
      <c r="C15966" s="7"/>
    </row>
    <row r="15967" spans="2:3" x14ac:dyDescent="0.2">
      <c r="B15967" s="7"/>
      <c r="C15967" s="7"/>
    </row>
    <row r="15968" spans="2:3" x14ac:dyDescent="0.2">
      <c r="B15968" s="7"/>
      <c r="C15968" s="7"/>
    </row>
    <row r="15969" spans="2:3" x14ac:dyDescent="0.2">
      <c r="B15969" s="7"/>
      <c r="C15969" s="7"/>
    </row>
    <row r="15970" spans="2:3" x14ac:dyDescent="0.2">
      <c r="B15970" s="7"/>
      <c r="C15970" s="7"/>
    </row>
    <row r="15971" spans="2:3" x14ac:dyDescent="0.2">
      <c r="B15971" s="7"/>
      <c r="C15971" s="7"/>
    </row>
    <row r="15972" spans="2:3" x14ac:dyDescent="0.2">
      <c r="B15972" s="7"/>
      <c r="C15972" s="7"/>
    </row>
    <row r="15973" spans="2:3" x14ac:dyDescent="0.2">
      <c r="B15973" s="7"/>
      <c r="C15973" s="7"/>
    </row>
    <row r="15974" spans="2:3" x14ac:dyDescent="0.2">
      <c r="B15974" s="7"/>
      <c r="C15974" s="7"/>
    </row>
    <row r="15975" spans="2:3" x14ac:dyDescent="0.2">
      <c r="B15975" s="7"/>
      <c r="C15975" s="7"/>
    </row>
    <row r="15976" spans="2:3" x14ac:dyDescent="0.2">
      <c r="B15976" s="7"/>
      <c r="C15976" s="7"/>
    </row>
    <row r="15977" spans="2:3" x14ac:dyDescent="0.2">
      <c r="B15977" s="7"/>
      <c r="C15977" s="7"/>
    </row>
    <row r="15978" spans="2:3" x14ac:dyDescent="0.2">
      <c r="B15978" s="7"/>
      <c r="C15978" s="7"/>
    </row>
    <row r="15979" spans="2:3" x14ac:dyDescent="0.2">
      <c r="B15979" s="7"/>
      <c r="C15979" s="7"/>
    </row>
    <row r="15980" spans="2:3" x14ac:dyDescent="0.2">
      <c r="B15980" s="7"/>
      <c r="C15980" s="7"/>
    </row>
    <row r="15981" spans="2:3" x14ac:dyDescent="0.2">
      <c r="B15981" s="7"/>
      <c r="C15981" s="7"/>
    </row>
    <row r="15982" spans="2:3" x14ac:dyDescent="0.2">
      <c r="B15982" s="7"/>
      <c r="C15982" s="7"/>
    </row>
    <row r="15983" spans="2:3" x14ac:dyDescent="0.2">
      <c r="B15983" s="7"/>
      <c r="C15983" s="7"/>
    </row>
    <row r="15984" spans="2:3" x14ac:dyDescent="0.2">
      <c r="B15984" s="7"/>
      <c r="C15984" s="7"/>
    </row>
    <row r="15985" spans="2:3" x14ac:dyDescent="0.2">
      <c r="B15985" s="7"/>
      <c r="C15985" s="7"/>
    </row>
    <row r="15986" spans="2:3" x14ac:dyDescent="0.2">
      <c r="B15986" s="7"/>
      <c r="C15986" s="7"/>
    </row>
    <row r="15987" spans="2:3" x14ac:dyDescent="0.2">
      <c r="B15987" s="7"/>
      <c r="C15987" s="7"/>
    </row>
    <row r="15988" spans="2:3" x14ac:dyDescent="0.2">
      <c r="B15988" s="7"/>
      <c r="C15988" s="7"/>
    </row>
    <row r="15989" spans="2:3" x14ac:dyDescent="0.2">
      <c r="B15989" s="7"/>
      <c r="C15989" s="7"/>
    </row>
    <row r="15990" spans="2:3" x14ac:dyDescent="0.2">
      <c r="B15990" s="7"/>
      <c r="C15990" s="7"/>
    </row>
    <row r="15991" spans="2:3" x14ac:dyDescent="0.2">
      <c r="B15991" s="7"/>
      <c r="C15991" s="7"/>
    </row>
    <row r="15992" spans="2:3" x14ac:dyDescent="0.2">
      <c r="B15992" s="7"/>
      <c r="C15992" s="7"/>
    </row>
    <row r="15993" spans="2:3" x14ac:dyDescent="0.2">
      <c r="B15993" s="7"/>
      <c r="C15993" s="7"/>
    </row>
    <row r="15994" spans="2:3" x14ac:dyDescent="0.2">
      <c r="B15994" s="7"/>
      <c r="C15994" s="7"/>
    </row>
    <row r="15995" spans="2:3" x14ac:dyDescent="0.2">
      <c r="B15995" s="7"/>
      <c r="C15995" s="7"/>
    </row>
    <row r="15996" spans="2:3" x14ac:dyDescent="0.2">
      <c r="B15996" s="7"/>
      <c r="C15996" s="7"/>
    </row>
    <row r="15997" spans="2:3" x14ac:dyDescent="0.2">
      <c r="B15997" s="7"/>
      <c r="C15997" s="7"/>
    </row>
    <row r="15998" spans="2:3" x14ac:dyDescent="0.2">
      <c r="B15998" s="7"/>
      <c r="C15998" s="7"/>
    </row>
    <row r="15999" spans="2:3" x14ac:dyDescent="0.2">
      <c r="B15999" s="7"/>
      <c r="C15999" s="7"/>
    </row>
    <row r="16000" spans="2:3" x14ac:dyDescent="0.2">
      <c r="B16000" s="7"/>
      <c r="C16000" s="7"/>
    </row>
    <row r="16001" spans="2:3" x14ac:dyDescent="0.2">
      <c r="B16001" s="7"/>
      <c r="C16001" s="7"/>
    </row>
    <row r="16002" spans="2:3" x14ac:dyDescent="0.2">
      <c r="B16002" s="7"/>
      <c r="C16002" s="7"/>
    </row>
    <row r="16003" spans="2:3" x14ac:dyDescent="0.2">
      <c r="B16003" s="7"/>
      <c r="C16003" s="7"/>
    </row>
    <row r="16004" spans="2:3" x14ac:dyDescent="0.2">
      <c r="B16004" s="7"/>
      <c r="C16004" s="7"/>
    </row>
    <row r="16005" spans="2:3" x14ac:dyDescent="0.2">
      <c r="B16005" s="7"/>
      <c r="C16005" s="7"/>
    </row>
    <row r="16006" spans="2:3" x14ac:dyDescent="0.2">
      <c r="B16006" s="7"/>
      <c r="C16006" s="7"/>
    </row>
    <row r="16007" spans="2:3" x14ac:dyDescent="0.2">
      <c r="B16007" s="7"/>
      <c r="C16007" s="7"/>
    </row>
    <row r="16008" spans="2:3" x14ac:dyDescent="0.2">
      <c r="B16008" s="7"/>
      <c r="C16008" s="7"/>
    </row>
    <row r="16009" spans="2:3" x14ac:dyDescent="0.2">
      <c r="B16009" s="7"/>
      <c r="C16009" s="7"/>
    </row>
    <row r="16010" spans="2:3" x14ac:dyDescent="0.2">
      <c r="B16010" s="7"/>
      <c r="C16010" s="7"/>
    </row>
    <row r="16011" spans="2:3" x14ac:dyDescent="0.2">
      <c r="B16011" s="7"/>
      <c r="C16011" s="7"/>
    </row>
    <row r="16012" spans="2:3" x14ac:dyDescent="0.2">
      <c r="B16012" s="7"/>
      <c r="C16012" s="7"/>
    </row>
    <row r="16013" spans="2:3" x14ac:dyDescent="0.2">
      <c r="B16013" s="7"/>
      <c r="C16013" s="7"/>
    </row>
    <row r="16014" spans="2:3" x14ac:dyDescent="0.2">
      <c r="B16014" s="7"/>
      <c r="C16014" s="7"/>
    </row>
    <row r="16015" spans="2:3" x14ac:dyDescent="0.2">
      <c r="B16015" s="7"/>
      <c r="C16015" s="7"/>
    </row>
    <row r="16016" spans="2:3" x14ac:dyDescent="0.2">
      <c r="B16016" s="7"/>
      <c r="C16016" s="7"/>
    </row>
    <row r="16017" spans="2:3" x14ac:dyDescent="0.2">
      <c r="B16017" s="7"/>
      <c r="C16017" s="7"/>
    </row>
    <row r="16018" spans="2:3" x14ac:dyDescent="0.2">
      <c r="B16018" s="7"/>
      <c r="C16018" s="7"/>
    </row>
    <row r="16019" spans="2:3" x14ac:dyDescent="0.2">
      <c r="B16019" s="7"/>
      <c r="C16019" s="7"/>
    </row>
    <row r="16020" spans="2:3" x14ac:dyDescent="0.2">
      <c r="B16020" s="7"/>
      <c r="C16020" s="7"/>
    </row>
    <row r="16021" spans="2:3" x14ac:dyDescent="0.2">
      <c r="B16021" s="7"/>
      <c r="C16021" s="7"/>
    </row>
    <row r="16022" spans="2:3" x14ac:dyDescent="0.2">
      <c r="B16022" s="7"/>
      <c r="C16022" s="7"/>
    </row>
    <row r="16023" spans="2:3" x14ac:dyDescent="0.2">
      <c r="B16023" s="7"/>
      <c r="C16023" s="7"/>
    </row>
    <row r="16024" spans="2:3" x14ac:dyDescent="0.2">
      <c r="B16024" s="7"/>
      <c r="C16024" s="7"/>
    </row>
    <row r="16025" spans="2:3" x14ac:dyDescent="0.2">
      <c r="B16025" s="7"/>
      <c r="C16025" s="7"/>
    </row>
    <row r="16026" spans="2:3" x14ac:dyDescent="0.2">
      <c r="B16026" s="7"/>
      <c r="C16026" s="7"/>
    </row>
    <row r="16027" spans="2:3" x14ac:dyDescent="0.2">
      <c r="B16027" s="7"/>
      <c r="C16027" s="7"/>
    </row>
    <row r="16028" spans="2:3" x14ac:dyDescent="0.2">
      <c r="B16028" s="7"/>
      <c r="C16028" s="7"/>
    </row>
    <row r="16029" spans="2:3" x14ac:dyDescent="0.2">
      <c r="B16029" s="7"/>
      <c r="C16029" s="7"/>
    </row>
    <row r="16030" spans="2:3" x14ac:dyDescent="0.2">
      <c r="B16030" s="7"/>
      <c r="C16030" s="7"/>
    </row>
    <row r="16031" spans="2:3" x14ac:dyDescent="0.2">
      <c r="B16031" s="7"/>
      <c r="C16031" s="7"/>
    </row>
    <row r="16032" spans="2:3" x14ac:dyDescent="0.2">
      <c r="B16032" s="7"/>
      <c r="C16032" s="7"/>
    </row>
    <row r="16033" spans="2:3" x14ac:dyDescent="0.2">
      <c r="B16033" s="7"/>
      <c r="C16033" s="7"/>
    </row>
    <row r="16034" spans="2:3" x14ac:dyDescent="0.2">
      <c r="B16034" s="7"/>
      <c r="C16034" s="7"/>
    </row>
    <row r="16035" spans="2:3" x14ac:dyDescent="0.2">
      <c r="B16035" s="7"/>
      <c r="C16035" s="7"/>
    </row>
    <row r="16036" spans="2:3" x14ac:dyDescent="0.2">
      <c r="B16036" s="7"/>
      <c r="C16036" s="7"/>
    </row>
    <row r="16037" spans="2:3" x14ac:dyDescent="0.2">
      <c r="B16037" s="7"/>
      <c r="C16037" s="7"/>
    </row>
    <row r="16038" spans="2:3" x14ac:dyDescent="0.2">
      <c r="B16038" s="7"/>
      <c r="C16038" s="7"/>
    </row>
    <row r="16039" spans="2:3" x14ac:dyDescent="0.2">
      <c r="B16039" s="7"/>
      <c r="C16039" s="7"/>
    </row>
    <row r="16040" spans="2:3" x14ac:dyDescent="0.2">
      <c r="B16040" s="7"/>
      <c r="C16040" s="7"/>
    </row>
    <row r="16041" spans="2:3" x14ac:dyDescent="0.2">
      <c r="B16041" s="7"/>
      <c r="C16041" s="7"/>
    </row>
    <row r="16042" spans="2:3" x14ac:dyDescent="0.2">
      <c r="B16042" s="7"/>
      <c r="C16042" s="7"/>
    </row>
    <row r="16043" spans="2:3" x14ac:dyDescent="0.2">
      <c r="B16043" s="7"/>
      <c r="C16043" s="7"/>
    </row>
    <row r="16044" spans="2:3" x14ac:dyDescent="0.2">
      <c r="B16044" s="7"/>
      <c r="C16044" s="7"/>
    </row>
    <row r="16045" spans="2:3" x14ac:dyDescent="0.2">
      <c r="B16045" s="7"/>
      <c r="C16045" s="7"/>
    </row>
    <row r="16046" spans="2:3" x14ac:dyDescent="0.2">
      <c r="B16046" s="7"/>
      <c r="C16046" s="7"/>
    </row>
    <row r="16047" spans="2:3" x14ac:dyDescent="0.2">
      <c r="B16047" s="7"/>
      <c r="C16047" s="7"/>
    </row>
    <row r="16048" spans="2:3" x14ac:dyDescent="0.2">
      <c r="B16048" s="7"/>
      <c r="C16048" s="7"/>
    </row>
    <row r="16049" spans="2:3" x14ac:dyDescent="0.2">
      <c r="B16049" s="7"/>
      <c r="C16049" s="7"/>
    </row>
    <row r="16050" spans="2:3" x14ac:dyDescent="0.2">
      <c r="B16050" s="7"/>
      <c r="C16050" s="7"/>
    </row>
    <row r="16051" spans="2:3" x14ac:dyDescent="0.2">
      <c r="B16051" s="7"/>
      <c r="C16051" s="7"/>
    </row>
    <row r="16052" spans="2:3" x14ac:dyDescent="0.2">
      <c r="B16052" s="7"/>
      <c r="C16052" s="7"/>
    </row>
    <row r="16053" spans="2:3" x14ac:dyDescent="0.2">
      <c r="B16053" s="7"/>
      <c r="C16053" s="7"/>
    </row>
    <row r="16054" spans="2:3" x14ac:dyDescent="0.2">
      <c r="B16054" s="7"/>
      <c r="C16054" s="7"/>
    </row>
    <row r="16055" spans="2:3" x14ac:dyDescent="0.2">
      <c r="B16055" s="7"/>
      <c r="C16055" s="7"/>
    </row>
    <row r="16056" spans="2:3" x14ac:dyDescent="0.2">
      <c r="B16056" s="7"/>
      <c r="C16056" s="7"/>
    </row>
    <row r="16057" spans="2:3" x14ac:dyDescent="0.2">
      <c r="B16057" s="7"/>
      <c r="C16057" s="7"/>
    </row>
    <row r="16058" spans="2:3" x14ac:dyDescent="0.2">
      <c r="B16058" s="7"/>
      <c r="C16058" s="7"/>
    </row>
    <row r="16059" spans="2:3" x14ac:dyDescent="0.2">
      <c r="B16059" s="7"/>
      <c r="C16059" s="7"/>
    </row>
    <row r="16060" spans="2:3" x14ac:dyDescent="0.2">
      <c r="B16060" s="7"/>
      <c r="C16060" s="7"/>
    </row>
    <row r="16061" spans="2:3" x14ac:dyDescent="0.2">
      <c r="B16061" s="7"/>
      <c r="C16061" s="7"/>
    </row>
    <row r="16062" spans="2:3" x14ac:dyDescent="0.2">
      <c r="B16062" s="7"/>
      <c r="C16062" s="7"/>
    </row>
    <row r="16063" spans="2:3" x14ac:dyDescent="0.2">
      <c r="B16063" s="7"/>
      <c r="C16063" s="7"/>
    </row>
    <row r="16064" spans="2:3" x14ac:dyDescent="0.2">
      <c r="B16064" s="7"/>
      <c r="C16064" s="7"/>
    </row>
    <row r="16065" spans="2:3" x14ac:dyDescent="0.2">
      <c r="B16065" s="7"/>
      <c r="C16065" s="7"/>
    </row>
    <row r="16066" spans="2:3" x14ac:dyDescent="0.2">
      <c r="B16066" s="7"/>
      <c r="C16066" s="7"/>
    </row>
    <row r="16067" spans="2:3" x14ac:dyDescent="0.2">
      <c r="B16067" s="7"/>
      <c r="C16067" s="7"/>
    </row>
    <row r="16068" spans="2:3" x14ac:dyDescent="0.2">
      <c r="B16068" s="7"/>
      <c r="C16068" s="7"/>
    </row>
    <row r="16069" spans="2:3" x14ac:dyDescent="0.2">
      <c r="B16069" s="7"/>
      <c r="C16069" s="7"/>
    </row>
    <row r="16070" spans="2:3" x14ac:dyDescent="0.2">
      <c r="B16070" s="7"/>
      <c r="C16070" s="7"/>
    </row>
  </sheetData>
  <autoFilter ref="A1:Y15762" xr:uid="{00000000-0009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Maziar Sedighi</dc:creator>
  <cp:lastModifiedBy>Windows User</cp:lastModifiedBy>
  <dcterms:created xsi:type="dcterms:W3CDTF">2019-02-06T11:03:50Z</dcterms:created>
  <dcterms:modified xsi:type="dcterms:W3CDTF">2019-02-08T13:45:54Z</dcterms:modified>
</cp:coreProperties>
</file>