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ower-BI\Sales Analytics Dashboard\"/>
    </mc:Choice>
  </mc:AlternateContent>
  <xr:revisionPtr revIDLastSave="0" documentId="13_ncr:1_{76B59B2C-D4B4-4B66-A6B1-D74FC49AA9B2}" xr6:coauthVersionLast="36" xr6:coauthVersionMax="47" xr10:uidLastSave="{00000000-0000-0000-0000-000000000000}"/>
  <bookViews>
    <workbookView xWindow="0" yWindow="0" windowWidth="23040" windowHeight="9060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<sst xmlns="http://schemas.openxmlformats.org/spreadsheetml/2006/main" count="28494" uniqueCount="98">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</sst>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2:B457" totalsRowShown="0">
  <autoFilter ref="B2:B457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zoomScale="160" zoomScaleNormal="160" workbookViewId="0">
      <selection activeCell="D6" sqref="D6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8" max="18" width="21.88671875" customWidth="1"/>
  </cols>
  <sheetData>
    <row r="1" spans="1:8" s="2" customFormat="1" ht="52.5" customHeight="1" x14ac:dyDescent="0.3">
      <c r="A1" s="1"/>
      <c r="C1" s="3" t="s">
        <v>90</v>
      </c>
    </row>
    <row r="11" spans="1:8" x14ac:dyDescent="0.3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3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3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3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3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3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3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3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3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3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3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3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3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3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3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3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3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3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3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3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3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3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3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3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3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3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3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3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3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3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3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3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3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3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3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3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3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3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3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3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3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3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3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3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3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3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3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3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3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3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3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3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3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3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3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3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3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3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3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3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3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3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3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3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3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3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3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3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3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3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3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3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3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3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3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3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3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3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3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3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3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3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3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3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3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3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3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3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3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3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3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3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3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3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3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3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3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3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3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3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3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3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3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3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3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3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3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3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3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3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3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3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3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3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3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3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3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3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3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3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3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3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3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3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3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3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3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3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3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3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3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3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3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3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3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3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3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3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3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3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3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3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3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3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3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3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3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3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3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3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3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3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3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3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3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3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3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3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3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3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3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3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3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3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3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3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3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3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3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3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3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3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3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3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3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3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3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3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3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3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3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3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3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3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3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3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3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3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3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3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3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3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3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3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3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3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3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3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3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3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3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3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3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3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3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3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3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3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3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3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3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3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3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3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3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3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3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3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3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3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3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3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3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3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3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3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3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3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3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3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3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3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3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3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3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3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3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3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3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3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3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3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3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3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3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3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3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3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3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3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3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3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3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3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3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3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3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3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3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3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3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3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3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3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3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3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3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3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3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3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3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3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3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3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3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3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3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3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3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3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3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3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3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3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3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3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3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3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3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3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3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3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3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3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3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3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3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3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3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3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3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3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3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3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3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3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3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3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3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3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3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3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3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3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3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3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3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3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3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3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3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3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3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3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3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3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3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3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3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3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3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3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3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3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3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3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3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3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3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3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3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3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3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3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3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3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3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3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3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3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3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3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3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3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3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3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3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3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3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3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3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3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3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3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3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3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3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3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3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3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3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3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3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3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3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3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3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3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3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3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3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3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3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3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3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3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3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3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3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3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3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3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3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3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3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3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3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3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3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3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3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3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3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3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3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3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3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3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3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3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3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3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3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3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3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3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3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3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3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3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3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3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3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3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3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3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3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3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3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3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3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3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3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3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3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3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3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3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3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3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3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3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3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3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3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3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3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3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3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3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3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3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3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3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3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3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3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3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3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3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3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3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3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3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3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3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3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3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3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3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3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3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3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3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3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3">
      <c r="C486" t="s">
        <v>91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3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3">
      <c r="C488" t="s">
        <v>95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3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3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3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3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3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3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3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3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3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3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3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3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3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3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3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3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3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3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3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3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3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3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3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3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3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3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3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3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3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3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3">
      <c r="C519" t="s">
        <v>92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3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3">
      <c r="C521" t="s">
        <v>94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3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3">
      <c r="C523" t="s">
        <v>95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3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3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3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3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3">
      <c r="C528" t="s">
        <v>91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3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3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3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3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3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3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3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3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3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3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3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3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3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3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3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3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3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3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3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3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3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3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3">
      <c r="C551" t="s">
        <v>91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3">
      <c r="C552" t="s">
        <v>93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3">
      <c r="C553" t="s">
        <v>93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3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3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3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3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3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3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3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3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3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3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3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3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3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3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3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3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3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3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3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3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3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3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3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3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3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3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3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3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3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3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3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3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3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3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3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3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3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3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3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3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3">
      <c r="C594" t="s">
        <v>91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3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3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3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3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3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3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3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3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3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3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3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3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3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3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3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3">
      <c r="C610" t="s">
        <v>91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3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3">
      <c r="C612" t="s">
        <v>93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3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3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3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3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3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3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3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3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3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3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3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3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3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3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3">
      <c r="C627" t="s">
        <v>93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3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3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3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3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3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3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3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3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3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3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3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3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3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3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3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3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3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3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3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3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3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3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3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3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3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3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3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3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3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3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3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3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3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3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3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3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3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3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3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3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3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3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3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3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3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3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3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3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3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3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3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3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3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3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3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3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3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3">
      <c r="C685" t="s">
        <v>92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3">
      <c r="C686" t="s">
        <v>91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3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3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3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3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3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3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3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3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3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3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3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3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3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3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3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3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3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3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3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3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3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3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3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3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3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3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3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3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3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3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3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3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3">
      <c r="C719" t="s">
        <v>94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3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3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3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3">
      <c r="C723" t="s">
        <v>95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3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3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3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3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3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3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3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3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3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3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3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3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3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3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3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3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3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3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3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3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3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3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3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3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3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3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3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3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3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3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3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3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3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3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3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3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3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3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3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3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3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3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3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3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3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3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3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3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3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3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3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3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3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3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3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3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3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3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3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3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3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3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3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3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3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3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3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3">
      <c r="C791" t="s">
        <v>93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3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3">
      <c r="C793" t="s">
        <v>91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3">
      <c r="C794" t="s">
        <v>95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3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3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3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3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3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3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3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3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3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3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3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3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3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3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3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3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3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3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3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3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3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3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3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3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3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3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3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3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3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3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3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3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3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3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3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3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3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3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3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3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3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3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3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3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3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3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3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3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3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3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3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3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3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3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3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3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3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3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3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3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3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3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3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3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3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3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3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3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3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3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3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3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3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3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3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3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3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3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3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3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3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3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3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3">
      <c r="C878" t="s">
        <v>93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3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3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3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3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3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3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3">
      <c r="C885" t="s">
        <v>92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3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3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3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3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3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3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3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3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3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3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3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3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3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3">
      <c r="C899" t="s">
        <v>92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3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3">
      <c r="C901" t="s">
        <v>94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3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3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3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3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3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3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3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3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3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3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3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3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3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3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3">
      <c r="C916" t="s">
        <v>94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3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3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3">
      <c r="C919" t="s">
        <v>92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3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3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3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3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3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3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3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3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3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3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3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3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3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3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3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3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3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3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3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3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3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3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3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3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3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3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3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3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3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3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3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3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3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3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3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3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3">
      <c r="C956" t="s">
        <v>91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3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3">
      <c r="C958" t="s">
        <v>91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3">
      <c r="C959" t="s">
        <v>93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3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3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3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3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3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3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3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3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3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3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3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3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3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3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3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3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3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3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3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3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3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3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3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3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3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3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3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3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3">
      <c r="C988" t="s">
        <v>93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3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3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3">
      <c r="C991" t="s">
        <v>92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3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3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3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3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3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3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3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3">
      <c r="C999" t="s">
        <v>93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3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3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3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3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3">
      <c r="C1004" t="s">
        <v>92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3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3">
      <c r="C1006" t="s">
        <v>92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3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3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3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3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3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3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3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3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3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3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3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3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3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3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3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3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3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3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3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3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3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3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3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3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3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3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3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3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3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3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3">
      <c r="C1037" t="s">
        <v>91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3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3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3">
      <c r="C1040" t="s">
        <v>92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3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3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3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3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3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3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3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3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3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3">
      <c r="C1050" t="s">
        <v>94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3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3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3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3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3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3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3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3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3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3">
      <c r="C1060" t="s">
        <v>95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3">
      <c r="C1061" t="s">
        <v>95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3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3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3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3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3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3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3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3">
      <c r="C1069" t="s">
        <v>91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3">
      <c r="C1070" t="s">
        <v>95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3">
      <c r="C1071" t="s">
        <v>92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3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3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3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3">
      <c r="C1075" t="s">
        <v>94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3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3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3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3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3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3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3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3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3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3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3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3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3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3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3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3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3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3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3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3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3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3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3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3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3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3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3">
      <c r="C1102" t="s">
        <v>95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3">
      <c r="C1103" t="s">
        <v>91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3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3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3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3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3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3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3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3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3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3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3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3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3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3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3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3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3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3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3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3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3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3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3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3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3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3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3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3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3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3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3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3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3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3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3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3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3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3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3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3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3">
      <c r="C1144" t="s">
        <v>92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3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3">
      <c r="C1146" t="s">
        <v>95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3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3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3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3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3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3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3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3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3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3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3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3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3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3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3">
      <c r="C1161" t="s">
        <v>94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3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3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3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3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3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3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3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3">
      <c r="C1169" t="s">
        <v>93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3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3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3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3">
      <c r="C1173" t="s">
        <v>94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3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3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3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3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3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3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3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3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3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3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3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3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3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3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3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3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3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3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3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3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3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3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3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3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3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3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3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3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3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3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3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3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3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3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3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3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3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3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3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3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3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3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3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3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3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3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3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3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3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3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3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3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3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3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3">
      <c r="C1228" t="s">
        <v>94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3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3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3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3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3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3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3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3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3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3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3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3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3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3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3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3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3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3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3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3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3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3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3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3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3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3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3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3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3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3">
      <c r="C1258" t="s">
        <v>93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3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3">
      <c r="C1260" t="s">
        <v>95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3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3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3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3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3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3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3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3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3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3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3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3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3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3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3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3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3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3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3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3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3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3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3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3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3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3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3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3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3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3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3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3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3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3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3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3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3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3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3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3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3">
      <c r="C1301" t="s">
        <v>91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3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3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3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3">
      <c r="C1305" t="s">
        <v>91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3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3">
      <c r="C1307" t="s">
        <v>95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3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3">
      <c r="C1309" t="s">
        <v>95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3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3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3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3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3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3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3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3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3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3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3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3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3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3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3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3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3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3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3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3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3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3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3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3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3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3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3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3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3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3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3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3">
      <c r="C1341" t="s">
        <v>92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3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3">
      <c r="C1343" t="s">
        <v>93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3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3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3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3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3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3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3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3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3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3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3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3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3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3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3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3">
      <c r="C1359" t="s">
        <v>95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3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3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3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3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3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3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3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3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3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3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3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3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3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3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3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3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3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3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3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3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3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3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3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3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3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3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3">
      <c r="C1386" t="s">
        <v>93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3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3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3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3">
      <c r="C1390" t="s">
        <v>92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3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3">
      <c r="C1392" t="s">
        <v>92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3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3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3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3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3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3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3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3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3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3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3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3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3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3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3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3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3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3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3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3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3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3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3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3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3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3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3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3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3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3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3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3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3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3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3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3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3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3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3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3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3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3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3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3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3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3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3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3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3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3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3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3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3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3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3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3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3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3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3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3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3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3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3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3">
      <c r="C1456" t="s">
        <v>92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3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3">
      <c r="C1458" t="s">
        <v>94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3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3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3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3">
      <c r="C1462" t="s">
        <v>92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3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3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3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3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3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3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3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3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3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3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3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3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3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3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3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3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3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3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3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3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3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3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3">
      <c r="C1485" t="s">
        <v>92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3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3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3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3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3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3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3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3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3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3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3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3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3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3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3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3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3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3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3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3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3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3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3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3">
      <c r="C1509" t="s">
        <v>94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3">
      <c r="C1510" t="s">
        <v>91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3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3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3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3">
      <c r="C1514" t="s">
        <v>91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3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3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3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3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3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3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3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3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3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3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3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3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3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3">
      <c r="C1528" t="s">
        <v>93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3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3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3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3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3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3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3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3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3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3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3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3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3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3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3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3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3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3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3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3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3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3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3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3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3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3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3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3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3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3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3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3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3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3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3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3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3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3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3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3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3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3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3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3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3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3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3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3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3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3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3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3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3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3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3">
      <c r="C1583" t="s">
        <v>91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3">
      <c r="C1584" t="s">
        <v>94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3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3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3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3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3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3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3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3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3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3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3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3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3">
      <c r="C1597" t="s">
        <v>93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3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3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3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3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3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3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3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3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3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3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3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3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3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3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3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3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3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3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3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3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3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3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3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3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3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3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3">
      <c r="C1624" t="s">
        <v>95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3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3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3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3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3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3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3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3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3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3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3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3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3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3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3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3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3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3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3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3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3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3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3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3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3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3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3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3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3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3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3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3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3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3">
      <c r="C1658" t="s">
        <v>95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3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3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3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3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3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3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3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3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3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3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3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3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3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3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3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3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3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3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3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3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3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3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3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3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3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3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3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3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3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3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3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3">
      <c r="C1690" t="s">
        <v>91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3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3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3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3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3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3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3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3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3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3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3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3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3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3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3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3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3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3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3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3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3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3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3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3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3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3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3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3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3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3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3">
      <c r="C1721" t="s">
        <v>93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3">
      <c r="C1722" t="s">
        <v>94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3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3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3">
      <c r="C1725" t="s">
        <v>92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3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3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3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3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3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3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3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3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3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3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3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3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3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3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3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3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3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3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3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3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3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3">
      <c r="C1747" t="s">
        <v>92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3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3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3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3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3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3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3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3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3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3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3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3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3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3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3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3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3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3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3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3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3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3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3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3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3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3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3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3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3">
      <c r="C1776" t="s">
        <v>95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3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3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3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3">
      <c r="C1780" t="s">
        <v>95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3">
      <c r="C1781" t="s">
        <v>91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3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3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3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3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3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3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3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3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3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3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3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3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3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3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3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3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3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3">
      <c r="C1799" t="s">
        <v>94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3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3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3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3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3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3">
      <c r="C1805" t="s">
        <v>94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3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3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3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3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3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3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3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3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3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3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3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3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3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3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3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3">
      <c r="C1821" t="s">
        <v>95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3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3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3">
      <c r="C1824" t="s">
        <v>91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3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3">
      <c r="C1826" t="s">
        <v>93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3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3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3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3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3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3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3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3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3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3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3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3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3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3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3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3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3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3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3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3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3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3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3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3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3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3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3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3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3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3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3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3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3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3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3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3">
      <c r="C1862" t="s">
        <v>92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3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3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3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3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3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3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3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3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3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3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3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3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3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3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3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3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3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3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3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3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3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3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3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3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3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3">
      <c r="C1888" t="s">
        <v>93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3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3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3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3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3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3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3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3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3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3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3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3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3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3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3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3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3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3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3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3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3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3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3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3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3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3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3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3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3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3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3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3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3">
      <c r="C1921" t="s">
        <v>91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3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3">
      <c r="C1923" t="s">
        <v>93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3">
      <c r="C1924" t="s">
        <v>91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3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3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3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3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3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3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3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3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3">
      <c r="C1933" t="s">
        <v>95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3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3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3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3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3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3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3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3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3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3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3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3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3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3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3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3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3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3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3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3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3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3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3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3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3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3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3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3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3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3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3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3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3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3">
      <c r="C1967" t="s">
        <v>93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3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3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3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3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3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3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3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3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3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3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3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3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3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3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3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3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3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3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3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3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3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3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3">
      <c r="C1990" t="s">
        <v>91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3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3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3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3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3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3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3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3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3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3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3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3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3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3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3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3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3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3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3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3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3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3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3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3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3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3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3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3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3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3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3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3">
      <c r="C2022" t="s">
        <v>91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3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3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3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3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3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3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3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3">
      <c r="C2030" t="s">
        <v>92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3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3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3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3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3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3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3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3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3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3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3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3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3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3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3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3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3">
      <c r="C2047" t="s">
        <v>95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3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3">
      <c r="C2049" t="s">
        <v>91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3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3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3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3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3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3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3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3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3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3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3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3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3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3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3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3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3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3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3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3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3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3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3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3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3">
      <c r="C2074" t="s">
        <v>93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3">
      <c r="C2075" t="s">
        <v>93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3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3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3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3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3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3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3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3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3">
      <c r="C2085" t="s">
        <v>91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3">
      <c r="C2086" t="s">
        <v>94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3">
      <c r="C2087" t="s">
        <v>94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3">
      <c r="C2088" t="s">
        <v>94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3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3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3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3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3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3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3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3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3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3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3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3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3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3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3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3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3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3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3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3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3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3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3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3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3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3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3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3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3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3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3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3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3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3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3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3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3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3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3">
      <c r="C2127" t="s">
        <v>93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3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3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3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3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3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3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3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3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3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3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3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3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3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3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3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3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3">
      <c r="C2144" t="s">
        <v>93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3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3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3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3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3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3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3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3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3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3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3">
      <c r="C2155" t="s">
        <v>91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3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3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3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3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3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3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3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3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3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3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3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3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3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3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3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3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3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3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3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3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3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3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3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3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3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3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3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3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3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3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3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3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3">
      <c r="C2188" t="s">
        <v>92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3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3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3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3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3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3">
      <c r="C2194" t="s">
        <v>91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3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3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3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3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3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3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3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3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3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3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3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3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3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3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3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3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3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3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3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3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3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3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3">
      <c r="C2217" t="s">
        <v>94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3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3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3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3">
      <c r="C2221" t="s">
        <v>94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3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3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3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3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3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3">
      <c r="C2227" t="s">
        <v>93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3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3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3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3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3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3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3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3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3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3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3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3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3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3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3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3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3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3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3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3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3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3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3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3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3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3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3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3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3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3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3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3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3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3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3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3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3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3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3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3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3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3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3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3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3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3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3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3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3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3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3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3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3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3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3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3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3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3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3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3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3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3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3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3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3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3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3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3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3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3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3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3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3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3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3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3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3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3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3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3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3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3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3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3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3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3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3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3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3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3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3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3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3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3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3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3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3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3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3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3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3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3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3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3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3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3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3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3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3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3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3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3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3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3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3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3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3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3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3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3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3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3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3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3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3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3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3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3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3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3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3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3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3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3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3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3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3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3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3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3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3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3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3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3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3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3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3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3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3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3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3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3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3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3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3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3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3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3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3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3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3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3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3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3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3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3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3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3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3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3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3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3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3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3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3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3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3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3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3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3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3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3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3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3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3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3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3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3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3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3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3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3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3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3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3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3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3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3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3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3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3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3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3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3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3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3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3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3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3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3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3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3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3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3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3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3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3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3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3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3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3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3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3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3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3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3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3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3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3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3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3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3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3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3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3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3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3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3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3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3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3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3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3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3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3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3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3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3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3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3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3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3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3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3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3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3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3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3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3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3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3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3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3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3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3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3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3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3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3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3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3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3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3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3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3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3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3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3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3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3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3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3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3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3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3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3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3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3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3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3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3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3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3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3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3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3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3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3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3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3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3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3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3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3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3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3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3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3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3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3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3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3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3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3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3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3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3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3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3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3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3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3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3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3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3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3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3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3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3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3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3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3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3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3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3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3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3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3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3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3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3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3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3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3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3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3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3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3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3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3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3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3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3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3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3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3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3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3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3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3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3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3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3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3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3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3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3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3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3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3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3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3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3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3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3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3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3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3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3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3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3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3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3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3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3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3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3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3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3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3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3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3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3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3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3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3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3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3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3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3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3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3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3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3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3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3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3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3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3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3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3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3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3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3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3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3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3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3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3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3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3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3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3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3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3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3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3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3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3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3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3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3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3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3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3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3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3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3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3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3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3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3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3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3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3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3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3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3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3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3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3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3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3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3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3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3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3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3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3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3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3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3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3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3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3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3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3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3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3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3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3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3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3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3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3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3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3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3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3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3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3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3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3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3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3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3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3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3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3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3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3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3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3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3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3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3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3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3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3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3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3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3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3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3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3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3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3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3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3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3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3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3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3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3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3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3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3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3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3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3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3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3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3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3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3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3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3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3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3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3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3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3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3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3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3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3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3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3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3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3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3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3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3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3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3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3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3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3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3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3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3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3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3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3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3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3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3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3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3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3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3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3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3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3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3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3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3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3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3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3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3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3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3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3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3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3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3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3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3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3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3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3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3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3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3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3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3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3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3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3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3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3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3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3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3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3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3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3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3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3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3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3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3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3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3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3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3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3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3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3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3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3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3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3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3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3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3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3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3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3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3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3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3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3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3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3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3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3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3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3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3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3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3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3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3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3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3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3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3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3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3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3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3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3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3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3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3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3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3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3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3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3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3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3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3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3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3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3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3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3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3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3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3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3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3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3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3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3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3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3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3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3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3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3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3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3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3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3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3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3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3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3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3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3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3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3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3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3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3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3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3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3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3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3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3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3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3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3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3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3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3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3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3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3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3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3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3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3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3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3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3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3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3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3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3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3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3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3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3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3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3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3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3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3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3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3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3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3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3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3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3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3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3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3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3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3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3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3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3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3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3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3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3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3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3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3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3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3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3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3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3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3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3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3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3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3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3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3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3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3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3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3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3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3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3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3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3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3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3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3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3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3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3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3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3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3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3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3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3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3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3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3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3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3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3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3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3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3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3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3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3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3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3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3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3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3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3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3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3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3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3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3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3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3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3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3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3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3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3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3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3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3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3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3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3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3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3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3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3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3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3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3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3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3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3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3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3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3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3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3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3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3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3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3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3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3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3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3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3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3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3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3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3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3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3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3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3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3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3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3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3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3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3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3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3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3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3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3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3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3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3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3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3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3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3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3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3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3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3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3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3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3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3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3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3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3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3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3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3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3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3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3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3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3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3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3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3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3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3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3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3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3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3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3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3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3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3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3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3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3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3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3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3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3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3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3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3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3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3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3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3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3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3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3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3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3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3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3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3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3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3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3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3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3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3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3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3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3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3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3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3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3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3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3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3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3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3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3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3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3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3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3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3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3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3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3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3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3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3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3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3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3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3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3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3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3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3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3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3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3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3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3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3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3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3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3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3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3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3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3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3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3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3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3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3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3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3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3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3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3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3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3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3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3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3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3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3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3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3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3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3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3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3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3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3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3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3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3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3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3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3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3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3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3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3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3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3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3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3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3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3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3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3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3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3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3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3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3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3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3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3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3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3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3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3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3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3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3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3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3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3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3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3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3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3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3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3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3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3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3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3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3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3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3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3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3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3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3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3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3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3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3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3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3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3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3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3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3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3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3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3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3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3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3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3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3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3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3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3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3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3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3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3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3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3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3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3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3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3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3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3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3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3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3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3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3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3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3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3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3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3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3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3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3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3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3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3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3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3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3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3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3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3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3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3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3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3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3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3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3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3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3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3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3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3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3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3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3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3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3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3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3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3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3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3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3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3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3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3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3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3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3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3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3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3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3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3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3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3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3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3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3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3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3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3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3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3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3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3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3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3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3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3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3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3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3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3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3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3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3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3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3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3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3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3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3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3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3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3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3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3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3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3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3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3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3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3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3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3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3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3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3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3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3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3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3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3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3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3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3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3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3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3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3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3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3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3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3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3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3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3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3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3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3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3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3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3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3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3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3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3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3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3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3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3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3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3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3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3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3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3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3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3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3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3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3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3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3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3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3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3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3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3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3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3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3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3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3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3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3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3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3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3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3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3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3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3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3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3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3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3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3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3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3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3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3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3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3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3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3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3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3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3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3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3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3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3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3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3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3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3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3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3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3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3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3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3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3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3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3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3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3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3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3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3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3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3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3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3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3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3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3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3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3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3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3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3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3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3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3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3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3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3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3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3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3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3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3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3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3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3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3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3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3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3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3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3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3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3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3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3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3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3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3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3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3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3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3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3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3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3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3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3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3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3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3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3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3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3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3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3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3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3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3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3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3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3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3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3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3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3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3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3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3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3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3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3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3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3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3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3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3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3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3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3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3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3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3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3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3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3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3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3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3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3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3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3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3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3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3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3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3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3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3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3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3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3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3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3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3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3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3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3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3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3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3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3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3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3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3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3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3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3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3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3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3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3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3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3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3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3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3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3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3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3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3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3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3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3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3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3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3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3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3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3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3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3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3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3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3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3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3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3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3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3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3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3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3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3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3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3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3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3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3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3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3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3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3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3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3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3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3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3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3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3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3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3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3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3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3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3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3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3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3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3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3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3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3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3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3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3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3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3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3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3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3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3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3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3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3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3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3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3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3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3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3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3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3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3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3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3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3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3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3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3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3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3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3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3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3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3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3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3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3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3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3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3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3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3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3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3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3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3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3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3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3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3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3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3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3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3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3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3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3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3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3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3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3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3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3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3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3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3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3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3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3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3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3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3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3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3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3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3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3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3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3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3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3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3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3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3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3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3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3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3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3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3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3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3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3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3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3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3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3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3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3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3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3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3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3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3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3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3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3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3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3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3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3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3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3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3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3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3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3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3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3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3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3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3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3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3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3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3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3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3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3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3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3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3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3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3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3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3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3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3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3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3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3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3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3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3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3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3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3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3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3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3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3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3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3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3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3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3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3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3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3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3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3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3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3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3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3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3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3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3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3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3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3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3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3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3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3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3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3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3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3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3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3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3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3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3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3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3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3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3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3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3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3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3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3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3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3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3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3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3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3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3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3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3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3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3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3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3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3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3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3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3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3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3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3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3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3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3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3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3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3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3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3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3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3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3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3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3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3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3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3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3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3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3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3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3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3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3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3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3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3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3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3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3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3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3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3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3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3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3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3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3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3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3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3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3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3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3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3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3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3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3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3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3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3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3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3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3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3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3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3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3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3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3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3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3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3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3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3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3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3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3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3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3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3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3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3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3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3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3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3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3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3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3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3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3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3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3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3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3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3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3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3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3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3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3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3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3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3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3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3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3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3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3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3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3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3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3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3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3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3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3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3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3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3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3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3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3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3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3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3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3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3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3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3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3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3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3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3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3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3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3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3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3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3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3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3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3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3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3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3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3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3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3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3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3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3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3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3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3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3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3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3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3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3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3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3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3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3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3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3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3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3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3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3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3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3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3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3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3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3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3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3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3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3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3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3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3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3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3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3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3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3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3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3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3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3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3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3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3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3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3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3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3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3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3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3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3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3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3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3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3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3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3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3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3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3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3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3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3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3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3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3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3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3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3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3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3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3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3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3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3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3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3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3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3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3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3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3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3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3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3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3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3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3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3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3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3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3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3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3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3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3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3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3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3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3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3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3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3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3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3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3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3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3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3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3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3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3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3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3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3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3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3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3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3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3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3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3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3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3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3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3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3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3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3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3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3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3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3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3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3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3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3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3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3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3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3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3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3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3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3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3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3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3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3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3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3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3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3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3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3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3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3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3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3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3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3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3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3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3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3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3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3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3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3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3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3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3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3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3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3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3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3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3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3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3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3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3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3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3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3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3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3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3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3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3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3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3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3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3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3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3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3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3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3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3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3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3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3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3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3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3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3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3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3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3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3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3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3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3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3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3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3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3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3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3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3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3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3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3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3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3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3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3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3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3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3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3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3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3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3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3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3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3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3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3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3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3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3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3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3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3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3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3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3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3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3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3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3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3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3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3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3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3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3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3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3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3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3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3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3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3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3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3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3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3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3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3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3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3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3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3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3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3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3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3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3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3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3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3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3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3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3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3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3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3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3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3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3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3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3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3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3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3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3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3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3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3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3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3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3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3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3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3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3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3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3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3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3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3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3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3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3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3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3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3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3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3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3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3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3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3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3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3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3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3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3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3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3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3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3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3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3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3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3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3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3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3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3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3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3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3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3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3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3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3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3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3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3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3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3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3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3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3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3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3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3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3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3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3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3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3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3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3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3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3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3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3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3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3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3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3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3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3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3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3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3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3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3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3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3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3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3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3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3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3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3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3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3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3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3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3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3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3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3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3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3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3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3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3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3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3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3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3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3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3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3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3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3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3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3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3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3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3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3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3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3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3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3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3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3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3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3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3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3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3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3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3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3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3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3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3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3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3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3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3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3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3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3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3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3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3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3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3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3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3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3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3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3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3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3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3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3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3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3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3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3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3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3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3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3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3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3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3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3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3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3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3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3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3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3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3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3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3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3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3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3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3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3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3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3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3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3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3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3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3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3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3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3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3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3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3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3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3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3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3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3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3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3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3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3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3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3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3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3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3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3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3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3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3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3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3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3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3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3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3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3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3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3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3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3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3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3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3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3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3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3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3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3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3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3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3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3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3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3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3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3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3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3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3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3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3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3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3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3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3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3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3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3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3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3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3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3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3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3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3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3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3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3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3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3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3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3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3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3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3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3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3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3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3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3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3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3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3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3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3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3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3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3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3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3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3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3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3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3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3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3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3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3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3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3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3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3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3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3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3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3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3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3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3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3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3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3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3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3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3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3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3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3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3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3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3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3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3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3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3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3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3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3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3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3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3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3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3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3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3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3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3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3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3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3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3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3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3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3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3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3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3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3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3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3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3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3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3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3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3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3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3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3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3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3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3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3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3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3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3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3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3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3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3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3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3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3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3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3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3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3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3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3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3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3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3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3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3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3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3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3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3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3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3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3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3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3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3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3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3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3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3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3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3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3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3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3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3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3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3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3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3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3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3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3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3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3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3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3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3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3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3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3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3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3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3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3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3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3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3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3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3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3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3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3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3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3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3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3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3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3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3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3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3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3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3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3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3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3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3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3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3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3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3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3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3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3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3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3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3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3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3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3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3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3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3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3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3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3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3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3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3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3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3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3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3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3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3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3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3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3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3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3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3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3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3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3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3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3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3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3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3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3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3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3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3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3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3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3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3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3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3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3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3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3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3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3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3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3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3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3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3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3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3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3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3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3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3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3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3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3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3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3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3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3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3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3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3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3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3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3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3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3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3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3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3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3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3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3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3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3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3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3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3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3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3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3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3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3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3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3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3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3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3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3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3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3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3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3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3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3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3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3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3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3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3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3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3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3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3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3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3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3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3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3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3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3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3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3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3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3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3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3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3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3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3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3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3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3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3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3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3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3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3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3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3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3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3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3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3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3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3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3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3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3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3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3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3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3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3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3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3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3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3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3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3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3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3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3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3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3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3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3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3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3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3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3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3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3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3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3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3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3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3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3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3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3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3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3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3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3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3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3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3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3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3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3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3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3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3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3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3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3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3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3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3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3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3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3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3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3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3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3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3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3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3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3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3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3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3">
      <c r="C5009" t="s">
        <v>92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3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3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3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3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3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3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3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3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3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3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3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3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3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3">
      <c r="C5023" t="s">
        <v>94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3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3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3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3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3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3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3">
      <c r="C5030" t="s">
        <v>91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3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3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3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3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3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3">
      <c r="C5036" t="s">
        <v>94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3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3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3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3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3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3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3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3">
      <c r="C5044" t="s">
        <v>94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3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3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3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3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3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3">
      <c r="C5050" t="s">
        <v>94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3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3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3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3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3">
      <c r="C5055" t="s">
        <v>91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3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3">
      <c r="C5057" t="s">
        <v>93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3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3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3">
      <c r="C5060" t="s">
        <v>92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3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3">
      <c r="C5062" t="s">
        <v>91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3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3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3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3">
      <c r="C5066" t="s">
        <v>91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3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3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3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3">
      <c r="C5070" t="s">
        <v>93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3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3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3">
      <c r="C5073" t="s">
        <v>93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3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3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3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3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3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3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3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3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3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3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3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3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3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3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3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3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3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3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3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3">
      <c r="C5093" t="s">
        <v>92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3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3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3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3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3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3">
      <c r="C5099" t="s">
        <v>92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3">
      <c r="C5100" t="s">
        <v>95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3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3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3">
      <c r="C5103" t="s">
        <v>91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3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3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3">
      <c r="C5106" t="s">
        <v>94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3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3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3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3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3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3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3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3">
      <c r="C5114" t="s">
        <v>95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3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3">
      <c r="C5116" t="s">
        <v>94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3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3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3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3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3">
      <c r="C5121" t="s">
        <v>94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3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3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3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3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3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3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3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3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3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3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3">
      <c r="C5132" t="s">
        <v>91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3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3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3">
      <c r="C5135" t="s">
        <v>91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3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3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3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3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3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3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3">
      <c r="C5142" t="s">
        <v>93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3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3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3">
      <c r="C5145" t="s">
        <v>91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3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3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3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3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3">
      <c r="C5150" t="s">
        <v>94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3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3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3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3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3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3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3">
      <c r="C5157" t="s">
        <v>94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3">
      <c r="C5158" t="s">
        <v>91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3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3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3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3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3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3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3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3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3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3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3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3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3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3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3">
      <c r="C5173" t="s">
        <v>93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3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3">
      <c r="C5175" t="s">
        <v>91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3">
      <c r="C5176" t="s">
        <v>94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3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3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3">
      <c r="C5179" t="s">
        <v>93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3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3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3">
      <c r="C5182" t="s">
        <v>91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3">
      <c r="C5183" t="s">
        <v>94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3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3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3">
      <c r="C5186" t="s">
        <v>94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3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3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3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3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3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3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3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3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3">
      <c r="C5195" t="s">
        <v>93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3">
      <c r="C5196" t="s">
        <v>91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3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3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3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3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3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3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3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3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3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3">
      <c r="C5206" t="s">
        <v>95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3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3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3">
      <c r="C5209" t="s">
        <v>95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3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3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3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3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3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3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3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3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3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3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3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3">
      <c r="C5221" t="s">
        <v>93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3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3">
      <c r="C5223" t="s">
        <v>91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3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3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3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3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3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3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3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3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3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3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3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3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3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3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3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3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3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3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3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3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3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3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3">
      <c r="C5246" t="s">
        <v>92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3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3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3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3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3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3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3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3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3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3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3">
      <c r="C5257" t="s">
        <v>95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3">
      <c r="C5258" t="s">
        <v>92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3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3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3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3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3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3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3">
      <c r="C5265" t="s">
        <v>94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3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3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3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3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3">
      <c r="C5270" t="s">
        <v>93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3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3">
      <c r="C5272" t="s">
        <v>94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3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3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3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3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3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3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3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3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3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3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3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3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3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3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3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3">
      <c r="C5288" t="s">
        <v>91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3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3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3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3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3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3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3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3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3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3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3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3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3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3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3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3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3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3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3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3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3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3">
      <c r="C5310" t="s">
        <v>93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3">
      <c r="C5311" t="s">
        <v>93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3">
      <c r="C5312" t="s">
        <v>92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3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3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3">
      <c r="C5315" t="s">
        <v>94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3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3">
      <c r="C5317" t="s">
        <v>91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3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3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3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3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3">
      <c r="C5322" t="s">
        <v>91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3">
      <c r="C5323" t="s">
        <v>92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3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3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3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3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3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3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3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3">
      <c r="C5331" t="s">
        <v>94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3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3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3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3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3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3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3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3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3">
      <c r="C5340" t="s">
        <v>91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3">
      <c r="C5341" t="s">
        <v>94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3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3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3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3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3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3">
      <c r="C5347" t="s">
        <v>94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3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3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3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3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3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3">
      <c r="C5353" t="s">
        <v>91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3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3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3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3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3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3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3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3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3">
      <c r="C5362" t="s">
        <v>94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3">
      <c r="C5363" t="s">
        <v>93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3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3">
      <c r="C5365" t="s">
        <v>94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3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3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3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3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3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3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3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3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3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3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3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3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3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3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3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3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3">
      <c r="C5382" t="s">
        <v>91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3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3">
      <c r="C5384" t="s">
        <v>94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3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3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3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3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3">
      <c r="C5389" t="s">
        <v>91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3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3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3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3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3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3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3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3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3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3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3">
      <c r="C5400" t="s">
        <v>91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3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3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3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3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3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3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3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3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3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3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3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3">
      <c r="C5412" t="s">
        <v>93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3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3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3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3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3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3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3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3">
      <c r="C5420" t="s">
        <v>91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3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3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3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3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3">
      <c r="C5425" t="s">
        <v>91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3">
      <c r="C5426" t="s">
        <v>95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3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3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3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3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3">
      <c r="C5431" t="s">
        <v>94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3">
      <c r="C5432" t="s">
        <v>94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3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3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3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3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3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3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3">
      <c r="C5439" t="s">
        <v>95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3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3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3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3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3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3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3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3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3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3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3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3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3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3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3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3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3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3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3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3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3">
      <c r="C5460" t="s">
        <v>95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3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3">
      <c r="C5462" t="s">
        <v>94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3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3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3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3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3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3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3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3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3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3">
      <c r="C5472" t="s">
        <v>93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3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3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3">
      <c r="C5475" t="s">
        <v>93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3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3">
      <c r="C5477" t="s">
        <v>93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3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3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3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3">
      <c r="C5481" t="s">
        <v>92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3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3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3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3">
      <c r="C5485" t="s">
        <v>93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3">
      <c r="C5486" t="s">
        <v>93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3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3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3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3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3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3">
      <c r="C5492" t="s">
        <v>95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3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3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3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3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3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3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3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3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3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3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3">
      <c r="C5503" t="s">
        <v>93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3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3">
      <c r="C5505" t="s">
        <v>95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3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3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3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3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3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3">
      <c r="C5511" t="s">
        <v>92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3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3">
      <c r="C5513" t="s">
        <v>94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3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3">
      <c r="C5515" t="s">
        <v>95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3">
      <c r="C5516" t="s">
        <v>92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3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3">
      <c r="C5518" t="s">
        <v>93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3">
      <c r="C5519" t="s">
        <v>91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3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3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3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3">
      <c r="C5523" t="s">
        <v>94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3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3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3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3">
      <c r="C5527" t="s">
        <v>93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3">
      <c r="C5528" t="s">
        <v>94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3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3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3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3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3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3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3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3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3">
      <c r="C5537" t="s">
        <v>92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3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3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3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3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3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3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3">
      <c r="C5544" t="s">
        <v>93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3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3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3">
      <c r="C5547" t="s">
        <v>92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3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3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3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3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3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3">
      <c r="C5553" t="s">
        <v>95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3">
      <c r="C5554" t="s">
        <v>94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3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3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3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3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3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3">
      <c r="C5560" t="s">
        <v>93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3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3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3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3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3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3">
      <c r="C5566" t="s">
        <v>95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3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3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3">
      <c r="C5569" t="s">
        <v>91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3">
      <c r="C5570" t="s">
        <v>94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3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3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3">
      <c r="C5573" t="s">
        <v>93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3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3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3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3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3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3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3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3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3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3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3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3">
      <c r="C5585" t="s">
        <v>95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3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3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3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3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3">
      <c r="C5590" t="s">
        <v>94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3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3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3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3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3">
      <c r="C5595" t="s">
        <v>91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3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3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3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3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3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3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3">
      <c r="C5602" t="s">
        <v>94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3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3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3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3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3">
      <c r="C5607" t="s">
        <v>91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3">
      <c r="C5608" t="s">
        <v>92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3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3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3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3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3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3">
      <c r="C5614" t="s">
        <v>94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3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3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3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3">
      <c r="C5618" t="s">
        <v>92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3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3">
      <c r="C5620" t="s">
        <v>93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3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3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3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3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3">
      <c r="C5625" t="s">
        <v>95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3">
      <c r="C5626" t="s">
        <v>94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3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3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3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3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3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3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3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3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3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3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3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3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3">
      <c r="C5639" t="s">
        <v>95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3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3">
      <c r="C5641" t="s">
        <v>94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3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3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3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3">
      <c r="C5645" t="s">
        <v>91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3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3">
      <c r="C5647" t="s">
        <v>95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3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3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3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3">
      <c r="C5651" t="s">
        <v>92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3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3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3">
      <c r="C5654" t="s">
        <v>92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3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3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3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3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3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3">
      <c r="C5660" t="s">
        <v>92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3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3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3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3">
      <c r="C5664" t="s">
        <v>94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3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3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3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3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3">
      <c r="C5669" t="s">
        <v>91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3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3">
      <c r="C5671" t="s">
        <v>91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3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3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3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3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3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3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3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3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3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3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3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3">
      <c r="C5683" t="s">
        <v>93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3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3">
      <c r="C5685" t="s">
        <v>95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3">
      <c r="C5686" t="s">
        <v>93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3">
      <c r="C5687" t="s">
        <v>94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3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3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3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3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3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3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3">
      <c r="C5694" t="s">
        <v>94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3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3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3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3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3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3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3">
      <c r="C5701" t="s">
        <v>94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3">
      <c r="C5702" t="s">
        <v>92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3">
      <c r="C5703" t="s">
        <v>91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3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3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3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3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3">
      <c r="C5708" t="s">
        <v>95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3">
      <c r="C5709" t="s">
        <v>91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3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3">
      <c r="C5711" t="s">
        <v>94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3">
      <c r="C5712" t="s">
        <v>95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3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3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3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3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3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3">
      <c r="C5718" t="s">
        <v>92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3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3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3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3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3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3">
      <c r="C5724" t="s">
        <v>95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3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3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3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3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3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3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3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3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3">
      <c r="C5733" t="s">
        <v>93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3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3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3">
      <c r="C5736" t="s">
        <v>91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3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3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3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3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3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3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3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3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3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3">
      <c r="C5746" t="s">
        <v>94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3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3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3">
      <c r="C5749" t="s">
        <v>94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3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3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3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3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3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3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3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3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3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3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3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3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3">
      <c r="C5762" t="s">
        <v>91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3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3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3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3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3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3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3">
      <c r="C5769" t="s">
        <v>94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3">
      <c r="C5770" t="s">
        <v>95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3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3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3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3">
      <c r="C5774" t="s">
        <v>91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3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3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3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3">
      <c r="C5778" t="s">
        <v>95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3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3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3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3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3">
      <c r="C5783" t="s">
        <v>93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3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3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3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3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3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3">
      <c r="C5789" t="s">
        <v>95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3">
      <c r="C5790" t="s">
        <v>94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3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3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3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3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3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3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3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3">
      <c r="C5798" t="s">
        <v>93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3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3">
      <c r="C5800" t="s">
        <v>95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3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3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3">
      <c r="C5803" t="s">
        <v>91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3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3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3">
      <c r="C5806" t="s">
        <v>92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3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3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3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3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3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3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3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3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3">
      <c r="C5815" t="s">
        <v>94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3">
      <c r="C5816" t="s">
        <v>95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3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3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3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3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3">
      <c r="C5821" t="s">
        <v>92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3">
      <c r="C5822" t="s">
        <v>91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3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3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3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3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3">
      <c r="C5827" t="s">
        <v>93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3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3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3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3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3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3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3">
      <c r="C5834" t="s">
        <v>91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3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3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3">
      <c r="C5837" t="s">
        <v>91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3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3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3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3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3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3">
      <c r="C5843" t="s">
        <v>91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3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3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3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3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3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3">
      <c r="C5849" t="s">
        <v>93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3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3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3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3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3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3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3">
      <c r="C5856" t="s">
        <v>95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3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3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3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3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3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3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3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3">
      <c r="C5864" t="s">
        <v>92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3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3">
      <c r="C5866" t="s">
        <v>95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3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3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3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3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3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3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3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3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3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3">
      <c r="C5876" t="s">
        <v>94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3">
      <c r="C5877" t="s">
        <v>93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3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3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3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3">
      <c r="C5881" t="s">
        <v>91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3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3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3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3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3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3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3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3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3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3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3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3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3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3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3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3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3">
      <c r="C5898" t="s">
        <v>91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3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3">
      <c r="C5900" t="s">
        <v>91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3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3">
      <c r="C5902" t="s">
        <v>93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3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3">
      <c r="C5904" t="s">
        <v>93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3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3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3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3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3">
      <c r="C5909" t="s">
        <v>95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3">
      <c r="C5910" t="s">
        <v>95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3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3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3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3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3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3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3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3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3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3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3">
      <c r="C5921" t="s">
        <v>91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3">
      <c r="C5922" t="s">
        <v>94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3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3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3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3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3">
      <c r="C5927" t="s">
        <v>93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3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3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3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3">
      <c r="C5931" t="s">
        <v>93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3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3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3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3">
      <c r="C5935" t="s">
        <v>92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3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3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3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3">
      <c r="C5939" t="s">
        <v>91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3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3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3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3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3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3">
      <c r="C5945" t="s">
        <v>92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3">
      <c r="C5946" t="s">
        <v>92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3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3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3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3">
      <c r="C5950" t="s">
        <v>91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3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3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3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3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3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3">
      <c r="C5956" t="s">
        <v>93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3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3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3">
      <c r="C5959" t="s">
        <v>91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3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3">
      <c r="C5961" t="s">
        <v>94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3">
      <c r="C5962" t="s">
        <v>93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3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3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3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3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3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3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3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3">
      <c r="C5970" t="s">
        <v>93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3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3">
      <c r="C5972" t="s">
        <v>95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3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3">
      <c r="C5974" t="s">
        <v>93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3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3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3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3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3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3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3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3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3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3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3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3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3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3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3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3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3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3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3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3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3">
      <c r="C5995" t="s">
        <v>91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3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3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3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3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3">
      <c r="C6000" t="s">
        <v>94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3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3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3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3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3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3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3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3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3">
      <c r="C6009" t="s">
        <v>92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3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3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3">
      <c r="C6012" t="s">
        <v>93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3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3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3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3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3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3">
      <c r="C6018" t="s">
        <v>91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3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3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3">
      <c r="C6021" t="s">
        <v>92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3">
      <c r="C6022" t="s">
        <v>91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3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3">
      <c r="C6024" t="s">
        <v>93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3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3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3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3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3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3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3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3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3">
      <c r="C6033" t="s">
        <v>92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3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3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3">
      <c r="C6036" t="s">
        <v>94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3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3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3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3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3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3">
      <c r="C6042" t="s">
        <v>94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3">
      <c r="C6043" t="s">
        <v>92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3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3">
      <c r="C6045" t="s">
        <v>94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3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3">
      <c r="C6047" t="s">
        <v>92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3">
      <c r="C6048" t="s">
        <v>91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3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3">
      <c r="C6050" t="s">
        <v>95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3">
      <c r="C6051" t="s">
        <v>94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3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3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3">
      <c r="C6054" t="s">
        <v>95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3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3">
      <c r="C6056" t="s">
        <v>95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3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3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3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3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3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3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3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3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3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3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3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3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3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3">
      <c r="C6070" t="s">
        <v>94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3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3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3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3">
      <c r="C6074" t="s">
        <v>94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3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3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3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3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3">
      <c r="C6079" t="s">
        <v>92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3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3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3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3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3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3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3">
      <c r="C6086" t="s">
        <v>94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3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3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3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3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3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3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3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3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3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3">
      <c r="C6096" t="s">
        <v>94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3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3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3">
      <c r="C6099" t="s">
        <v>95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3">
      <c r="C6100" t="s">
        <v>91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3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3">
      <c r="C6102" t="s">
        <v>93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3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3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3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3">
      <c r="C6106" t="s">
        <v>93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3">
      <c r="C6107" t="s">
        <v>91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3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3">
      <c r="C6109" t="s">
        <v>93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3">
      <c r="C6110" t="s">
        <v>91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3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3">
      <c r="C6112" t="s">
        <v>93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3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3">
      <c r="C6114" t="s">
        <v>91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3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3">
      <c r="C6116" t="s">
        <v>95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3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3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3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3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3">
      <c r="C6121" t="s">
        <v>95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3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3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3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3">
      <c r="C6125" t="s">
        <v>91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3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3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3">
      <c r="C6128" t="s">
        <v>94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3">
      <c r="C6129" t="s">
        <v>93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3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3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3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3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3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3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3">
      <c r="C6136" t="s">
        <v>93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3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3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3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3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3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3">
      <c r="C6142" t="s">
        <v>95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3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3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3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3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3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3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3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3">
      <c r="C6150" t="s">
        <v>93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3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3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3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3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3">
      <c r="C6155" t="s">
        <v>94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3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3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3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3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3">
      <c r="C6160" t="s">
        <v>93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3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3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3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3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3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3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3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3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3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3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3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3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3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3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3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3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3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3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3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3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3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3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3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3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3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3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3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3">
      <c r="C6188" t="s">
        <v>91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3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3">
      <c r="C6190" t="s">
        <v>95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3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3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3">
      <c r="C6193" t="s">
        <v>95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3">
      <c r="C6194" t="s">
        <v>95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3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3">
      <c r="C6196" t="s">
        <v>94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3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3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3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3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3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3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3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3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3">
      <c r="C6205" t="s">
        <v>91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3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3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3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3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3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3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3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3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3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3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3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3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3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3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3">
      <c r="C6220" t="s">
        <v>91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3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3">
      <c r="C6222" t="s">
        <v>92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3">
      <c r="C6223" t="s">
        <v>94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3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3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3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3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3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3">
      <c r="C6229" t="s">
        <v>91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3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3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3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3">
      <c r="C6233" t="s">
        <v>95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3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3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3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3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3">
      <c r="C6238" t="s">
        <v>92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3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3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3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3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3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3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3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3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3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3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3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3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3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3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3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3">
      <c r="C6254" t="s">
        <v>95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3">
      <c r="C6255" t="s">
        <v>92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3">
      <c r="C6256" t="s">
        <v>94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3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3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3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3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3">
      <c r="C6261" t="s">
        <v>91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3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3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3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3">
      <c r="C6265" t="s">
        <v>93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3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3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3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3">
      <c r="C6269" t="s">
        <v>94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3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3">
      <c r="C6271" t="s">
        <v>91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3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3">
      <c r="C6273" t="s">
        <v>92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3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3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3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3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3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3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3">
      <c r="C6280" t="s">
        <v>94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3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3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3">
      <c r="C6283" t="s">
        <v>93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3">
      <c r="C6284" t="s">
        <v>94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3">
      <c r="C6285" t="s">
        <v>95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3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3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3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3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3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3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3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3">
      <c r="C6293" t="s">
        <v>91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3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3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3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3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3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3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3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3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3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3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3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3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3">
      <c r="C6306" t="s">
        <v>93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3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3">
      <c r="C6308" t="s">
        <v>93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3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3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3">
      <c r="C6311" t="s">
        <v>94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3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3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3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3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3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3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3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3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3">
      <c r="C6320" t="s">
        <v>95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3">
      <c r="C6321" t="s">
        <v>91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3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3">
      <c r="C6323" t="s">
        <v>94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3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3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3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3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3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3">
      <c r="C6329" t="s">
        <v>92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3">
      <c r="C6330" t="s">
        <v>94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3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3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3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3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3">
      <c r="C6335" t="s">
        <v>95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3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3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3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3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3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3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3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3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3">
      <c r="C6344" t="s">
        <v>94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3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3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3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3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3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3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3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3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3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3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3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3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3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3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3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3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3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3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3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3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3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3">
      <c r="C6366" t="s">
        <v>93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3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3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3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3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3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3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3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3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3">
      <c r="C6375" t="s">
        <v>91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3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3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3">
      <c r="C6378" t="s">
        <v>93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3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3">
      <c r="C6380" t="s">
        <v>92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3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3">
      <c r="C6382" t="s">
        <v>95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3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3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3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3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3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3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3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3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3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3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3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3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3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3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3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3">
      <c r="C6398" t="s">
        <v>95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3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3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3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3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3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3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3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3">
      <c r="C6406" t="s">
        <v>95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3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3">
      <c r="C6408" t="s">
        <v>95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3">
      <c r="C6409" t="s">
        <v>94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3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3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3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3">
      <c r="C6413" t="s">
        <v>92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3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3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3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3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3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3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3">
      <c r="C6420" t="s">
        <v>94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3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3">
      <c r="C6422" t="s">
        <v>92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3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3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3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3">
      <c r="C6426" t="s">
        <v>94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3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3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3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3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3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3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3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3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3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3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3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3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3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3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3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3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3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3">
      <c r="C6444" t="s">
        <v>92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3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3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3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3">
      <c r="C6448" t="s">
        <v>93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3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3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3">
      <c r="C6451" t="s">
        <v>92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3">
      <c r="C6452" t="s">
        <v>93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3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3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3">
      <c r="C6455" t="s">
        <v>94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3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3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3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3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3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3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3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3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3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3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3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3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3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3">
      <c r="C6469" t="s">
        <v>91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3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3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3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3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3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3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3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3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3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3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3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3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3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3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3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3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3">
      <c r="C6486" t="s">
        <v>95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3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3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3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3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3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3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3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3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3">
      <c r="C6495" t="s">
        <v>92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3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3">
      <c r="C6497" t="s">
        <v>91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3">
      <c r="C6498" t="s">
        <v>95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3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3">
      <c r="C6500" t="s">
        <v>94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3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3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3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3">
      <c r="C6504" t="s">
        <v>95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3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3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3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3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3">
      <c r="C6509" t="s">
        <v>94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3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3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3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3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3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3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3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3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3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3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3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3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3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3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3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3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3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3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3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3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3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3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3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3">
      <c r="C6533" t="s">
        <v>92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3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3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3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3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3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3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3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3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3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3">
      <c r="C6543" t="s">
        <v>95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3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3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3">
      <c r="C6546" t="s">
        <v>94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3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3">
      <c r="C6548" t="s">
        <v>94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3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3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3">
      <c r="C6551" t="s">
        <v>91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3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3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3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3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3">
      <c r="C6556" t="s">
        <v>93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3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3">
      <c r="C6558" t="s">
        <v>94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3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3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3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3">
      <c r="C6562" t="s">
        <v>91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3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3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3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3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3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3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3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3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3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3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3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3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3">
      <c r="C6575" t="s">
        <v>93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3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3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3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3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3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3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3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3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3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3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3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3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3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3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3">
      <c r="C6590" t="s">
        <v>91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3">
      <c r="C6591" t="s">
        <v>91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3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3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3">
      <c r="C6594" t="s">
        <v>95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3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3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3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3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3">
      <c r="C6599" t="s">
        <v>94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3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3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3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3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3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3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3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3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3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3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3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3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3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3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3">
      <c r="C6614" t="s">
        <v>95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3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3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3">
      <c r="C6617" t="s">
        <v>91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3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3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3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3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3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3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3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3">
      <c r="C6625" t="s">
        <v>95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3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3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3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3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3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3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3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3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3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3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3">
      <c r="C6636" t="s">
        <v>95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3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3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3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3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3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3">
      <c r="C6642" t="s">
        <v>93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3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3">
      <c r="C6644" t="s">
        <v>95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3">
      <c r="C6645" t="s">
        <v>95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3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3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3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3">
      <c r="C6649" t="s">
        <v>95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3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3">
      <c r="C6651" t="s">
        <v>94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3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3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3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3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3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3">
      <c r="C6657" t="s">
        <v>93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3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3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3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3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3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3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3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3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3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3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3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3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3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3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3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3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3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3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3">
      <c r="C6676" t="s">
        <v>95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3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3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3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3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3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3">
      <c r="C6682" t="s">
        <v>94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3">
      <c r="C6683" t="s">
        <v>95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3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3">
      <c r="C6685" t="s">
        <v>93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3">
      <c r="C6686" t="s">
        <v>91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3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3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3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3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3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3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3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3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3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3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3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3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3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3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3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3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3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3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3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3">
      <c r="C6706" t="s">
        <v>93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3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3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3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3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3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3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3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3">
      <c r="C6714" t="s">
        <v>95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3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3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3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3">
      <c r="C6718" t="s">
        <v>92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3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3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3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3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3">
      <c r="C6723" t="s">
        <v>95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3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3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3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3">
      <c r="C6727" t="s">
        <v>92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3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3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3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3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3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3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3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3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3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3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3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3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3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3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3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3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3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3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3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3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3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3">
      <c r="C6749" t="s">
        <v>93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3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3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3">
      <c r="C6752" t="s">
        <v>92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3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3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3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3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3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3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3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3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3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3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3">
      <c r="C6763" t="s">
        <v>91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3">
      <c r="C6764" t="s">
        <v>92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3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3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3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3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3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3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3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3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3">
      <c r="C6773" t="s">
        <v>94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3">
      <c r="C6774" t="s">
        <v>91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3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3">
      <c r="C6776" t="s">
        <v>93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3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3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3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3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3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3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3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3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3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3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3">
      <c r="C6787" t="s">
        <v>95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3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3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3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3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3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3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3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3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3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3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3">
      <c r="C6798" t="s">
        <v>92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3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3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3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3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3">
      <c r="C6803" t="s">
        <v>93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3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3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3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3">
      <c r="C6807" t="s">
        <v>95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3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3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3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3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3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3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3">
      <c r="C6814" t="s">
        <v>94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3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3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3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3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3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3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3">
      <c r="C6821" t="s">
        <v>92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3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3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3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3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3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3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3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3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3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3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3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3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3">
      <c r="C6834" t="s">
        <v>93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3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3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3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3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3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3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3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3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3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3">
      <c r="C6844" t="s">
        <v>91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3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3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3">
      <c r="C6847" t="s">
        <v>94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3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3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3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3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3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3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3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3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3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3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3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3">
      <c r="C6859" t="s">
        <v>91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3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3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3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3">
      <c r="C6863" t="s">
        <v>93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3">
      <c r="C6864" t="s">
        <v>93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3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3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3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3">
      <c r="C6868" t="s">
        <v>92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3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3">
      <c r="C6870" t="s">
        <v>95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3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3">
      <c r="C6872" t="s">
        <v>92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3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3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3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3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3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3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3">
      <c r="C6879" t="s">
        <v>95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3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3">
      <c r="C6881" t="s">
        <v>91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3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3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3">
      <c r="C6884" t="s">
        <v>92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3">
      <c r="C6885" t="s">
        <v>91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3">
      <c r="C6886" t="s">
        <v>94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3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3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3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3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3">
      <c r="C6891" t="s">
        <v>91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3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3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3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3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3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3">
      <c r="C6897" t="s">
        <v>95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3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3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3">
      <c r="C6900" t="s">
        <v>92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3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3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3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3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3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3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3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3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3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3">
      <c r="C6910" t="s">
        <v>94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3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3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3">
      <c r="C6913" t="s">
        <v>95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3">
      <c r="C6914" t="s">
        <v>94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3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3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3">
      <c r="C6917" t="s">
        <v>94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3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3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3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3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3">
      <c r="C6922" t="s">
        <v>92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3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3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3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3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3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3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3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3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3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3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3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3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3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3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3">
      <c r="C6937" t="s">
        <v>92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3">
      <c r="C6938" t="s">
        <v>92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3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3">
      <c r="C6940" t="s">
        <v>92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3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3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3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3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3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3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3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3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3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3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3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3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3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3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3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3">
      <c r="C6956" t="s">
        <v>95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3">
      <c r="C6957" t="s">
        <v>95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3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3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3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3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3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3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3">
      <c r="C6964" t="s">
        <v>93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3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3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3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3">
      <c r="C6968" t="s">
        <v>91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3">
      <c r="C6969" t="s">
        <v>92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3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3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3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3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3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3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3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3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3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3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3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3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3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3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3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3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3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3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3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3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3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3">
      <c r="C6991" t="s">
        <v>95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3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3">
      <c r="C6993" t="s">
        <v>94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3">
      <c r="C6994" t="s">
        <v>91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3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3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3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3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3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3">
      <c r="C7000" t="s">
        <v>95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3">
      <c r="C7001" t="s">
        <v>92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3">
      <c r="C7002" t="s">
        <v>94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3">
      <c r="C7003" t="s">
        <v>93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3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3">
      <c r="C7005" t="s">
        <v>91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3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3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3">
      <c r="C7008" t="s">
        <v>94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3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3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3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3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3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3">
      <c r="C7014" t="s">
        <v>95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3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3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3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3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3">
      <c r="C7019" t="s">
        <v>92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3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3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3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3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3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3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3">
      <c r="C7026" t="s">
        <v>95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3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3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3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3">
      <c r="C7030" t="s">
        <v>92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3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3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3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3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3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3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3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3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3">
      <c r="C7039" t="s">
        <v>95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3">
      <c r="C7040" t="s">
        <v>91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3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3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3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3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3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3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3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3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3">
      <c r="C7049" t="s">
        <v>95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3">
      <c r="C7050" t="s">
        <v>91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3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3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3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3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3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3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3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3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3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3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3">
      <c r="C7061" t="s">
        <v>95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3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3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3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3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3">
      <c r="C7066" t="s">
        <v>93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3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3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3">
      <c r="C7069" t="s">
        <v>92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3">
      <c r="C7070" t="s">
        <v>91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3">
      <c r="C7071" t="s">
        <v>91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3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3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3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3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3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3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3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3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3">
      <c r="C7080" t="s">
        <v>95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3">
      <c r="C7081" t="s">
        <v>91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3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3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3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3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3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3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3">
      <c r="C7088" t="s">
        <v>93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3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3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3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3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3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3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3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3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3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3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3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3">
      <c r="C7100" t="s">
        <v>93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3">
      <c r="C7101" t="s">
        <v>92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3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3">
      <c r="C7103" t="s">
        <v>94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3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3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3">
      <c r="C7106" t="s">
        <v>92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3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3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3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3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3">
      <c r="C7111" t="s">
        <v>95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3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3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3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3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3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3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3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3">
      <c r="C7119" t="s">
        <v>95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3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3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3">
      <c r="C7122" t="s">
        <v>92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3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3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3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3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3">
      <c r="C7127" t="s">
        <v>92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3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3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3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3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3">
      <c r="C7132" t="s">
        <v>92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3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3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3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3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3">
      <c r="C7137" t="s">
        <v>92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3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3">
      <c r="C7139" t="s">
        <v>95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3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3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3">
      <c r="C7142" t="s">
        <v>91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3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3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3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3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3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3">
      <c r="C7148" t="s">
        <v>95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3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3">
      <c r="C7150" t="s">
        <v>93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3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3">
      <c r="C7152" t="s">
        <v>94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3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3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3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3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3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3">
      <c r="C7158" t="s">
        <v>95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3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3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3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3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3">
      <c r="C7163" t="s">
        <v>95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3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3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3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3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3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3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3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3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3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3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3">
      <c r="C7174" t="s">
        <v>92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3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3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3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3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3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3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3">
      <c r="C7181" t="s">
        <v>92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3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3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3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3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3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3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3">
      <c r="C7188" t="s">
        <v>95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3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3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3">
      <c r="C7191" t="s">
        <v>92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3">
      <c r="C7192" t="s">
        <v>95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3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3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3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3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3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3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3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3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3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3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3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3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3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3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3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3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3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3">
      <c r="C7210" t="s">
        <v>95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3">
      <c r="C7211" t="s">
        <v>95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3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3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3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3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3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3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3">
      <c r="C7218" t="s">
        <v>93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3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3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3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3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3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3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3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3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3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3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3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3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3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3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3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3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3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3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3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3">
      <c r="C7238" t="s">
        <v>94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3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3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3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3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3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3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3">
      <c r="C7245" t="s">
        <v>94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3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3">
      <c r="C7247" t="s">
        <v>92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3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3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3">
      <c r="C7250" t="s">
        <v>92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3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3">
      <c r="C7252" t="s">
        <v>92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3">
      <c r="C7253" t="s">
        <v>93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3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3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3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3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3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3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3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3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3">
      <c r="C7262" t="s">
        <v>91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3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3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3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3">
      <c r="C7266" t="s">
        <v>92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3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3">
      <c r="C7268" t="s">
        <v>93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3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3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3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3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3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3">
      <c r="C7274" t="s">
        <v>93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3">
      <c r="C7275" t="s">
        <v>93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3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3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3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3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3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3">
      <c r="C7281" t="s">
        <v>91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3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3">
      <c r="C7283" t="s">
        <v>95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3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3">
      <c r="C7285" t="s">
        <v>91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3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3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3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3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3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3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3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3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3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3">
      <c r="C7295" t="s">
        <v>93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3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3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3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3">
      <c r="C7299" t="s">
        <v>92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3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3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3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3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3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3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3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3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3">
      <c r="C7308" t="s">
        <v>92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3">
      <c r="C7309" t="s">
        <v>95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3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3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3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3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3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3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3">
      <c r="C7316" t="s">
        <v>91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3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3">
      <c r="C7318" t="s">
        <v>94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3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3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3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3">
      <c r="C7322" t="s">
        <v>92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3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3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3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3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3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3">
      <c r="C7328" t="s">
        <v>95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3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3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3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3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3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3">
      <c r="C7334" t="s">
        <v>94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3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3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3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3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3">
      <c r="C7339" t="s">
        <v>94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3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3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3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3">
      <c r="C7343" t="s">
        <v>92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3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3">
      <c r="C7345" t="s">
        <v>94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3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3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3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3">
      <c r="C7349" t="s">
        <v>92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3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3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3">
      <c r="C7352" t="s">
        <v>92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3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3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3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3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3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3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3">
      <c r="C7359" t="s">
        <v>92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3">
      <c r="C7360" t="s">
        <v>91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3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3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3">
      <c r="C7363" t="s">
        <v>91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3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3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3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3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3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3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3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3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3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3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3">
      <c r="C7374" t="s">
        <v>92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3">
      <c r="C7375" t="s">
        <v>94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3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3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3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3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3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3">
      <c r="C7381" t="s">
        <v>94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3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3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3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3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3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3">
      <c r="C7387" t="s">
        <v>93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3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3">
      <c r="C7389" t="s">
        <v>91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3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3">
      <c r="C7391" t="s">
        <v>93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3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3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3">
      <c r="C7394" t="s">
        <v>93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3">
      <c r="C7395" t="s">
        <v>92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3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3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3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3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3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3">
      <c r="C7401" t="s">
        <v>95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3">
      <c r="C7402" t="s">
        <v>94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3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3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3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3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3">
      <c r="C7407" t="s">
        <v>94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3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3">
      <c r="C7409" t="s">
        <v>95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3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3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3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3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3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3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3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3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3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3">
      <c r="C7419" t="s">
        <v>95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3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3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3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3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3">
      <c r="C7424" t="s">
        <v>92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3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3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3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3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3">
      <c r="C7429" t="s">
        <v>94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3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3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3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3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3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3">
      <c r="C7435" t="s">
        <v>93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3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3">
      <c r="C7437" t="s">
        <v>93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3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3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3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3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3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3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3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3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3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3">
      <c r="C7447" t="s">
        <v>94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3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3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3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3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3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3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3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3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3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3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3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3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3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3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3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3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3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3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3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3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3">
      <c r="C7468" t="s">
        <v>91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3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3">
      <c r="C7470" t="s">
        <v>93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3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3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3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3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3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3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3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3">
      <c r="C7478" t="s">
        <v>92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3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3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3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3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3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3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3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3">
      <c r="C7486" t="s">
        <v>91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3">
      <c r="C7487" t="s">
        <v>93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3">
      <c r="C7488" t="s">
        <v>92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3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3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3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3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3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3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3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3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3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3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3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3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3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3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3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3">
      <c r="C7504" t="s">
        <v>93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3">
      <c r="C7505" t="s">
        <v>91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3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3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3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3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3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3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3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3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3">
      <c r="C7514" t="s">
        <v>91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3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3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3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3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3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3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3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3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3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3">
      <c r="C7524" t="s">
        <v>93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3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3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3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3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3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3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3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3">
      <c r="C7532" t="s">
        <v>92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3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3">
      <c r="C7534" t="s">
        <v>92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3">
      <c r="C7535" t="s">
        <v>91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3">
      <c r="C7536" t="s">
        <v>91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3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3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3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3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3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3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3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3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3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3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3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3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3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3">
      <c r="C7550" t="s">
        <v>91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3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3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3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3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3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3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3">
      <c r="C7557" t="s">
        <v>93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3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3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3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3">
      <c r="C7561" t="s">
        <v>92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3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3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3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3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3">
      <c r="C7566" t="s">
        <v>95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3">
      <c r="C7567" t="s">
        <v>93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3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3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3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3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3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3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3">
      <c r="C7574" t="s">
        <v>91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3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3">
      <c r="C7576" t="s">
        <v>93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3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3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3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3">
      <c r="C7580" t="s">
        <v>93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3">
      <c r="C7581" t="s">
        <v>94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3">
      <c r="C7582" t="s">
        <v>95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3">
      <c r="C7583" t="s">
        <v>95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3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3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3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3">
      <c r="C7587" t="s">
        <v>91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3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3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3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3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3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3">
      <c r="C7593" t="s">
        <v>91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3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3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3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3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3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3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3">
      <c r="C7600" t="s">
        <v>91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3">
      <c r="C7601" t="s">
        <v>92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3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3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3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3">
      <c r="C7605" t="s">
        <v>92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3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3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3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3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3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3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3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3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3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3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3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3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3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3">
      <c r="C7619" t="s">
        <v>91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3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3">
      <c r="C7621" t="s">
        <v>95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3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3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3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3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3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3">
      <c r="C7627" t="s">
        <v>95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3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3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3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3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3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3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3">
      <c r="C7634" t="s">
        <v>95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3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3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3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3">
      <c r="C7638" t="s">
        <v>93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3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3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3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3">
      <c r="C7642" t="s">
        <v>93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3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3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3">
      <c r="C7645" t="s">
        <v>95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3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3">
      <c r="C7647" t="s">
        <v>93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3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3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3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3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3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3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3">
      <c r="C7654" t="s">
        <v>95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3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3">
      <c r="C7656" t="s">
        <v>92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3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3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3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3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3">
      <c r="C7661" t="s">
        <v>92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3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3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3">
      <c r="C7664" t="s">
        <v>95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3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3">
      <c r="C7666" t="s">
        <v>92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3">
      <c r="C7667" t="s">
        <v>94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3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3">
      <c r="C7669" t="s">
        <v>92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3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3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3">
      <c r="C7672" t="s">
        <v>91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3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3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3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3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3">
      <c r="C7677" t="s">
        <v>92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3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3">
      <c r="C7679" t="s">
        <v>92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3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3">
      <c r="C7681" t="s">
        <v>95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3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3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3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3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3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3">
      <c r="C7687" t="s">
        <v>95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3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3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3">
      <c r="C7690" t="s">
        <v>92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3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3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3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3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3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3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3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3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3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3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3">
      <c r="C7701" t="s">
        <v>92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3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3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3">
      <c r="C7704" t="s">
        <v>91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3">
      <c r="C7705" t="s">
        <v>95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3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3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3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3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3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3">
      <c r="C7711" t="s">
        <v>91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3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3">
      <c r="C7713" t="s">
        <v>94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3">
      <c r="C7714" t="s">
        <v>91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3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3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3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3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3">
      <c r="C7719" t="s">
        <v>93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3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3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3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3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3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3">
      <c r="C7725" t="s">
        <v>92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3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3">
      <c r="C7727" t="s">
        <v>91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3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3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3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3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3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3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3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3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3">
      <c r="C7736" t="s">
        <v>94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3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3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3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3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3">
      <c r="C7741" t="s">
        <v>93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3">
      <c r="C7742" t="s">
        <v>94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3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3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3">
      <c r="C7745" t="s">
        <v>91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3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3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3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3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3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3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3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3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3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3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3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3">
      <c r="C7757" t="s">
        <v>95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3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3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3">
      <c r="C7760" t="s">
        <v>94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3">
      <c r="C7761" t="s">
        <v>93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3">
      <c r="C7762" t="s">
        <v>91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3">
      <c r="C7763" t="s">
        <v>92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3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3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3">
      <c r="C7766" t="s">
        <v>94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3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3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3">
      <c r="C7769" t="s">
        <v>93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3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3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3">
      <c r="C7772" t="s">
        <v>93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3">
      <c r="C7773" t="s">
        <v>95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3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3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3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3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3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3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3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3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3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3">
      <c r="C7783" t="s">
        <v>91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3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3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3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3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3">
      <c r="C7788" t="s">
        <v>95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3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3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3">
      <c r="C7791" t="s">
        <v>91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3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3">
      <c r="C7793" t="s">
        <v>93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3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3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3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3">
      <c r="C7797" t="s">
        <v>94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3">
      <c r="C7798" t="s">
        <v>95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3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3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3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3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3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3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3">
      <c r="C7805" t="s">
        <v>93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3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3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3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3">
      <c r="C7809" t="s">
        <v>93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3">
      <c r="C7810" t="s">
        <v>93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3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3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3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3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3">
      <c r="C7815" t="s">
        <v>94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3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3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3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3">
      <c r="C7819" t="s">
        <v>95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3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3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3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3">
      <c r="C7823" t="s">
        <v>92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3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3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3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3">
      <c r="C7827" t="s">
        <v>92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3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3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3">
      <c r="C7830" t="s">
        <v>92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3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3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3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3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3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3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3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3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3">
      <c r="C7839" t="s">
        <v>92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3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3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3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3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3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3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3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3">
      <c r="C7847" t="s">
        <v>95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3">
      <c r="C7848" t="s">
        <v>92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3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3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3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3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3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3">
      <c r="C7854" t="s">
        <v>93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3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3">
      <c r="C7856" t="s">
        <v>91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3">
      <c r="C7857" t="s">
        <v>95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3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3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3">
      <c r="C7860" t="s">
        <v>94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3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3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3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3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3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3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3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3">
      <c r="C7868" t="s">
        <v>94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3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3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3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3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3">
      <c r="C7873" t="s">
        <v>93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3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3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3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3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3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3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3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3">
      <c r="C7881" t="s">
        <v>95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3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3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3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3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3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3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3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3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3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3">
      <c r="C7891" t="s">
        <v>91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3">
      <c r="C7892" t="s">
        <v>93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3">
      <c r="C7893" t="s">
        <v>95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3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3">
      <c r="C7895" t="s">
        <v>92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3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3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3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3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3">
      <c r="C7900" t="s">
        <v>92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3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3">
      <c r="C7902" t="s">
        <v>93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3">
      <c r="C7903" t="s">
        <v>95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3">
      <c r="C7904" t="s">
        <v>95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3">
      <c r="C7905" t="s">
        <v>95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3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3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3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3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3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3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3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3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3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3">
      <c r="C7915" t="s">
        <v>91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3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3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3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3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3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3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3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3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3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3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3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3">
      <c r="C7927" t="s">
        <v>95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3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3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3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3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3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3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3">
      <c r="C7934" t="s">
        <v>94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3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3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3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3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3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3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3">
      <c r="C7941" t="s">
        <v>95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3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3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3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3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3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3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3">
      <c r="C7948" t="s">
        <v>94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3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3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3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3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3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3">
      <c r="C7954" t="s">
        <v>93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3">
      <c r="C7955" t="s">
        <v>94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3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3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3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3">
      <c r="C7959" t="s">
        <v>92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3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3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3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3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3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3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3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3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3">
      <c r="C7968" t="s">
        <v>92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3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3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3">
      <c r="C7971" t="s">
        <v>91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3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3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3">
      <c r="C7974" t="s">
        <v>92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3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3">
      <c r="C7976" t="s">
        <v>91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3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3">
      <c r="C7978" t="s">
        <v>92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3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3">
      <c r="C7980" t="s">
        <v>91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3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3">
      <c r="C7982" t="s">
        <v>91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3">
      <c r="C7983" t="s">
        <v>93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3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3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3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3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3">
      <c r="C7988" t="s">
        <v>92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3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3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3">
      <c r="C7991" t="s">
        <v>94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3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3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3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3">
      <c r="C7995" t="s">
        <v>93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3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3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3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3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3">
      <c r="C8000" t="s">
        <v>91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3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3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3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3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3">
      <c r="C8005" t="s">
        <v>92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3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3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3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3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3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3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3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3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3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3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3">
      <c r="C8016" t="s">
        <v>93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3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3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3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3">
      <c r="C8020" t="s">
        <v>93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3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3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3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3">
      <c r="C8024" t="s">
        <v>92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3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3">
      <c r="C8026" t="s">
        <v>93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3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3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3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3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3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3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3">
      <c r="C8033" t="s">
        <v>93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3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3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3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3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3">
      <c r="C8038" t="s">
        <v>91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3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3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3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3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3">
      <c r="C8043" t="s">
        <v>94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3">
      <c r="C8044" t="s">
        <v>93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3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3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3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3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3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3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3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3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3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3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3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3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3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3">
      <c r="C8058" t="s">
        <v>95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3">
      <c r="C8059" t="s">
        <v>94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3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3">
      <c r="C8061" t="s">
        <v>94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3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3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3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3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3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3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3">
      <c r="C8068" t="s">
        <v>93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3">
      <c r="C8069" t="s">
        <v>91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3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3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3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3">
      <c r="C8073" t="s">
        <v>95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3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3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3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3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3">
      <c r="C8078" t="s">
        <v>93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3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3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3">
      <c r="C8081" t="s">
        <v>91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3">
      <c r="C8082" t="s">
        <v>91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3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3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3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3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3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3">
      <c r="C8088" t="s">
        <v>92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3">
      <c r="C8089" t="s">
        <v>92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3">
      <c r="C8090" t="s">
        <v>91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3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3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3">
      <c r="C8093" t="s">
        <v>93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3">
      <c r="C8094" t="s">
        <v>95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3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3">
      <c r="C8096" t="s">
        <v>93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3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3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3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3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3">
      <c r="C8101" t="s">
        <v>93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3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3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3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3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3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3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3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3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3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3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3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3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3">
      <c r="C8114" t="s">
        <v>92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3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3">
      <c r="C8116" t="s">
        <v>94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3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3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3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3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3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3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3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3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3">
      <c r="C8125" t="s">
        <v>94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3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3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3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3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3">
      <c r="C8130" t="s">
        <v>93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3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3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3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3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3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3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3">
      <c r="C8137" t="s">
        <v>95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3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3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3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3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3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3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3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3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3">
      <c r="C8146" t="s">
        <v>94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3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3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3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3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3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3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3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3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3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3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3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3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3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3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3">
      <c r="C8161" t="s">
        <v>95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3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3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3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3">
      <c r="C8165" t="s">
        <v>92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3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3">
      <c r="C8167" t="s">
        <v>95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3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3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3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3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3">
      <c r="C8172" t="s">
        <v>92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3">
      <c r="C8173" t="s">
        <v>95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3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3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3">
      <c r="C8176" t="s">
        <v>93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3">
      <c r="C8177" t="s">
        <v>94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3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3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3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3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3">
      <c r="C8182" t="s">
        <v>92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3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3">
      <c r="C8184" t="s">
        <v>91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3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3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3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3">
      <c r="C8188" t="s">
        <v>94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3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3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3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3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3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3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3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3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3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3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3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3">
      <c r="C8200" t="s">
        <v>92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3">
      <c r="C8201" t="s">
        <v>94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3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3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3">
      <c r="C8204" t="s">
        <v>93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3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3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3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3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3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3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3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3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3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3">
      <c r="C8214" t="s">
        <v>94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3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3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3">
      <c r="C8217" t="s">
        <v>94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3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3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3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3">
      <c r="C8221" t="s">
        <v>92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3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3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3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3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3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3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3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3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3">
      <c r="C8230" t="s">
        <v>93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3">
      <c r="C8231" t="s">
        <v>92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3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3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3">
      <c r="C8234" t="s">
        <v>91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3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3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3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3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3">
      <c r="C8239" t="s">
        <v>94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3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3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3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3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3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3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3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3">
      <c r="C8247" t="s">
        <v>92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3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3">
      <c r="C8249" t="s">
        <v>95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3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3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3">
      <c r="C8252" t="s">
        <v>95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3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3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3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3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3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3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3">
      <c r="C8259" t="s">
        <v>92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3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3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3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3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3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3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3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3">
      <c r="C8267" t="s">
        <v>93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3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3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3">
      <c r="C8270" t="s">
        <v>94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3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3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3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3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3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3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3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3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3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3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3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3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3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3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3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3">
      <c r="C8286" t="s">
        <v>93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3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3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3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3">
      <c r="C8290" t="s">
        <v>92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3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3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3">
      <c r="C8293" t="s">
        <v>92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3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3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3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3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3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3">
      <c r="C8299" t="s">
        <v>93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3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3">
      <c r="C8301" t="s">
        <v>92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3">
      <c r="C8302" t="s">
        <v>92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3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3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3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3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3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3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3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3">
      <c r="C8310" t="s">
        <v>94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3">
      <c r="C8311" t="s">
        <v>92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3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3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3">
      <c r="C8314" t="s">
        <v>94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3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3">
      <c r="C8316" t="s">
        <v>94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3">
      <c r="C8317" t="s">
        <v>91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3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3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3">
      <c r="C8320" t="s">
        <v>94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3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3">
      <c r="C8322" t="s">
        <v>95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3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3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3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3">
      <c r="C8326" t="s">
        <v>95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3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3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3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3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3">
      <c r="C8331" t="s">
        <v>93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3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3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3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3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3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3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3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3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3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3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3">
      <c r="C8342" t="s">
        <v>94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3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3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3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3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3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3">
      <c r="C8348" t="s">
        <v>94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3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3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3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3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3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3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3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3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3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3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3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3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3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3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3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3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3">
      <c r="C8365" t="s">
        <v>95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3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3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3">
      <c r="C8368" t="s">
        <v>92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3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3">
      <c r="C8370" t="s">
        <v>93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3">
      <c r="C8371" t="s">
        <v>92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3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3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3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3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3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3">
      <c r="C8377" t="s">
        <v>93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3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3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3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3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3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3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3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3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3">
      <c r="C8386" t="s">
        <v>91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3">
      <c r="C8387" t="s">
        <v>92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3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3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3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3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3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3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3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3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3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3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3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3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3">
      <c r="C8400" t="s">
        <v>93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3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3">
      <c r="C8402" t="s">
        <v>94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3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3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3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3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3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3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3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3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3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3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3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3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3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3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3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3">
      <c r="C8418" t="s">
        <v>92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3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3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3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3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3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3">
      <c r="C8424" t="s">
        <v>92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3">
      <c r="C8425" t="s">
        <v>92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3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3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3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3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3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3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3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3">
      <c r="C8433" t="s">
        <v>91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3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3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3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3">
      <c r="C8437" t="s">
        <v>92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3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3">
      <c r="C8439" t="s">
        <v>95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3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3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3">
      <c r="C8442" t="s">
        <v>95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3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3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3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3">
      <c r="C8446" t="s">
        <v>95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3">
      <c r="C8447" t="s">
        <v>91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3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3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3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3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3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3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3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3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3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3">
      <c r="C8457" t="s">
        <v>93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3">
      <c r="C8458" t="s">
        <v>93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3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3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3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3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3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3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3">
      <c r="C8465" t="s">
        <v>94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3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3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3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3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3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3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3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3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3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3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3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3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3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3">
      <c r="C8479" t="s">
        <v>93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3">
      <c r="C8480" t="s">
        <v>92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3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3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3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3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3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3">
      <c r="C8486" t="s">
        <v>93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3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3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3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3">
      <c r="C8490" t="s">
        <v>95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3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3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3">
      <c r="C8493" t="s">
        <v>91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3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3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3">
      <c r="C8496" t="s">
        <v>95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3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3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3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3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3">
      <c r="C8501" t="s">
        <v>92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3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3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3">
      <c r="C8504" t="s">
        <v>93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3">
      <c r="C8505" t="s">
        <v>94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3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3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3">
      <c r="C8508" t="s">
        <v>91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3">
      <c r="C8509" t="s">
        <v>92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3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3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3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3">
      <c r="C8513" t="s">
        <v>94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3">
      <c r="C8514" t="s">
        <v>95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3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3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3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3">
      <c r="C8518" t="s">
        <v>93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3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3">
      <c r="C8520" t="s">
        <v>91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3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3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3">
      <c r="C8523" t="s">
        <v>95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3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3">
      <c r="C8525" t="s">
        <v>94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3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3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3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3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3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3">
      <c r="C8531" t="s">
        <v>92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3">
      <c r="C8532" t="s">
        <v>94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3">
      <c r="C8533" t="s">
        <v>92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3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3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3">
      <c r="C8536" t="s">
        <v>95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3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3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3">
      <c r="C8539" t="s">
        <v>94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3">
      <c r="C8540" t="s">
        <v>91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3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3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3">
      <c r="C8543" t="s">
        <v>92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3">
      <c r="C8544" t="s">
        <v>94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3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3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3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3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3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3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3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3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3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3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3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3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3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3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3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3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3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3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3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3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3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3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3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3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3">
      <c r="C8569" t="s">
        <v>93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3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3">
      <c r="C8571" t="s">
        <v>94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3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3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3">
      <c r="C8574" t="s">
        <v>93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3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3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3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3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3">
      <c r="C8579" t="s">
        <v>93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3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3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3">
      <c r="C8582" t="s">
        <v>92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3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3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3">
      <c r="C8585" t="s">
        <v>95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3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3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3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3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3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3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3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3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3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3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3">
      <c r="C8596" t="s">
        <v>91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3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3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3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3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3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3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3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3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3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3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3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3">
      <c r="C8608" t="s">
        <v>94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3">
      <c r="C8609" t="s">
        <v>95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3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3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3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3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3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3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3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3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3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3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3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3">
      <c r="C8621" t="s">
        <v>91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3">
      <c r="C8622" t="s">
        <v>93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3">
      <c r="C8623" t="s">
        <v>95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3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3">
      <c r="C8625" t="s">
        <v>94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3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3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3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3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3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3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3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3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3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3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3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3">
      <c r="C8637" t="s">
        <v>95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3">
      <c r="C8638" t="s">
        <v>94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3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3">
      <c r="C8640" t="s">
        <v>95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3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3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3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3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3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3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3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3">
      <c r="C8648" t="s">
        <v>94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3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3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3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3">
      <c r="C8652" t="s">
        <v>91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3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3">
      <c r="C8654" t="s">
        <v>94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3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3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3">
      <c r="C8657" t="s">
        <v>94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3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3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3">
      <c r="C8660" t="s">
        <v>95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3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3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3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3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3">
      <c r="C8665" t="s">
        <v>91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3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3">
      <c r="C8667" t="s">
        <v>95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3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3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3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3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3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3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3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3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3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3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3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3">
      <c r="C8679" t="s">
        <v>95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3">
      <c r="C8680" t="s">
        <v>91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3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3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3">
      <c r="C8683" t="s">
        <v>91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3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3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3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3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3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3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3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3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3">
      <c r="C8692" t="s">
        <v>91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3">
      <c r="C8693" t="s">
        <v>95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3">
      <c r="C8694" t="s">
        <v>94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3">
      <c r="C8695" t="s">
        <v>93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3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3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3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3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3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3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3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3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3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3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3">
      <c r="C8706" t="s">
        <v>95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3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3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3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3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3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3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3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3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3">
      <c r="C8715" t="s">
        <v>91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3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3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3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3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3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3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3">
      <c r="C8722" t="s">
        <v>93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3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3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3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3">
      <c r="C8726" t="s">
        <v>91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3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3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3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3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3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3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3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3">
      <c r="C8734" t="s">
        <v>94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3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3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3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3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3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3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3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3">
      <c r="C8742" t="s">
        <v>91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3">
      <c r="C8743" t="s">
        <v>93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3">
      <c r="C8744" t="s">
        <v>94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3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3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3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3">
      <c r="C8748" t="s">
        <v>95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3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3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3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3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3">
      <c r="C8753" t="s">
        <v>91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3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3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3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3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3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3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3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3">
      <c r="C8761" t="s">
        <v>92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3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3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3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3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3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3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3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3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3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3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3">
      <c r="C8772" t="s">
        <v>91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3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3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3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3">
      <c r="C8776" t="s">
        <v>95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3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3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3">
      <c r="C8779" t="s">
        <v>93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3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3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3">
      <c r="C8782" t="s">
        <v>91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3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3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3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3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3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3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3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3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3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3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3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3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3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3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3">
      <c r="C8797" t="s">
        <v>95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3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3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3">
      <c r="C8800" t="s">
        <v>91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3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3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3">
      <c r="C8803" t="s">
        <v>93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3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3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3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3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3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3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3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3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3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3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3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3">
      <c r="C8815" t="s">
        <v>92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3">
      <c r="C8816" t="s">
        <v>91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3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3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3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3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3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3">
      <c r="C8822" t="s">
        <v>94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3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3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3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3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3">
      <c r="C8827" t="s">
        <v>93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3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3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3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3">
      <c r="C8831" t="s">
        <v>93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3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3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3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3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3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3">
      <c r="C8837" t="s">
        <v>93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3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3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3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3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3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3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3">
      <c r="C8844" t="s">
        <v>92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3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3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3">
      <c r="C8847" t="s">
        <v>94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3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3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3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3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3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3">
      <c r="C8853" t="s">
        <v>95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3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3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3">
      <c r="C8856" t="s">
        <v>95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3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3">
      <c r="C8858" t="s">
        <v>92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3">
      <c r="C8859" t="s">
        <v>95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3">
      <c r="C8860" t="s">
        <v>94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3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3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3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3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3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3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3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3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3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3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3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3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3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3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3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3">
      <c r="C8876" t="s">
        <v>91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3">
      <c r="C8877" t="s">
        <v>93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3">
      <c r="C8878" t="s">
        <v>92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3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3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3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3">
      <c r="C8882" t="s">
        <v>93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3">
      <c r="C8883" t="s">
        <v>93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3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3">
      <c r="C8885" t="s">
        <v>92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3">
      <c r="C8886" t="s">
        <v>93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3">
      <c r="C8887" t="s">
        <v>95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3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3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3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3">
      <c r="C8891" t="s">
        <v>91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3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3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3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3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3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3">
      <c r="C8897" t="s">
        <v>92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3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3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3">
      <c r="C8900" t="s">
        <v>91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3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3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3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3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3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3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3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3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3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3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3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3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3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3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3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3">
      <c r="C8916" t="s">
        <v>95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3">
      <c r="C8917" t="s">
        <v>93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3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3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3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3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3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3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3">
      <c r="C8924" t="s">
        <v>94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3">
      <c r="C8925" t="s">
        <v>95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3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3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3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3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3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3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3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3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3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3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3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3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3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3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3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3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3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3">
      <c r="C8943" t="s">
        <v>93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3">
      <c r="C8944" t="s">
        <v>94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3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3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3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3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3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3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3">
      <c r="C8951" t="s">
        <v>95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3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3">
      <c r="C8953" t="s">
        <v>91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3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3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3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3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3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3">
      <c r="C8959" t="s">
        <v>93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3">
      <c r="C8960" t="s">
        <v>94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3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3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3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3">
      <c r="C8964" t="s">
        <v>91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3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3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3">
      <c r="C8967" t="s">
        <v>93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3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3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3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3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3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3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3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3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3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3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3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3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3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3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3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3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3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3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3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3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3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3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3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3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3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3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3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3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3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3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3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3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3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3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3">
      <c r="C9002" t="s">
        <v>91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3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3">
      <c r="C9004" t="s">
        <v>93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3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3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3">
      <c r="C9007" t="s">
        <v>95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3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3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3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3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3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3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3">
      <c r="C9014" t="s">
        <v>92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3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3">
      <c r="C9016" t="s">
        <v>95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3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3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3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3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3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3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3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3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3">
      <c r="C9025" t="s">
        <v>95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3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3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3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3">
      <c r="C9029" t="s">
        <v>94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3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3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3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3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3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3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3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3">
      <c r="C9037" t="s">
        <v>95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3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3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3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3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3">
      <c r="C9042" t="s">
        <v>92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3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3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3">
      <c r="C9045" t="s">
        <v>95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3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3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3">
      <c r="C9048" t="s">
        <v>94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3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3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3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3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3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3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3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3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3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3">
      <c r="C9058" t="s">
        <v>93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3">
      <c r="C9059" t="s">
        <v>95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3">
      <c r="C9060" t="s">
        <v>92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3">
      <c r="C9061" t="s">
        <v>91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3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3">
      <c r="C9063" t="s">
        <v>93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3">
      <c r="C9064" t="s">
        <v>93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3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3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3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3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3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3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3">
      <c r="C9071" t="s">
        <v>95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3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3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3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3">
      <c r="C9075" t="s">
        <v>94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3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3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3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3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3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3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3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3">
      <c r="C9083" t="s">
        <v>93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3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3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3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3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3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3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3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3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3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3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3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3">
      <c r="C9095" t="s">
        <v>91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3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3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3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3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3">
      <c r="C9100" t="s">
        <v>91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3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3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3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3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3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3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3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3">
      <c r="C9108" t="s">
        <v>91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3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3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3">
      <c r="C9111" t="s">
        <v>91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3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3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3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3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3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3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3">
      <c r="C9118" t="s">
        <v>95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3">
      <c r="C9119" t="s">
        <v>95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3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3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3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3">
      <c r="C9123" t="s">
        <v>91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3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3">
      <c r="C9125" t="s">
        <v>95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3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3">
      <c r="C9127" t="s">
        <v>92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3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3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3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3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3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3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3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3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3">
      <c r="C9136" t="s">
        <v>93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3">
      <c r="C9137" t="s">
        <v>93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3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3">
      <c r="C9139" t="s">
        <v>92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3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3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3">
      <c r="C9142" t="s">
        <v>93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3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3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3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3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3">
      <c r="C9147" t="s">
        <v>93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3">
      <c r="C9148" t="s">
        <v>95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3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3">
      <c r="C9150" t="s">
        <v>92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3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3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3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3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3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3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3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3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3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3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3">
      <c r="C9161" t="s">
        <v>94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3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3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3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3">
      <c r="C9165" t="s">
        <v>91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3">
      <c r="C9166" t="s">
        <v>95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3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3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3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3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3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3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3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3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3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3">
      <c r="C9176" t="s">
        <v>93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3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3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3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3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3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3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3">
      <c r="C9183" t="s">
        <v>94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3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3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3">
      <c r="C9186" t="s">
        <v>92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3">
      <c r="C9187" t="s">
        <v>94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3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3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3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3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3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3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3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3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3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3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3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3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3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3">
      <c r="C9201" t="s">
        <v>91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3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3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3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3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3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3">
      <c r="C9207" t="s">
        <v>95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3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3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3">
      <c r="C9210" t="s">
        <v>94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3">
      <c r="C9211" t="s">
        <v>91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3">
      <c r="C9212" t="s">
        <v>93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3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3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3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3">
      <c r="C9216" t="s">
        <v>94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3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3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3">
      <c r="C9219" t="s">
        <v>92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3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3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3">
      <c r="C9222" t="s">
        <v>93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3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3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3">
      <c r="C9225" t="s">
        <v>94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3">
      <c r="C9226" t="s">
        <v>93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3">
      <c r="C9227" t="s">
        <v>92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3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3">
      <c r="C9229" t="s">
        <v>94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3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3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3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3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3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3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3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3">
      <c r="C9237" t="s">
        <v>91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3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3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3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3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3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3">
      <c r="C9243" t="s">
        <v>94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3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3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3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3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3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3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3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3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3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3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3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3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3">
      <c r="C9256" t="s">
        <v>94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3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3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3">
      <c r="C9259" t="s">
        <v>95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3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3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3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3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3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3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3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3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3">
      <c r="C9268" t="s">
        <v>94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3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3">
      <c r="C9270" t="s">
        <v>91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3">
      <c r="C9271" t="s">
        <v>91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3">
      <c r="C9272" t="s">
        <v>93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3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3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3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3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3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3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3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3">
      <c r="C9280" t="s">
        <v>94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3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3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3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3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3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3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3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3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3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3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3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3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3">
      <c r="C9293" t="s">
        <v>95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3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3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3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3">
      <c r="C9297" t="s">
        <v>92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3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3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3">
      <c r="C9300" t="s">
        <v>91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3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3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3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3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3">
      <c r="C9305" t="s">
        <v>91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3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3">
      <c r="C9307" t="s">
        <v>95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3">
      <c r="C9308" t="s">
        <v>95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3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3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3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3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3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3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3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3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3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3">
      <c r="C9318" t="s">
        <v>94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3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3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3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3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3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3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3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3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3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3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3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3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3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3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3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3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3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3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3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3">
      <c r="C9338" t="s">
        <v>92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3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3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3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3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3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3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3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3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3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3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3">
      <c r="C9349" t="s">
        <v>91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3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3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3">
      <c r="C9352" t="s">
        <v>94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3">
      <c r="C9353" t="s">
        <v>95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3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3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3">
      <c r="C9356" t="s">
        <v>95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3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3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3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3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3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3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3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3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3">
      <c r="C9365" t="s">
        <v>91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3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3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3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3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3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3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3">
      <c r="C9372" t="s">
        <v>91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3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3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3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3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3">
      <c r="C9377" t="s">
        <v>92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3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3">
      <c r="C9379" t="s">
        <v>92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3">
      <c r="C9380" t="s">
        <v>93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3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3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3">
      <c r="C9383" t="s">
        <v>92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3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3">
      <c r="C9385" t="s">
        <v>93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3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3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3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3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3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3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3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3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3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3">
      <c r="C9395" t="s">
        <v>94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3">
      <c r="C9396" t="s">
        <v>94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3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3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3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3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3">
      <c r="C9401" t="s">
        <v>91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3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3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3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3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3">
      <c r="C9406" t="s">
        <v>95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3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3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3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3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3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3">
      <c r="C9412" t="s">
        <v>92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3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3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3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3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3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3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3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3">
      <c r="C9420" t="s">
        <v>95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3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3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3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3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3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3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3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3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3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3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3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3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3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3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3">
      <c r="C9435" t="s">
        <v>93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3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3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3">
      <c r="C9438" t="s">
        <v>95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3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3">
      <c r="C9440" t="s">
        <v>95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3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3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3">
      <c r="C9443" t="s">
        <v>93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3">
      <c r="C9444" t="s">
        <v>91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3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3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3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3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3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3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3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3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3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3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3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3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3">
      <c r="C9457" t="s">
        <v>93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3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3">
      <c r="C9459" t="s">
        <v>93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3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2:B457"/>
  <sheetViews>
    <sheetView zoomScale="190" zoomScaleNormal="190" workbookViewId="0">
      <selection activeCell="B1" sqref="B1"/>
    </sheetView>
  </sheetViews>
  <sheetFormatPr defaultRowHeight="14.4" x14ac:dyDescent="0.3"/>
  <cols>
    <col min="2" max="2" width="10.109375" bestFit="1" customWidth="1"/>
  </cols>
  <sheetData>
    <row r="2" spans="2:2" x14ac:dyDescent="0.3">
      <c r="B2" t="s">
        <v>51</v>
      </c>
    </row>
    <row r="3" spans="2:2" x14ac:dyDescent="0.3">
      <c r="B3" s="12">
        <v>44197</v>
      </c>
    </row>
    <row r="4" spans="2:2" x14ac:dyDescent="0.3">
      <c r="B4" s="12">
        <v>44198</v>
      </c>
    </row>
    <row r="5" spans="2:2" x14ac:dyDescent="0.3">
      <c r="B5" s="12">
        <v>44199</v>
      </c>
    </row>
    <row r="6" spans="2:2" x14ac:dyDescent="0.3">
      <c r="B6" s="12">
        <v>44200</v>
      </c>
    </row>
    <row r="7" spans="2:2" x14ac:dyDescent="0.3">
      <c r="B7" s="12">
        <v>44201</v>
      </c>
    </row>
    <row r="8" spans="2:2" x14ac:dyDescent="0.3">
      <c r="B8" s="12">
        <v>44202</v>
      </c>
    </row>
    <row r="9" spans="2:2" x14ac:dyDescent="0.3">
      <c r="B9" s="12">
        <v>44203</v>
      </c>
    </row>
    <row r="10" spans="2:2" x14ac:dyDescent="0.3">
      <c r="B10" s="12">
        <v>44204</v>
      </c>
    </row>
    <row r="11" spans="2:2" x14ac:dyDescent="0.3">
      <c r="B11" s="12">
        <v>44205</v>
      </c>
    </row>
    <row r="12" spans="2:2" x14ac:dyDescent="0.3">
      <c r="B12" s="12">
        <v>44206</v>
      </c>
    </row>
    <row r="13" spans="2:2" x14ac:dyDescent="0.3">
      <c r="B13" s="12">
        <v>44207</v>
      </c>
    </row>
    <row r="14" spans="2:2" x14ac:dyDescent="0.3">
      <c r="B14" s="12">
        <v>44208</v>
      </c>
    </row>
    <row r="15" spans="2:2" x14ac:dyDescent="0.3">
      <c r="B15" s="12">
        <v>44209</v>
      </c>
    </row>
    <row r="16" spans="2:2" x14ac:dyDescent="0.3">
      <c r="B16" s="12">
        <v>44210</v>
      </c>
    </row>
    <row r="17" spans="2:2" x14ac:dyDescent="0.3">
      <c r="B17" s="12">
        <v>44211</v>
      </c>
    </row>
    <row r="18" spans="2:2" x14ac:dyDescent="0.3">
      <c r="B18" s="12">
        <v>44212</v>
      </c>
    </row>
    <row r="19" spans="2:2" x14ac:dyDescent="0.3">
      <c r="B19" s="12">
        <v>44213</v>
      </c>
    </row>
    <row r="20" spans="2:2" x14ac:dyDescent="0.3">
      <c r="B20" s="12">
        <v>44214</v>
      </c>
    </row>
    <row r="21" spans="2:2" x14ac:dyDescent="0.3">
      <c r="B21" s="12">
        <v>44215</v>
      </c>
    </row>
    <row r="22" spans="2:2" x14ac:dyDescent="0.3">
      <c r="B22" s="12">
        <v>44216</v>
      </c>
    </row>
    <row r="23" spans="2:2" x14ac:dyDescent="0.3">
      <c r="B23" s="12">
        <v>44217</v>
      </c>
    </row>
    <row r="24" spans="2:2" x14ac:dyDescent="0.3">
      <c r="B24" s="12">
        <v>44218</v>
      </c>
    </row>
    <row r="25" spans="2:2" x14ac:dyDescent="0.3">
      <c r="B25" s="12">
        <v>44219</v>
      </c>
    </row>
    <row r="26" spans="2:2" x14ac:dyDescent="0.3">
      <c r="B26" s="12">
        <v>44220</v>
      </c>
    </row>
    <row r="27" spans="2:2" x14ac:dyDescent="0.3">
      <c r="B27" s="12">
        <v>44221</v>
      </c>
    </row>
    <row r="28" spans="2:2" x14ac:dyDescent="0.3">
      <c r="B28" s="12">
        <v>44222</v>
      </c>
    </row>
    <row r="29" spans="2:2" x14ac:dyDescent="0.3">
      <c r="B29" s="12">
        <v>44223</v>
      </c>
    </row>
    <row r="30" spans="2:2" x14ac:dyDescent="0.3">
      <c r="B30" s="12">
        <v>44224</v>
      </c>
    </row>
    <row r="31" spans="2:2" x14ac:dyDescent="0.3">
      <c r="B31" s="12">
        <v>44225</v>
      </c>
    </row>
    <row r="32" spans="2:2" x14ac:dyDescent="0.3">
      <c r="B32" s="12">
        <v>44226</v>
      </c>
    </row>
    <row r="33" spans="2:2" x14ac:dyDescent="0.3">
      <c r="B33" s="12">
        <v>44227</v>
      </c>
    </row>
    <row r="34" spans="2:2" x14ac:dyDescent="0.3">
      <c r="B34" s="12">
        <v>44228</v>
      </c>
    </row>
    <row r="35" spans="2:2" x14ac:dyDescent="0.3">
      <c r="B35" s="12">
        <v>44229</v>
      </c>
    </row>
    <row r="36" spans="2:2" x14ac:dyDescent="0.3">
      <c r="B36" s="12">
        <v>44230</v>
      </c>
    </row>
    <row r="37" spans="2:2" x14ac:dyDescent="0.3">
      <c r="B37" s="12">
        <v>44231</v>
      </c>
    </row>
    <row r="38" spans="2:2" x14ac:dyDescent="0.3">
      <c r="B38" s="12">
        <v>44232</v>
      </c>
    </row>
    <row r="39" spans="2:2" x14ac:dyDescent="0.3">
      <c r="B39" s="12">
        <v>44233</v>
      </c>
    </row>
    <row r="40" spans="2:2" x14ac:dyDescent="0.3">
      <c r="B40" s="12">
        <v>44234</v>
      </c>
    </row>
    <row r="41" spans="2:2" x14ac:dyDescent="0.3">
      <c r="B41" s="12">
        <v>44235</v>
      </c>
    </row>
    <row r="42" spans="2:2" x14ac:dyDescent="0.3">
      <c r="B42" s="12">
        <v>44236</v>
      </c>
    </row>
    <row r="43" spans="2:2" x14ac:dyDescent="0.3">
      <c r="B43" s="12">
        <v>44237</v>
      </c>
    </row>
    <row r="44" spans="2:2" x14ac:dyDescent="0.3">
      <c r="B44" s="12">
        <v>44238</v>
      </c>
    </row>
    <row r="45" spans="2:2" x14ac:dyDescent="0.3">
      <c r="B45" s="12">
        <v>44239</v>
      </c>
    </row>
    <row r="46" spans="2:2" x14ac:dyDescent="0.3">
      <c r="B46" s="12">
        <v>44240</v>
      </c>
    </row>
    <row r="47" spans="2:2" x14ac:dyDescent="0.3">
      <c r="B47" s="12">
        <v>44241</v>
      </c>
    </row>
    <row r="48" spans="2:2" x14ac:dyDescent="0.3">
      <c r="B48" s="12">
        <v>44242</v>
      </c>
    </row>
    <row r="49" spans="2:2" x14ac:dyDescent="0.3">
      <c r="B49" s="12">
        <v>44243</v>
      </c>
    </row>
    <row r="50" spans="2:2" x14ac:dyDescent="0.3">
      <c r="B50" s="12">
        <v>44244</v>
      </c>
    </row>
    <row r="51" spans="2:2" x14ac:dyDescent="0.3">
      <c r="B51" s="12">
        <v>44245</v>
      </c>
    </row>
    <row r="52" spans="2:2" x14ac:dyDescent="0.3">
      <c r="B52" s="12">
        <v>44246</v>
      </c>
    </row>
    <row r="53" spans="2:2" x14ac:dyDescent="0.3">
      <c r="B53" s="12">
        <v>44247</v>
      </c>
    </row>
    <row r="54" spans="2:2" x14ac:dyDescent="0.3">
      <c r="B54" s="12">
        <v>44248</v>
      </c>
    </row>
    <row r="55" spans="2:2" x14ac:dyDescent="0.3">
      <c r="B55" s="12">
        <v>44249</v>
      </c>
    </row>
    <row r="56" spans="2:2" x14ac:dyDescent="0.3">
      <c r="B56" s="12">
        <v>44250</v>
      </c>
    </row>
    <row r="57" spans="2:2" x14ac:dyDescent="0.3">
      <c r="B57" s="12">
        <v>44251</v>
      </c>
    </row>
    <row r="58" spans="2:2" x14ac:dyDescent="0.3">
      <c r="B58" s="12">
        <v>44252</v>
      </c>
    </row>
    <row r="59" spans="2:2" x14ac:dyDescent="0.3">
      <c r="B59" s="12">
        <v>44253</v>
      </c>
    </row>
    <row r="60" spans="2:2" x14ac:dyDescent="0.3">
      <c r="B60" s="12">
        <v>44254</v>
      </c>
    </row>
    <row r="61" spans="2:2" x14ac:dyDescent="0.3">
      <c r="B61" s="12">
        <v>44255</v>
      </c>
    </row>
    <row r="62" spans="2:2" x14ac:dyDescent="0.3">
      <c r="B62" s="12">
        <v>44256</v>
      </c>
    </row>
    <row r="63" spans="2:2" x14ac:dyDescent="0.3">
      <c r="B63" s="12">
        <v>44257</v>
      </c>
    </row>
    <row r="64" spans="2:2" x14ac:dyDescent="0.3">
      <c r="B64" s="12">
        <v>44258</v>
      </c>
    </row>
    <row r="65" spans="2:2" x14ac:dyDescent="0.3">
      <c r="B65" s="12">
        <v>44259</v>
      </c>
    </row>
    <row r="66" spans="2:2" x14ac:dyDescent="0.3">
      <c r="B66" s="12">
        <v>44260</v>
      </c>
    </row>
    <row r="67" spans="2:2" x14ac:dyDescent="0.3">
      <c r="B67" s="12">
        <v>44261</v>
      </c>
    </row>
    <row r="68" spans="2:2" x14ac:dyDescent="0.3">
      <c r="B68" s="12">
        <v>44262</v>
      </c>
    </row>
    <row r="69" spans="2:2" x14ac:dyDescent="0.3">
      <c r="B69" s="12">
        <v>44263</v>
      </c>
    </row>
    <row r="70" spans="2:2" x14ac:dyDescent="0.3">
      <c r="B70" s="12">
        <v>44264</v>
      </c>
    </row>
    <row r="71" spans="2:2" x14ac:dyDescent="0.3">
      <c r="B71" s="12">
        <v>44265</v>
      </c>
    </row>
    <row r="72" spans="2:2" x14ac:dyDescent="0.3">
      <c r="B72" s="12">
        <v>44266</v>
      </c>
    </row>
    <row r="73" spans="2:2" x14ac:dyDescent="0.3">
      <c r="B73" s="12">
        <v>44267</v>
      </c>
    </row>
    <row r="74" spans="2:2" x14ac:dyDescent="0.3">
      <c r="B74" s="12">
        <v>44268</v>
      </c>
    </row>
    <row r="75" spans="2:2" x14ac:dyDescent="0.3">
      <c r="B75" s="12">
        <v>44269</v>
      </c>
    </row>
    <row r="76" spans="2:2" x14ac:dyDescent="0.3">
      <c r="B76" s="12">
        <v>44270</v>
      </c>
    </row>
    <row r="77" spans="2:2" x14ac:dyDescent="0.3">
      <c r="B77" s="12">
        <v>44271</v>
      </c>
    </row>
    <row r="78" spans="2:2" x14ac:dyDescent="0.3">
      <c r="B78" s="12">
        <v>44272</v>
      </c>
    </row>
    <row r="79" spans="2:2" x14ac:dyDescent="0.3">
      <c r="B79" s="12">
        <v>44273</v>
      </c>
    </row>
    <row r="80" spans="2:2" x14ac:dyDescent="0.3">
      <c r="B80" s="12">
        <v>44274</v>
      </c>
    </row>
    <row r="81" spans="2:2" x14ac:dyDescent="0.3">
      <c r="B81" s="12">
        <v>44275</v>
      </c>
    </row>
    <row r="82" spans="2:2" x14ac:dyDescent="0.3">
      <c r="B82" s="12">
        <v>44276</v>
      </c>
    </row>
    <row r="83" spans="2:2" x14ac:dyDescent="0.3">
      <c r="B83" s="12">
        <v>44277</v>
      </c>
    </row>
    <row r="84" spans="2:2" x14ac:dyDescent="0.3">
      <c r="B84" s="12">
        <v>44278</v>
      </c>
    </row>
    <row r="85" spans="2:2" x14ac:dyDescent="0.3">
      <c r="B85" s="12">
        <v>44279</v>
      </c>
    </row>
    <row r="86" spans="2:2" x14ac:dyDescent="0.3">
      <c r="B86" s="12">
        <v>44280</v>
      </c>
    </row>
    <row r="87" spans="2:2" x14ac:dyDescent="0.3">
      <c r="B87" s="12">
        <v>44281</v>
      </c>
    </row>
    <row r="88" spans="2:2" x14ac:dyDescent="0.3">
      <c r="B88" s="12">
        <v>44282</v>
      </c>
    </row>
    <row r="89" spans="2:2" x14ac:dyDescent="0.3">
      <c r="B89" s="12">
        <v>44283</v>
      </c>
    </row>
    <row r="90" spans="2:2" x14ac:dyDescent="0.3">
      <c r="B90" s="12">
        <v>44284</v>
      </c>
    </row>
    <row r="91" spans="2:2" x14ac:dyDescent="0.3">
      <c r="B91" s="12">
        <v>44285</v>
      </c>
    </row>
    <row r="92" spans="2:2" x14ac:dyDescent="0.3">
      <c r="B92" s="12">
        <v>44286</v>
      </c>
    </row>
    <row r="93" spans="2:2" x14ac:dyDescent="0.3">
      <c r="B93" s="12">
        <v>44287</v>
      </c>
    </row>
    <row r="94" spans="2:2" x14ac:dyDescent="0.3">
      <c r="B94" s="12">
        <v>44288</v>
      </c>
    </row>
    <row r="95" spans="2:2" x14ac:dyDescent="0.3">
      <c r="B95" s="12">
        <v>44289</v>
      </c>
    </row>
    <row r="96" spans="2:2" x14ac:dyDescent="0.3">
      <c r="B96" s="12">
        <v>44290</v>
      </c>
    </row>
    <row r="97" spans="2:2" x14ac:dyDescent="0.3">
      <c r="B97" s="12">
        <v>44291</v>
      </c>
    </row>
    <row r="98" spans="2:2" x14ac:dyDescent="0.3">
      <c r="B98" s="12">
        <v>44292</v>
      </c>
    </row>
    <row r="99" spans="2:2" x14ac:dyDescent="0.3">
      <c r="B99" s="12">
        <v>44293</v>
      </c>
    </row>
    <row r="100" spans="2:2" x14ac:dyDescent="0.3">
      <c r="B100" s="12">
        <v>44294</v>
      </c>
    </row>
    <row r="101" spans="2:2" x14ac:dyDescent="0.3">
      <c r="B101" s="12">
        <v>44295</v>
      </c>
    </row>
    <row r="102" spans="2:2" x14ac:dyDescent="0.3">
      <c r="B102" s="12">
        <v>44296</v>
      </c>
    </row>
    <row r="103" spans="2:2" x14ac:dyDescent="0.3">
      <c r="B103" s="12">
        <v>44297</v>
      </c>
    </row>
    <row r="104" spans="2:2" x14ac:dyDescent="0.3">
      <c r="B104" s="12">
        <v>44298</v>
      </c>
    </row>
    <row r="105" spans="2:2" x14ac:dyDescent="0.3">
      <c r="B105" s="12">
        <v>44299</v>
      </c>
    </row>
    <row r="106" spans="2:2" x14ac:dyDescent="0.3">
      <c r="B106" s="12">
        <v>44300</v>
      </c>
    </row>
    <row r="107" spans="2:2" x14ac:dyDescent="0.3">
      <c r="B107" s="12">
        <v>44301</v>
      </c>
    </row>
    <row r="108" spans="2:2" x14ac:dyDescent="0.3">
      <c r="B108" s="12">
        <v>44302</v>
      </c>
    </row>
    <row r="109" spans="2:2" x14ac:dyDescent="0.3">
      <c r="B109" s="12">
        <v>44303</v>
      </c>
    </row>
    <row r="110" spans="2:2" x14ac:dyDescent="0.3">
      <c r="B110" s="12">
        <v>44304</v>
      </c>
    </row>
    <row r="111" spans="2:2" x14ac:dyDescent="0.3">
      <c r="B111" s="12">
        <v>44305</v>
      </c>
    </row>
    <row r="112" spans="2:2" x14ac:dyDescent="0.3">
      <c r="B112" s="12">
        <v>44306</v>
      </c>
    </row>
    <row r="113" spans="2:2" x14ac:dyDescent="0.3">
      <c r="B113" s="12">
        <v>44307</v>
      </c>
    </row>
    <row r="114" spans="2:2" x14ac:dyDescent="0.3">
      <c r="B114" s="12">
        <v>44308</v>
      </c>
    </row>
    <row r="115" spans="2:2" x14ac:dyDescent="0.3">
      <c r="B115" s="12">
        <v>44309</v>
      </c>
    </row>
    <row r="116" spans="2:2" x14ac:dyDescent="0.3">
      <c r="B116" s="12">
        <v>44310</v>
      </c>
    </row>
    <row r="117" spans="2:2" x14ac:dyDescent="0.3">
      <c r="B117" s="12">
        <v>44311</v>
      </c>
    </row>
    <row r="118" spans="2:2" x14ac:dyDescent="0.3">
      <c r="B118" s="12">
        <v>44312</v>
      </c>
    </row>
    <row r="119" spans="2:2" x14ac:dyDescent="0.3">
      <c r="B119" s="12">
        <v>44313</v>
      </c>
    </row>
    <row r="120" spans="2:2" x14ac:dyDescent="0.3">
      <c r="B120" s="12">
        <v>44314</v>
      </c>
    </row>
    <row r="121" spans="2:2" x14ac:dyDescent="0.3">
      <c r="B121" s="12">
        <v>44315</v>
      </c>
    </row>
    <row r="122" spans="2:2" x14ac:dyDescent="0.3">
      <c r="B122" s="12">
        <v>44316</v>
      </c>
    </row>
    <row r="123" spans="2:2" x14ac:dyDescent="0.3">
      <c r="B123" s="12">
        <v>44317</v>
      </c>
    </row>
    <row r="124" spans="2:2" x14ac:dyDescent="0.3">
      <c r="B124" s="12">
        <v>44318</v>
      </c>
    </row>
    <row r="125" spans="2:2" x14ac:dyDescent="0.3">
      <c r="B125" s="12">
        <v>44319</v>
      </c>
    </row>
    <row r="126" spans="2:2" x14ac:dyDescent="0.3">
      <c r="B126" s="12">
        <v>44320</v>
      </c>
    </row>
    <row r="127" spans="2:2" x14ac:dyDescent="0.3">
      <c r="B127" s="12">
        <v>44321</v>
      </c>
    </row>
    <row r="128" spans="2:2" x14ac:dyDescent="0.3">
      <c r="B128" s="12">
        <v>44322</v>
      </c>
    </row>
    <row r="129" spans="2:2" x14ac:dyDescent="0.3">
      <c r="B129" s="12">
        <v>44323</v>
      </c>
    </row>
    <row r="130" spans="2:2" x14ac:dyDescent="0.3">
      <c r="B130" s="12">
        <v>44324</v>
      </c>
    </row>
    <row r="131" spans="2:2" x14ac:dyDescent="0.3">
      <c r="B131" s="12">
        <v>44325</v>
      </c>
    </row>
    <row r="132" spans="2:2" x14ac:dyDescent="0.3">
      <c r="B132" s="12">
        <v>44326</v>
      </c>
    </row>
    <row r="133" spans="2:2" x14ac:dyDescent="0.3">
      <c r="B133" s="12">
        <v>44327</v>
      </c>
    </row>
    <row r="134" spans="2:2" x14ac:dyDescent="0.3">
      <c r="B134" s="12">
        <v>44328</v>
      </c>
    </row>
    <row r="135" spans="2:2" x14ac:dyDescent="0.3">
      <c r="B135" s="12">
        <v>44329</v>
      </c>
    </row>
    <row r="136" spans="2:2" x14ac:dyDescent="0.3">
      <c r="B136" s="12">
        <v>44330</v>
      </c>
    </row>
    <row r="137" spans="2:2" x14ac:dyDescent="0.3">
      <c r="B137" s="12">
        <v>44331</v>
      </c>
    </row>
    <row r="138" spans="2:2" x14ac:dyDescent="0.3">
      <c r="B138" s="12">
        <v>44332</v>
      </c>
    </row>
    <row r="139" spans="2:2" x14ac:dyDescent="0.3">
      <c r="B139" s="12">
        <v>44333</v>
      </c>
    </row>
    <row r="140" spans="2:2" x14ac:dyDescent="0.3">
      <c r="B140" s="12">
        <v>44334</v>
      </c>
    </row>
    <row r="141" spans="2:2" x14ac:dyDescent="0.3">
      <c r="B141" s="12">
        <v>44335</v>
      </c>
    </row>
    <row r="142" spans="2:2" x14ac:dyDescent="0.3">
      <c r="B142" s="12">
        <v>44336</v>
      </c>
    </row>
    <row r="143" spans="2:2" x14ac:dyDescent="0.3">
      <c r="B143" s="12">
        <v>44337</v>
      </c>
    </row>
    <row r="144" spans="2:2" x14ac:dyDescent="0.3">
      <c r="B144" s="12">
        <v>44338</v>
      </c>
    </row>
    <row r="145" spans="2:2" x14ac:dyDescent="0.3">
      <c r="B145" s="12">
        <v>44339</v>
      </c>
    </row>
    <row r="146" spans="2:2" x14ac:dyDescent="0.3">
      <c r="B146" s="12">
        <v>44340</v>
      </c>
    </row>
    <row r="147" spans="2:2" x14ac:dyDescent="0.3">
      <c r="B147" s="12">
        <v>44341</v>
      </c>
    </row>
    <row r="148" spans="2:2" x14ac:dyDescent="0.3">
      <c r="B148" s="12">
        <v>44342</v>
      </c>
    </row>
    <row r="149" spans="2:2" x14ac:dyDescent="0.3">
      <c r="B149" s="12">
        <v>44343</v>
      </c>
    </row>
    <row r="150" spans="2:2" x14ac:dyDescent="0.3">
      <c r="B150" s="12">
        <v>44344</v>
      </c>
    </row>
    <row r="151" spans="2:2" x14ac:dyDescent="0.3">
      <c r="B151" s="12">
        <v>44345</v>
      </c>
    </row>
    <row r="152" spans="2:2" x14ac:dyDescent="0.3">
      <c r="B152" s="12">
        <v>44346</v>
      </c>
    </row>
    <row r="153" spans="2:2" x14ac:dyDescent="0.3">
      <c r="B153" s="12">
        <v>44347</v>
      </c>
    </row>
    <row r="154" spans="2:2" x14ac:dyDescent="0.3">
      <c r="B154" s="12">
        <v>44348</v>
      </c>
    </row>
    <row r="155" spans="2:2" x14ac:dyDescent="0.3">
      <c r="B155" s="12">
        <v>44349</v>
      </c>
    </row>
    <row r="156" spans="2:2" x14ac:dyDescent="0.3">
      <c r="B156" s="12">
        <v>44350</v>
      </c>
    </row>
    <row r="157" spans="2:2" x14ac:dyDescent="0.3">
      <c r="B157" s="12">
        <v>44351</v>
      </c>
    </row>
    <row r="158" spans="2:2" x14ac:dyDescent="0.3">
      <c r="B158" s="12">
        <v>44352</v>
      </c>
    </row>
    <row r="159" spans="2:2" x14ac:dyDescent="0.3">
      <c r="B159" s="12">
        <v>44353</v>
      </c>
    </row>
    <row r="160" spans="2:2" x14ac:dyDescent="0.3">
      <c r="B160" s="12">
        <v>44354</v>
      </c>
    </row>
    <row r="161" spans="2:2" x14ac:dyDescent="0.3">
      <c r="B161" s="12">
        <v>44355</v>
      </c>
    </row>
    <row r="162" spans="2:2" x14ac:dyDescent="0.3">
      <c r="B162" s="12">
        <v>44356</v>
      </c>
    </row>
    <row r="163" spans="2:2" x14ac:dyDescent="0.3">
      <c r="B163" s="12">
        <v>44357</v>
      </c>
    </row>
    <row r="164" spans="2:2" x14ac:dyDescent="0.3">
      <c r="B164" s="12">
        <v>44358</v>
      </c>
    </row>
    <row r="165" spans="2:2" x14ac:dyDescent="0.3">
      <c r="B165" s="12">
        <v>44359</v>
      </c>
    </row>
    <row r="166" spans="2:2" x14ac:dyDescent="0.3">
      <c r="B166" s="12">
        <v>44360</v>
      </c>
    </row>
    <row r="167" spans="2:2" x14ac:dyDescent="0.3">
      <c r="B167" s="12">
        <v>44361</v>
      </c>
    </row>
    <row r="168" spans="2:2" x14ac:dyDescent="0.3">
      <c r="B168" s="12">
        <v>44362</v>
      </c>
    </row>
    <row r="169" spans="2:2" x14ac:dyDescent="0.3">
      <c r="B169" s="12">
        <v>44363</v>
      </c>
    </row>
    <row r="170" spans="2:2" x14ac:dyDescent="0.3">
      <c r="B170" s="12">
        <v>44364</v>
      </c>
    </row>
    <row r="171" spans="2:2" x14ac:dyDescent="0.3">
      <c r="B171" s="12">
        <v>44365</v>
      </c>
    </row>
    <row r="172" spans="2:2" x14ac:dyDescent="0.3">
      <c r="B172" s="12">
        <v>44366</v>
      </c>
    </row>
    <row r="173" spans="2:2" x14ac:dyDescent="0.3">
      <c r="B173" s="12">
        <v>44367</v>
      </c>
    </row>
    <row r="174" spans="2:2" x14ac:dyDescent="0.3">
      <c r="B174" s="12">
        <v>44368</v>
      </c>
    </row>
    <row r="175" spans="2:2" x14ac:dyDescent="0.3">
      <c r="B175" s="12">
        <v>44369</v>
      </c>
    </row>
    <row r="176" spans="2:2" x14ac:dyDescent="0.3">
      <c r="B176" s="12">
        <v>44370</v>
      </c>
    </row>
    <row r="177" spans="2:2" x14ac:dyDescent="0.3">
      <c r="B177" s="12">
        <v>44371</v>
      </c>
    </row>
    <row r="178" spans="2:2" x14ac:dyDescent="0.3">
      <c r="B178" s="12">
        <v>44372</v>
      </c>
    </row>
    <row r="179" spans="2:2" x14ac:dyDescent="0.3">
      <c r="B179" s="12">
        <v>44373</v>
      </c>
    </row>
    <row r="180" spans="2:2" x14ac:dyDescent="0.3">
      <c r="B180" s="12">
        <v>44374</v>
      </c>
    </row>
    <row r="181" spans="2:2" x14ac:dyDescent="0.3">
      <c r="B181" s="12">
        <v>44375</v>
      </c>
    </row>
    <row r="182" spans="2:2" x14ac:dyDescent="0.3">
      <c r="B182" s="12">
        <v>44376</v>
      </c>
    </row>
    <row r="183" spans="2:2" x14ac:dyDescent="0.3">
      <c r="B183" s="12">
        <v>44377</v>
      </c>
    </row>
    <row r="184" spans="2:2" x14ac:dyDescent="0.3">
      <c r="B184" s="12">
        <v>44378</v>
      </c>
    </row>
    <row r="185" spans="2:2" x14ac:dyDescent="0.3">
      <c r="B185" s="12">
        <v>44379</v>
      </c>
    </row>
    <row r="186" spans="2:2" x14ac:dyDescent="0.3">
      <c r="B186" s="12">
        <v>44380</v>
      </c>
    </row>
    <row r="187" spans="2:2" x14ac:dyDescent="0.3">
      <c r="B187" s="12">
        <v>44381</v>
      </c>
    </row>
    <row r="188" spans="2:2" x14ac:dyDescent="0.3">
      <c r="B188" s="12">
        <v>44382</v>
      </c>
    </row>
    <row r="189" spans="2:2" x14ac:dyDescent="0.3">
      <c r="B189" s="12">
        <v>44383</v>
      </c>
    </row>
    <row r="190" spans="2:2" x14ac:dyDescent="0.3">
      <c r="B190" s="12">
        <v>44384</v>
      </c>
    </row>
    <row r="191" spans="2:2" x14ac:dyDescent="0.3">
      <c r="B191" s="12">
        <v>44385</v>
      </c>
    </row>
    <row r="192" spans="2:2" x14ac:dyDescent="0.3">
      <c r="B192" s="12">
        <v>44386</v>
      </c>
    </row>
    <row r="193" spans="2:2" x14ac:dyDescent="0.3">
      <c r="B193" s="12">
        <v>44387</v>
      </c>
    </row>
    <row r="194" spans="2:2" x14ac:dyDescent="0.3">
      <c r="B194" s="12">
        <v>44388</v>
      </c>
    </row>
    <row r="195" spans="2:2" x14ac:dyDescent="0.3">
      <c r="B195" s="12">
        <v>44389</v>
      </c>
    </row>
    <row r="196" spans="2:2" x14ac:dyDescent="0.3">
      <c r="B196" s="12">
        <v>44390</v>
      </c>
    </row>
    <row r="197" spans="2:2" x14ac:dyDescent="0.3">
      <c r="B197" s="12">
        <v>44391</v>
      </c>
    </row>
    <row r="198" spans="2:2" x14ac:dyDescent="0.3">
      <c r="B198" s="12">
        <v>44392</v>
      </c>
    </row>
    <row r="199" spans="2:2" x14ac:dyDescent="0.3">
      <c r="B199" s="12">
        <v>44393</v>
      </c>
    </row>
    <row r="200" spans="2:2" x14ac:dyDescent="0.3">
      <c r="B200" s="12">
        <v>44394</v>
      </c>
    </row>
    <row r="201" spans="2:2" x14ac:dyDescent="0.3">
      <c r="B201" s="12">
        <v>44395</v>
      </c>
    </row>
    <row r="202" spans="2:2" x14ac:dyDescent="0.3">
      <c r="B202" s="12">
        <v>44396</v>
      </c>
    </row>
    <row r="203" spans="2:2" x14ac:dyDescent="0.3">
      <c r="B203" s="12">
        <v>44397</v>
      </c>
    </row>
    <row r="204" spans="2:2" x14ac:dyDescent="0.3">
      <c r="B204" s="12">
        <v>44398</v>
      </c>
    </row>
    <row r="205" spans="2:2" x14ac:dyDescent="0.3">
      <c r="B205" s="12">
        <v>44399</v>
      </c>
    </row>
    <row r="206" spans="2:2" x14ac:dyDescent="0.3">
      <c r="B206" s="12">
        <v>44400</v>
      </c>
    </row>
    <row r="207" spans="2:2" x14ac:dyDescent="0.3">
      <c r="B207" s="12">
        <v>44401</v>
      </c>
    </row>
    <row r="208" spans="2:2" x14ac:dyDescent="0.3">
      <c r="B208" s="12">
        <v>44402</v>
      </c>
    </row>
    <row r="209" spans="2:2" x14ac:dyDescent="0.3">
      <c r="B209" s="12">
        <v>44403</v>
      </c>
    </row>
    <row r="210" spans="2:2" x14ac:dyDescent="0.3">
      <c r="B210" s="12">
        <v>44404</v>
      </c>
    </row>
    <row r="211" spans="2:2" x14ac:dyDescent="0.3">
      <c r="B211" s="12">
        <v>44405</v>
      </c>
    </row>
    <row r="212" spans="2:2" x14ac:dyDescent="0.3">
      <c r="B212" s="12">
        <v>44406</v>
      </c>
    </row>
    <row r="213" spans="2:2" x14ac:dyDescent="0.3">
      <c r="B213" s="12">
        <v>44407</v>
      </c>
    </row>
    <row r="214" spans="2:2" x14ac:dyDescent="0.3">
      <c r="B214" s="12">
        <v>44408</v>
      </c>
    </row>
    <row r="215" spans="2:2" x14ac:dyDescent="0.3">
      <c r="B215" s="12">
        <v>44409</v>
      </c>
    </row>
    <row r="216" spans="2:2" x14ac:dyDescent="0.3">
      <c r="B216" s="12">
        <v>44410</v>
      </c>
    </row>
    <row r="217" spans="2:2" x14ac:dyDescent="0.3">
      <c r="B217" s="12">
        <v>44411</v>
      </c>
    </row>
    <row r="218" spans="2:2" x14ac:dyDescent="0.3">
      <c r="B218" s="12">
        <v>44412</v>
      </c>
    </row>
    <row r="219" spans="2:2" x14ac:dyDescent="0.3">
      <c r="B219" s="12">
        <v>44413</v>
      </c>
    </row>
    <row r="220" spans="2:2" x14ac:dyDescent="0.3">
      <c r="B220" s="12">
        <v>44414</v>
      </c>
    </row>
    <row r="221" spans="2:2" x14ac:dyDescent="0.3">
      <c r="B221" s="12">
        <v>44415</v>
      </c>
    </row>
    <row r="222" spans="2:2" x14ac:dyDescent="0.3">
      <c r="B222" s="12">
        <v>44416</v>
      </c>
    </row>
    <row r="223" spans="2:2" x14ac:dyDescent="0.3">
      <c r="B223" s="12">
        <v>44417</v>
      </c>
    </row>
    <row r="224" spans="2:2" x14ac:dyDescent="0.3">
      <c r="B224" s="12">
        <v>44418</v>
      </c>
    </row>
    <row r="225" spans="2:2" x14ac:dyDescent="0.3">
      <c r="B225" s="12">
        <v>44419</v>
      </c>
    </row>
    <row r="226" spans="2:2" x14ac:dyDescent="0.3">
      <c r="B226" s="12">
        <v>44420</v>
      </c>
    </row>
    <row r="227" spans="2:2" x14ac:dyDescent="0.3">
      <c r="B227" s="12">
        <v>44421</v>
      </c>
    </row>
    <row r="228" spans="2:2" x14ac:dyDescent="0.3">
      <c r="B228" s="12">
        <v>44422</v>
      </c>
    </row>
    <row r="229" spans="2:2" x14ac:dyDescent="0.3">
      <c r="B229" s="12">
        <v>44423</v>
      </c>
    </row>
    <row r="230" spans="2:2" x14ac:dyDescent="0.3">
      <c r="B230" s="12">
        <v>44424</v>
      </c>
    </row>
    <row r="231" spans="2:2" x14ac:dyDescent="0.3">
      <c r="B231" s="12">
        <v>44425</v>
      </c>
    </row>
    <row r="232" spans="2:2" x14ac:dyDescent="0.3">
      <c r="B232" s="12">
        <v>44426</v>
      </c>
    </row>
    <row r="233" spans="2:2" x14ac:dyDescent="0.3">
      <c r="B233" s="12">
        <v>44427</v>
      </c>
    </row>
    <row r="234" spans="2:2" x14ac:dyDescent="0.3">
      <c r="B234" s="12">
        <v>44428</v>
      </c>
    </row>
    <row r="235" spans="2:2" x14ac:dyDescent="0.3">
      <c r="B235" s="12">
        <v>44429</v>
      </c>
    </row>
    <row r="236" spans="2:2" x14ac:dyDescent="0.3">
      <c r="B236" s="12">
        <v>44430</v>
      </c>
    </row>
    <row r="237" spans="2:2" x14ac:dyDescent="0.3">
      <c r="B237" s="12">
        <v>44431</v>
      </c>
    </row>
    <row r="238" spans="2:2" x14ac:dyDescent="0.3">
      <c r="B238" s="12">
        <v>44432</v>
      </c>
    </row>
    <row r="239" spans="2:2" x14ac:dyDescent="0.3">
      <c r="B239" s="12">
        <v>44433</v>
      </c>
    </row>
    <row r="240" spans="2:2" x14ac:dyDescent="0.3">
      <c r="B240" s="12">
        <v>44434</v>
      </c>
    </row>
    <row r="241" spans="2:2" x14ac:dyDescent="0.3">
      <c r="B241" s="12">
        <v>44435</v>
      </c>
    </row>
    <row r="242" spans="2:2" x14ac:dyDescent="0.3">
      <c r="B242" s="12">
        <v>44436</v>
      </c>
    </row>
    <row r="243" spans="2:2" x14ac:dyDescent="0.3">
      <c r="B243" s="12">
        <v>44437</v>
      </c>
    </row>
    <row r="244" spans="2:2" x14ac:dyDescent="0.3">
      <c r="B244" s="12">
        <v>44438</v>
      </c>
    </row>
    <row r="245" spans="2:2" x14ac:dyDescent="0.3">
      <c r="B245" s="12">
        <v>44439</v>
      </c>
    </row>
    <row r="246" spans="2:2" x14ac:dyDescent="0.3">
      <c r="B246" s="12">
        <v>44440</v>
      </c>
    </row>
    <row r="247" spans="2:2" x14ac:dyDescent="0.3">
      <c r="B247" s="12">
        <v>44441</v>
      </c>
    </row>
    <row r="248" spans="2:2" x14ac:dyDescent="0.3">
      <c r="B248" s="12">
        <v>44442</v>
      </c>
    </row>
    <row r="249" spans="2:2" x14ac:dyDescent="0.3">
      <c r="B249" s="12">
        <v>44443</v>
      </c>
    </row>
    <row r="250" spans="2:2" x14ac:dyDescent="0.3">
      <c r="B250" s="12">
        <v>44444</v>
      </c>
    </row>
    <row r="251" spans="2:2" x14ac:dyDescent="0.3">
      <c r="B251" s="12">
        <v>44445</v>
      </c>
    </row>
    <row r="252" spans="2:2" x14ac:dyDescent="0.3">
      <c r="B252" s="12">
        <v>44446</v>
      </c>
    </row>
    <row r="253" spans="2:2" x14ac:dyDescent="0.3">
      <c r="B253" s="12">
        <v>44447</v>
      </c>
    </row>
    <row r="254" spans="2:2" x14ac:dyDescent="0.3">
      <c r="B254" s="12">
        <v>44448</v>
      </c>
    </row>
    <row r="255" spans="2:2" x14ac:dyDescent="0.3">
      <c r="B255" s="12">
        <v>44449</v>
      </c>
    </row>
    <row r="256" spans="2:2" x14ac:dyDescent="0.3">
      <c r="B256" s="12">
        <v>44450</v>
      </c>
    </row>
    <row r="257" spans="2:2" x14ac:dyDescent="0.3">
      <c r="B257" s="12">
        <v>44451</v>
      </c>
    </row>
    <row r="258" spans="2:2" x14ac:dyDescent="0.3">
      <c r="B258" s="12">
        <v>44452</v>
      </c>
    </row>
    <row r="259" spans="2:2" x14ac:dyDescent="0.3">
      <c r="B259" s="12">
        <v>44453</v>
      </c>
    </row>
    <row r="260" spans="2:2" x14ac:dyDescent="0.3">
      <c r="B260" s="12">
        <v>44454</v>
      </c>
    </row>
    <row r="261" spans="2:2" x14ac:dyDescent="0.3">
      <c r="B261" s="12">
        <v>44455</v>
      </c>
    </row>
    <row r="262" spans="2:2" x14ac:dyDescent="0.3">
      <c r="B262" s="12">
        <v>44456</v>
      </c>
    </row>
    <row r="263" spans="2:2" x14ac:dyDescent="0.3">
      <c r="B263" s="12">
        <v>44457</v>
      </c>
    </row>
    <row r="264" spans="2:2" x14ac:dyDescent="0.3">
      <c r="B264" s="12">
        <v>44458</v>
      </c>
    </row>
    <row r="265" spans="2:2" x14ac:dyDescent="0.3">
      <c r="B265" s="12">
        <v>44459</v>
      </c>
    </row>
    <row r="266" spans="2:2" x14ac:dyDescent="0.3">
      <c r="B266" s="12">
        <v>44460</v>
      </c>
    </row>
    <row r="267" spans="2:2" x14ac:dyDescent="0.3">
      <c r="B267" s="12">
        <v>44461</v>
      </c>
    </row>
    <row r="268" spans="2:2" x14ac:dyDescent="0.3">
      <c r="B268" s="12">
        <v>44462</v>
      </c>
    </row>
    <row r="269" spans="2:2" x14ac:dyDescent="0.3">
      <c r="B269" s="12">
        <v>44463</v>
      </c>
    </row>
    <row r="270" spans="2:2" x14ac:dyDescent="0.3">
      <c r="B270" s="12">
        <v>44464</v>
      </c>
    </row>
    <row r="271" spans="2:2" x14ac:dyDescent="0.3">
      <c r="B271" s="12">
        <v>44465</v>
      </c>
    </row>
    <row r="272" spans="2:2" x14ac:dyDescent="0.3">
      <c r="B272" s="12">
        <v>44466</v>
      </c>
    </row>
    <row r="273" spans="2:2" x14ac:dyDescent="0.3">
      <c r="B273" s="12">
        <v>44467</v>
      </c>
    </row>
    <row r="274" spans="2:2" x14ac:dyDescent="0.3">
      <c r="B274" s="12">
        <v>44468</v>
      </c>
    </row>
    <row r="275" spans="2:2" x14ac:dyDescent="0.3">
      <c r="B275" s="12">
        <v>44469</v>
      </c>
    </row>
    <row r="276" spans="2:2" x14ac:dyDescent="0.3">
      <c r="B276" s="12">
        <v>44470</v>
      </c>
    </row>
    <row r="277" spans="2:2" x14ac:dyDescent="0.3">
      <c r="B277" s="12">
        <v>44471</v>
      </c>
    </row>
    <row r="278" spans="2:2" x14ac:dyDescent="0.3">
      <c r="B278" s="12">
        <v>44472</v>
      </c>
    </row>
    <row r="279" spans="2:2" x14ac:dyDescent="0.3">
      <c r="B279" s="12">
        <v>44473</v>
      </c>
    </row>
    <row r="280" spans="2:2" x14ac:dyDescent="0.3">
      <c r="B280" s="12">
        <v>44474</v>
      </c>
    </row>
    <row r="281" spans="2:2" x14ac:dyDescent="0.3">
      <c r="B281" s="12">
        <v>44475</v>
      </c>
    </row>
    <row r="282" spans="2:2" x14ac:dyDescent="0.3">
      <c r="B282" s="12">
        <v>44476</v>
      </c>
    </row>
    <row r="283" spans="2:2" x14ac:dyDescent="0.3">
      <c r="B283" s="12">
        <v>44477</v>
      </c>
    </row>
    <row r="284" spans="2:2" x14ac:dyDescent="0.3">
      <c r="B284" s="12">
        <v>44478</v>
      </c>
    </row>
    <row r="285" spans="2:2" x14ac:dyDescent="0.3">
      <c r="B285" s="12">
        <v>44479</v>
      </c>
    </row>
    <row r="286" spans="2:2" x14ac:dyDescent="0.3">
      <c r="B286" s="12">
        <v>44480</v>
      </c>
    </row>
    <row r="287" spans="2:2" x14ac:dyDescent="0.3">
      <c r="B287" s="12">
        <v>44481</v>
      </c>
    </row>
    <row r="288" spans="2:2" x14ac:dyDescent="0.3">
      <c r="B288" s="12">
        <v>44482</v>
      </c>
    </row>
    <row r="289" spans="2:2" x14ac:dyDescent="0.3">
      <c r="B289" s="12">
        <v>44483</v>
      </c>
    </row>
    <row r="290" spans="2:2" x14ac:dyDescent="0.3">
      <c r="B290" s="12">
        <v>44484</v>
      </c>
    </row>
    <row r="291" spans="2:2" x14ac:dyDescent="0.3">
      <c r="B291" s="12">
        <v>44485</v>
      </c>
    </row>
    <row r="292" spans="2:2" x14ac:dyDescent="0.3">
      <c r="B292" s="12">
        <v>44486</v>
      </c>
    </row>
    <row r="293" spans="2:2" x14ac:dyDescent="0.3">
      <c r="B293" s="12">
        <v>44487</v>
      </c>
    </row>
    <row r="294" spans="2:2" x14ac:dyDescent="0.3">
      <c r="B294" s="12">
        <v>44488</v>
      </c>
    </row>
    <row r="295" spans="2:2" x14ac:dyDescent="0.3">
      <c r="B295" s="12">
        <v>44489</v>
      </c>
    </row>
    <row r="296" spans="2:2" x14ac:dyDescent="0.3">
      <c r="B296" s="12">
        <v>44490</v>
      </c>
    </row>
    <row r="297" spans="2:2" x14ac:dyDescent="0.3">
      <c r="B297" s="12">
        <v>44491</v>
      </c>
    </row>
    <row r="298" spans="2:2" x14ac:dyDescent="0.3">
      <c r="B298" s="12">
        <v>44492</v>
      </c>
    </row>
    <row r="299" spans="2:2" x14ac:dyDescent="0.3">
      <c r="B299" s="12">
        <v>44493</v>
      </c>
    </row>
    <row r="300" spans="2:2" x14ac:dyDescent="0.3">
      <c r="B300" s="12">
        <v>44494</v>
      </c>
    </row>
    <row r="301" spans="2:2" x14ac:dyDescent="0.3">
      <c r="B301" s="12">
        <v>44495</v>
      </c>
    </row>
    <row r="302" spans="2:2" x14ac:dyDescent="0.3">
      <c r="B302" s="12">
        <v>44496</v>
      </c>
    </row>
    <row r="303" spans="2:2" x14ac:dyDescent="0.3">
      <c r="B303" s="12">
        <v>44497</v>
      </c>
    </row>
    <row r="304" spans="2:2" x14ac:dyDescent="0.3">
      <c r="B304" s="12">
        <v>44498</v>
      </c>
    </row>
    <row r="305" spans="2:2" x14ac:dyDescent="0.3">
      <c r="B305" s="12">
        <v>44499</v>
      </c>
    </row>
    <row r="306" spans="2:2" x14ac:dyDescent="0.3">
      <c r="B306" s="12">
        <v>44500</v>
      </c>
    </row>
    <row r="307" spans="2:2" x14ac:dyDescent="0.3">
      <c r="B307" s="12">
        <v>44501</v>
      </c>
    </row>
    <row r="308" spans="2:2" x14ac:dyDescent="0.3">
      <c r="B308" s="12">
        <v>44502</v>
      </c>
    </row>
    <row r="309" spans="2:2" x14ac:dyDescent="0.3">
      <c r="B309" s="12">
        <v>44503</v>
      </c>
    </row>
    <row r="310" spans="2:2" x14ac:dyDescent="0.3">
      <c r="B310" s="12">
        <v>44504</v>
      </c>
    </row>
    <row r="311" spans="2:2" x14ac:dyDescent="0.3">
      <c r="B311" s="12">
        <v>44505</v>
      </c>
    </row>
    <row r="312" spans="2:2" x14ac:dyDescent="0.3">
      <c r="B312" s="12">
        <v>44506</v>
      </c>
    </row>
    <row r="313" spans="2:2" x14ac:dyDescent="0.3">
      <c r="B313" s="12">
        <v>44507</v>
      </c>
    </row>
    <row r="314" spans="2:2" x14ac:dyDescent="0.3">
      <c r="B314" s="12">
        <v>44508</v>
      </c>
    </row>
    <row r="315" spans="2:2" x14ac:dyDescent="0.3">
      <c r="B315" s="12">
        <v>44509</v>
      </c>
    </row>
    <row r="316" spans="2:2" x14ac:dyDescent="0.3">
      <c r="B316" s="12">
        <v>44510</v>
      </c>
    </row>
    <row r="317" spans="2:2" x14ac:dyDescent="0.3">
      <c r="B317" s="12">
        <v>44511</v>
      </c>
    </row>
    <row r="318" spans="2:2" x14ac:dyDescent="0.3">
      <c r="B318" s="12">
        <v>44512</v>
      </c>
    </row>
    <row r="319" spans="2:2" x14ac:dyDescent="0.3">
      <c r="B319" s="12">
        <v>44513</v>
      </c>
    </row>
    <row r="320" spans="2:2" x14ac:dyDescent="0.3">
      <c r="B320" s="12">
        <v>44514</v>
      </c>
    </row>
    <row r="321" spans="2:2" x14ac:dyDescent="0.3">
      <c r="B321" s="12">
        <v>44515</v>
      </c>
    </row>
    <row r="322" spans="2:2" x14ac:dyDescent="0.3">
      <c r="B322" s="12">
        <v>44516</v>
      </c>
    </row>
    <row r="323" spans="2:2" x14ac:dyDescent="0.3">
      <c r="B323" s="12">
        <v>44517</v>
      </c>
    </row>
    <row r="324" spans="2:2" x14ac:dyDescent="0.3">
      <c r="B324" s="12">
        <v>44518</v>
      </c>
    </row>
    <row r="325" spans="2:2" x14ac:dyDescent="0.3">
      <c r="B325" s="12">
        <v>44519</v>
      </c>
    </row>
    <row r="326" spans="2:2" x14ac:dyDescent="0.3">
      <c r="B326" s="12">
        <v>44520</v>
      </c>
    </row>
    <row r="327" spans="2:2" x14ac:dyDescent="0.3">
      <c r="B327" s="12">
        <v>44521</v>
      </c>
    </row>
    <row r="328" spans="2:2" x14ac:dyDescent="0.3">
      <c r="B328" s="12">
        <v>44522</v>
      </c>
    </row>
    <row r="329" spans="2:2" x14ac:dyDescent="0.3">
      <c r="B329" s="12">
        <v>44523</v>
      </c>
    </row>
    <row r="330" spans="2:2" x14ac:dyDescent="0.3">
      <c r="B330" s="12">
        <v>44524</v>
      </c>
    </row>
    <row r="331" spans="2:2" x14ac:dyDescent="0.3">
      <c r="B331" s="12">
        <v>44525</v>
      </c>
    </row>
    <row r="332" spans="2:2" x14ac:dyDescent="0.3">
      <c r="B332" s="12">
        <v>44526</v>
      </c>
    </row>
    <row r="333" spans="2:2" x14ac:dyDescent="0.3">
      <c r="B333" s="12">
        <v>44527</v>
      </c>
    </row>
    <row r="334" spans="2:2" x14ac:dyDescent="0.3">
      <c r="B334" s="12">
        <v>44528</v>
      </c>
    </row>
    <row r="335" spans="2:2" x14ac:dyDescent="0.3">
      <c r="B335" s="12">
        <v>44529</v>
      </c>
    </row>
    <row r="336" spans="2:2" x14ac:dyDescent="0.3">
      <c r="B336" s="12">
        <v>44530</v>
      </c>
    </row>
    <row r="337" spans="2:2" x14ac:dyDescent="0.3">
      <c r="B337" s="12">
        <v>44531</v>
      </c>
    </row>
    <row r="338" spans="2:2" x14ac:dyDescent="0.3">
      <c r="B338" s="12">
        <v>44532</v>
      </c>
    </row>
    <row r="339" spans="2:2" x14ac:dyDescent="0.3">
      <c r="B339" s="12">
        <v>44533</v>
      </c>
    </row>
    <row r="340" spans="2:2" x14ac:dyDescent="0.3">
      <c r="B340" s="12">
        <v>44534</v>
      </c>
    </row>
    <row r="341" spans="2:2" x14ac:dyDescent="0.3">
      <c r="B341" s="12">
        <v>44535</v>
      </c>
    </row>
    <row r="342" spans="2:2" x14ac:dyDescent="0.3">
      <c r="B342" s="12">
        <v>44536</v>
      </c>
    </row>
    <row r="343" spans="2:2" x14ac:dyDescent="0.3">
      <c r="B343" s="12">
        <v>44537</v>
      </c>
    </row>
    <row r="344" spans="2:2" x14ac:dyDescent="0.3">
      <c r="B344" s="12">
        <v>44538</v>
      </c>
    </row>
    <row r="345" spans="2:2" x14ac:dyDescent="0.3">
      <c r="B345" s="12">
        <v>44539</v>
      </c>
    </row>
    <row r="346" spans="2:2" x14ac:dyDescent="0.3">
      <c r="B346" s="12">
        <v>44540</v>
      </c>
    </row>
    <row r="347" spans="2:2" x14ac:dyDescent="0.3">
      <c r="B347" s="12">
        <v>44541</v>
      </c>
    </row>
    <row r="348" spans="2:2" x14ac:dyDescent="0.3">
      <c r="B348" s="12">
        <v>44542</v>
      </c>
    </row>
    <row r="349" spans="2:2" x14ac:dyDescent="0.3">
      <c r="B349" s="12">
        <v>44543</v>
      </c>
    </row>
    <row r="350" spans="2:2" x14ac:dyDescent="0.3">
      <c r="B350" s="12">
        <v>44544</v>
      </c>
    </row>
    <row r="351" spans="2:2" x14ac:dyDescent="0.3">
      <c r="B351" s="12">
        <v>44545</v>
      </c>
    </row>
    <row r="352" spans="2:2" x14ac:dyDescent="0.3">
      <c r="B352" s="12">
        <v>44546</v>
      </c>
    </row>
    <row r="353" spans="2:2" x14ac:dyDescent="0.3">
      <c r="B353" s="12">
        <v>44547</v>
      </c>
    </row>
    <row r="354" spans="2:2" x14ac:dyDescent="0.3">
      <c r="B354" s="12">
        <v>44548</v>
      </c>
    </row>
    <row r="355" spans="2:2" x14ac:dyDescent="0.3">
      <c r="B355" s="12">
        <v>44549</v>
      </c>
    </row>
    <row r="356" spans="2:2" x14ac:dyDescent="0.3">
      <c r="B356" s="12">
        <v>44550</v>
      </c>
    </row>
    <row r="357" spans="2:2" x14ac:dyDescent="0.3">
      <c r="B357" s="12">
        <v>44551</v>
      </c>
    </row>
    <row r="358" spans="2:2" x14ac:dyDescent="0.3">
      <c r="B358" s="12">
        <v>44552</v>
      </c>
    </row>
    <row r="359" spans="2:2" x14ac:dyDescent="0.3">
      <c r="B359" s="12">
        <v>44553</v>
      </c>
    </row>
    <row r="360" spans="2:2" x14ac:dyDescent="0.3">
      <c r="B360" s="12">
        <v>44554</v>
      </c>
    </row>
    <row r="361" spans="2:2" x14ac:dyDescent="0.3">
      <c r="B361" s="12">
        <v>44555</v>
      </c>
    </row>
    <row r="362" spans="2:2" x14ac:dyDescent="0.3">
      <c r="B362" s="12">
        <v>44556</v>
      </c>
    </row>
    <row r="363" spans="2:2" x14ac:dyDescent="0.3">
      <c r="B363" s="12">
        <v>44557</v>
      </c>
    </row>
    <row r="364" spans="2:2" x14ac:dyDescent="0.3">
      <c r="B364" s="12">
        <v>44558</v>
      </c>
    </row>
    <row r="365" spans="2:2" x14ac:dyDescent="0.3">
      <c r="B365" s="12">
        <v>44559</v>
      </c>
    </row>
    <row r="366" spans="2:2" x14ac:dyDescent="0.3">
      <c r="B366" s="12">
        <v>44560</v>
      </c>
    </row>
    <row r="367" spans="2:2" x14ac:dyDescent="0.3">
      <c r="B367" s="12">
        <v>44561</v>
      </c>
    </row>
    <row r="368" spans="2:2" x14ac:dyDescent="0.3">
      <c r="B368" s="12">
        <v>44562</v>
      </c>
    </row>
    <row r="369" spans="2:2" x14ac:dyDescent="0.3">
      <c r="B369" s="12">
        <v>44563</v>
      </c>
    </row>
    <row r="370" spans="2:2" x14ac:dyDescent="0.3">
      <c r="B370" s="12">
        <v>44564</v>
      </c>
    </row>
    <row r="371" spans="2:2" x14ac:dyDescent="0.3">
      <c r="B371" s="12">
        <v>44565</v>
      </c>
    </row>
    <row r="372" spans="2:2" x14ac:dyDescent="0.3">
      <c r="B372" s="12">
        <v>44566</v>
      </c>
    </row>
    <row r="373" spans="2:2" x14ac:dyDescent="0.3">
      <c r="B373" s="12">
        <v>44567</v>
      </c>
    </row>
    <row r="374" spans="2:2" x14ac:dyDescent="0.3">
      <c r="B374" s="12">
        <v>44568</v>
      </c>
    </row>
    <row r="375" spans="2:2" x14ac:dyDescent="0.3">
      <c r="B375" s="12">
        <v>44569</v>
      </c>
    </row>
    <row r="376" spans="2:2" x14ac:dyDescent="0.3">
      <c r="B376" s="12">
        <v>44570</v>
      </c>
    </row>
    <row r="377" spans="2:2" x14ac:dyDescent="0.3">
      <c r="B377" s="12">
        <v>44571</v>
      </c>
    </row>
    <row r="378" spans="2:2" x14ac:dyDescent="0.3">
      <c r="B378" s="12">
        <v>44572</v>
      </c>
    </row>
    <row r="379" spans="2:2" x14ac:dyDescent="0.3">
      <c r="B379" s="12">
        <v>44573</v>
      </c>
    </row>
    <row r="380" spans="2:2" x14ac:dyDescent="0.3">
      <c r="B380" s="12">
        <v>44574</v>
      </c>
    </row>
    <row r="381" spans="2:2" x14ac:dyDescent="0.3">
      <c r="B381" s="12">
        <v>44575</v>
      </c>
    </row>
    <row r="382" spans="2:2" x14ac:dyDescent="0.3">
      <c r="B382" s="12">
        <v>44576</v>
      </c>
    </row>
    <row r="383" spans="2:2" x14ac:dyDescent="0.3">
      <c r="B383" s="12">
        <v>44577</v>
      </c>
    </row>
    <row r="384" spans="2:2" x14ac:dyDescent="0.3">
      <c r="B384" s="12">
        <v>44578</v>
      </c>
    </row>
    <row r="385" spans="2:2" x14ac:dyDescent="0.3">
      <c r="B385" s="12">
        <v>44579</v>
      </c>
    </row>
    <row r="386" spans="2:2" x14ac:dyDescent="0.3">
      <c r="B386" s="12">
        <v>44580</v>
      </c>
    </row>
    <row r="387" spans="2:2" x14ac:dyDescent="0.3">
      <c r="B387" s="12">
        <v>44581</v>
      </c>
    </row>
    <row r="388" spans="2:2" x14ac:dyDescent="0.3">
      <c r="B388" s="12">
        <v>44582</v>
      </c>
    </row>
    <row r="389" spans="2:2" x14ac:dyDescent="0.3">
      <c r="B389" s="12">
        <v>44583</v>
      </c>
    </row>
    <row r="390" spans="2:2" x14ac:dyDescent="0.3">
      <c r="B390" s="12">
        <v>44584</v>
      </c>
    </row>
    <row r="391" spans="2:2" x14ac:dyDescent="0.3">
      <c r="B391" s="12">
        <v>44585</v>
      </c>
    </row>
    <row r="392" spans="2:2" x14ac:dyDescent="0.3">
      <c r="B392" s="12">
        <v>44586</v>
      </c>
    </row>
    <row r="393" spans="2:2" x14ac:dyDescent="0.3">
      <c r="B393" s="12">
        <v>44587</v>
      </c>
    </row>
    <row r="394" spans="2:2" x14ac:dyDescent="0.3">
      <c r="B394" s="12">
        <v>44588</v>
      </c>
    </row>
    <row r="395" spans="2:2" x14ac:dyDescent="0.3">
      <c r="B395" s="12">
        <v>44589</v>
      </c>
    </row>
    <row r="396" spans="2:2" x14ac:dyDescent="0.3">
      <c r="B396" s="12">
        <v>44590</v>
      </c>
    </row>
    <row r="397" spans="2:2" x14ac:dyDescent="0.3">
      <c r="B397" s="12">
        <v>44591</v>
      </c>
    </row>
    <row r="398" spans="2:2" x14ac:dyDescent="0.3">
      <c r="B398" s="12">
        <v>44592</v>
      </c>
    </row>
    <row r="399" spans="2:2" x14ac:dyDescent="0.3">
      <c r="B399" s="12">
        <v>44593</v>
      </c>
    </row>
    <row r="400" spans="2:2" x14ac:dyDescent="0.3">
      <c r="B400" s="12">
        <v>44594</v>
      </c>
    </row>
    <row r="401" spans="2:2" x14ac:dyDescent="0.3">
      <c r="B401" s="12">
        <v>44595</v>
      </c>
    </row>
    <row r="402" spans="2:2" x14ac:dyDescent="0.3">
      <c r="B402" s="12">
        <v>44596</v>
      </c>
    </row>
    <row r="403" spans="2:2" x14ac:dyDescent="0.3">
      <c r="B403" s="12">
        <v>44597</v>
      </c>
    </row>
    <row r="404" spans="2:2" x14ac:dyDescent="0.3">
      <c r="B404" s="12">
        <v>44598</v>
      </c>
    </row>
    <row r="405" spans="2:2" x14ac:dyDescent="0.3">
      <c r="B405" s="12">
        <v>44599</v>
      </c>
    </row>
    <row r="406" spans="2:2" x14ac:dyDescent="0.3">
      <c r="B406" s="12">
        <v>44600</v>
      </c>
    </row>
    <row r="407" spans="2:2" x14ac:dyDescent="0.3">
      <c r="B407" s="12">
        <v>44601</v>
      </c>
    </row>
    <row r="408" spans="2:2" x14ac:dyDescent="0.3">
      <c r="B408" s="12">
        <v>44602</v>
      </c>
    </row>
    <row r="409" spans="2:2" x14ac:dyDescent="0.3">
      <c r="B409" s="12">
        <v>44603</v>
      </c>
    </row>
    <row r="410" spans="2:2" x14ac:dyDescent="0.3">
      <c r="B410" s="12">
        <v>44604</v>
      </c>
    </row>
    <row r="411" spans="2:2" x14ac:dyDescent="0.3">
      <c r="B411" s="12">
        <v>44605</v>
      </c>
    </row>
    <row r="412" spans="2:2" x14ac:dyDescent="0.3">
      <c r="B412" s="12">
        <v>44606</v>
      </c>
    </row>
    <row r="413" spans="2:2" x14ac:dyDescent="0.3">
      <c r="B413" s="12">
        <v>44607</v>
      </c>
    </row>
    <row r="414" spans="2:2" x14ac:dyDescent="0.3">
      <c r="B414" s="12">
        <v>44608</v>
      </c>
    </row>
    <row r="415" spans="2:2" x14ac:dyDescent="0.3">
      <c r="B415" s="12">
        <v>44609</v>
      </c>
    </row>
    <row r="416" spans="2:2" x14ac:dyDescent="0.3">
      <c r="B416" s="12">
        <v>44610</v>
      </c>
    </row>
    <row r="417" spans="2:2" x14ac:dyDescent="0.3">
      <c r="B417" s="12">
        <v>44611</v>
      </c>
    </row>
    <row r="418" spans="2:2" x14ac:dyDescent="0.3">
      <c r="B418" s="12">
        <v>44612</v>
      </c>
    </row>
    <row r="419" spans="2:2" x14ac:dyDescent="0.3">
      <c r="B419" s="12">
        <v>44613</v>
      </c>
    </row>
    <row r="420" spans="2:2" x14ac:dyDescent="0.3">
      <c r="B420" s="12">
        <v>44614</v>
      </c>
    </row>
    <row r="421" spans="2:2" x14ac:dyDescent="0.3">
      <c r="B421" s="12">
        <v>44615</v>
      </c>
    </row>
    <row r="422" spans="2:2" x14ac:dyDescent="0.3">
      <c r="B422" s="12">
        <v>44616</v>
      </c>
    </row>
    <row r="423" spans="2:2" x14ac:dyDescent="0.3">
      <c r="B423" s="12">
        <v>44617</v>
      </c>
    </row>
    <row r="424" spans="2:2" x14ac:dyDescent="0.3">
      <c r="B424" s="12">
        <v>44618</v>
      </c>
    </row>
    <row r="425" spans="2:2" x14ac:dyDescent="0.3">
      <c r="B425" s="12">
        <v>44619</v>
      </c>
    </row>
    <row r="426" spans="2:2" x14ac:dyDescent="0.3">
      <c r="B426" s="12">
        <v>44620</v>
      </c>
    </row>
    <row r="427" spans="2:2" x14ac:dyDescent="0.3">
      <c r="B427" s="12">
        <v>44621</v>
      </c>
    </row>
    <row r="428" spans="2:2" x14ac:dyDescent="0.3">
      <c r="B428" s="12">
        <v>44622</v>
      </c>
    </row>
    <row r="429" spans="2:2" x14ac:dyDescent="0.3">
      <c r="B429" s="12">
        <v>44623</v>
      </c>
    </row>
    <row r="430" spans="2:2" x14ac:dyDescent="0.3">
      <c r="B430" s="12">
        <v>44624</v>
      </c>
    </row>
    <row r="431" spans="2:2" x14ac:dyDescent="0.3">
      <c r="B431" s="12">
        <v>44625</v>
      </c>
    </row>
    <row r="432" spans="2:2" x14ac:dyDescent="0.3">
      <c r="B432" s="12">
        <v>44626</v>
      </c>
    </row>
    <row r="433" spans="2:2" x14ac:dyDescent="0.3">
      <c r="B433" s="12">
        <v>44627</v>
      </c>
    </row>
    <row r="434" spans="2:2" x14ac:dyDescent="0.3">
      <c r="B434" s="12">
        <v>44628</v>
      </c>
    </row>
    <row r="435" spans="2:2" x14ac:dyDescent="0.3">
      <c r="B435" s="12">
        <v>44629</v>
      </c>
    </row>
    <row r="436" spans="2:2" x14ac:dyDescent="0.3">
      <c r="B436" s="12">
        <v>44630</v>
      </c>
    </row>
    <row r="437" spans="2:2" x14ac:dyDescent="0.3">
      <c r="B437" s="12">
        <v>44631</v>
      </c>
    </row>
    <row r="438" spans="2:2" x14ac:dyDescent="0.3">
      <c r="B438" s="12">
        <v>44632</v>
      </c>
    </row>
    <row r="439" spans="2:2" x14ac:dyDescent="0.3">
      <c r="B439" s="12">
        <v>44633</v>
      </c>
    </row>
    <row r="440" spans="2:2" x14ac:dyDescent="0.3">
      <c r="B440" s="12">
        <v>44634</v>
      </c>
    </row>
    <row r="441" spans="2:2" x14ac:dyDescent="0.3">
      <c r="B441" s="12">
        <v>44635</v>
      </c>
    </row>
    <row r="442" spans="2:2" x14ac:dyDescent="0.3">
      <c r="B442" s="12">
        <v>44636</v>
      </c>
    </row>
    <row r="443" spans="2:2" x14ac:dyDescent="0.3">
      <c r="B443" s="12">
        <v>44637</v>
      </c>
    </row>
    <row r="444" spans="2:2" x14ac:dyDescent="0.3">
      <c r="B444" s="12">
        <v>44638</v>
      </c>
    </row>
    <row r="445" spans="2:2" x14ac:dyDescent="0.3">
      <c r="B445" s="12">
        <v>44639</v>
      </c>
    </row>
    <row r="446" spans="2:2" x14ac:dyDescent="0.3">
      <c r="B446" s="12">
        <v>44640</v>
      </c>
    </row>
    <row r="447" spans="2:2" x14ac:dyDescent="0.3">
      <c r="B447" s="12">
        <v>44641</v>
      </c>
    </row>
    <row r="448" spans="2:2" x14ac:dyDescent="0.3">
      <c r="B448" s="12">
        <v>44642</v>
      </c>
    </row>
    <row r="449" spans="2:2" x14ac:dyDescent="0.3">
      <c r="B449" s="12">
        <v>44643</v>
      </c>
    </row>
    <row r="450" spans="2:2" x14ac:dyDescent="0.3">
      <c r="B450" s="12">
        <v>44644</v>
      </c>
    </row>
    <row r="451" spans="2:2" x14ac:dyDescent="0.3">
      <c r="B451" s="12">
        <v>44645</v>
      </c>
    </row>
    <row r="452" spans="2:2" x14ac:dyDescent="0.3">
      <c r="B452" s="12">
        <v>44646</v>
      </c>
    </row>
    <row r="453" spans="2:2" x14ac:dyDescent="0.3">
      <c r="B453" s="12">
        <v>44647</v>
      </c>
    </row>
    <row r="454" spans="2:2" x14ac:dyDescent="0.3">
      <c r="B454" s="12">
        <v>44648</v>
      </c>
    </row>
    <row r="455" spans="2:2" x14ac:dyDescent="0.3">
      <c r="B455" s="12">
        <v>44649</v>
      </c>
    </row>
    <row r="456" spans="2:2" x14ac:dyDescent="0.3">
      <c r="B456" s="12">
        <v>44650</v>
      </c>
    </row>
    <row r="457" spans="2:2" x14ac:dyDescent="0.3">
      <c r="B457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7" bestFit="1" customWidth="1"/>
  </cols>
  <sheetData>
    <row r="3" spans="2:15" x14ac:dyDescent="0.3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3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3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3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3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3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3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3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3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3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3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3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3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3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3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3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3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3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3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3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3">
      <c r="B24" t="s">
        <v>32</v>
      </c>
      <c r="C24" t="s">
        <v>44</v>
      </c>
      <c r="D24" s="6">
        <v>3.32</v>
      </c>
      <c r="M24" t="s">
        <v>95</v>
      </c>
      <c r="N24" t="s">
        <v>96</v>
      </c>
      <c r="O24" s="9" t="s">
        <v>97</v>
      </c>
    </row>
    <row r="25" spans="2:15" x14ac:dyDescent="0.3">
      <c r="B25" t="s">
        <v>33</v>
      </c>
      <c r="C25" t="s">
        <v>44</v>
      </c>
      <c r="D25" s="6">
        <v>2.65</v>
      </c>
      <c r="M25" t="s">
        <v>94</v>
      </c>
      <c r="N25" t="s">
        <v>96</v>
      </c>
      <c r="O25" s="9" t="s">
        <v>97</v>
      </c>
    </row>
    <row r="26" spans="2:15" x14ac:dyDescent="0.3">
      <c r="M26" t="s">
        <v>92</v>
      </c>
      <c r="N26" t="s">
        <v>96</v>
      </c>
      <c r="O26" s="9" t="s">
        <v>97</v>
      </c>
    </row>
    <row r="27" spans="2:15" x14ac:dyDescent="0.3">
      <c r="M27" t="s">
        <v>91</v>
      </c>
      <c r="N27" t="s">
        <v>96</v>
      </c>
      <c r="O27" s="9" t="s">
        <v>97</v>
      </c>
    </row>
    <row r="28" spans="2:15" x14ac:dyDescent="0.3">
      <c r="M28" t="s">
        <v>93</v>
      </c>
      <c r="N28" t="s">
        <v>96</v>
      </c>
      <c r="O28" s="9" t="s">
        <v>97</v>
      </c>
    </row>
  </sheetData>
  <conditionalFormatting sqref="M4:M28">
    <cfRule type="duplicateValues" dxfId="2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2025-09-04T06:24:04Z</dcterms:modified>
</cp:coreProperties>
</file>