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<sst xmlns="http://schemas.openxmlformats.org/spreadsheetml/2006/main" count="145" uniqueCount="93">
  <si>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</si>
  <si>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</si>
  <si>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</si>
  <si>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</si>
  <si>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</si>
  <si>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</si>
  <si>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</si>
  <si>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</si>
  <si>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</si>
  <si>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</si>
  <si>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</si>
  <si>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</si>
  <si>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</si>
  <si>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</si>
  <si>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</si>
  <si>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</si>
  <si>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</si>
  <si>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</si>
  <si>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</si>
  <si>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</si>
  <si>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</si>
  <si>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</si>
  <si>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</si>
  <si>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</si>
  <si>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</si>
  <si>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</si>
  <si>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</si>
  <si>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</si>
  <si>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</si>
  <si>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</si>
  <si>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</si>
  <si>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</si>
  <si>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</si>
  <si>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</si>
  <si>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</si>
  <si>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</si>
  <si>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</si>
  <si>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</si>
  <si>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</si>
  <si>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</si>
  <si>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</si>
  <si>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</si>
  <si>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</si>
  <si>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</si>
  <si>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</si>
  <si>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</si>
  <si>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</si>
  <si>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</si>
  <si>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</si>
  <si>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</si>
  <si>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</si>
  <si>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</si>
  <si>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</si>
  <si>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</si>
  <si>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</si>
  <si>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</si>
  <si>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</si>
  <si>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</si>
  <si>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</si>
  <si>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</si>
  <si>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</si>
  <si>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</si>
  <si>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</si>
  <si>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LIC HOUSING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</si>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</sst>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674.95</v>
      </c>
    </row>
    <row r="9" spans="1:11" x14ac:dyDescent="0.2">
      <c r="A9" s="5" t="s">
        <v>79</v>
      </c>
      <c r="B9">
        <v>37126.40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42094.0</v>
      </c>
      <c r="C16" s="16">
        <v>42460.0</v>
      </c>
      <c r="D16" s="16">
        <v>42825.0</v>
      </c>
      <c r="E16" s="16">
        <v>43190.0</v>
      </c>
      <c r="F16" s="16">
        <v>43555.0</v>
      </c>
      <c r="G16" s="16">
        <v>43921.0</v>
      </c>
      <c r="H16" s="16">
        <v>44286.0</v>
      </c>
      <c r="I16" s="16">
        <v>44651.0</v>
      </c>
      <c r="J16" s="16">
        <v>45016.0</v>
      </c>
      <c r="K16" s="16">
        <v>45382.0</v>
      </c>
    </row>
    <row r="17" spans="1:1" s="9" customFormat="1" x14ac:dyDescent="0.2">
      <c r="A17" s="9" t="s">
        <v>6</v>
      </c>
      <c r="B17">
        <v>10812.11</v>
      </c>
      <c r="C17">
        <v>12490.51</v>
      </c>
      <c r="D17">
        <v>14092.44</v>
      </c>
      <c r="E17">
        <v>14876.44</v>
      </c>
      <c r="F17">
        <v>17398.37</v>
      </c>
      <c r="G17">
        <v>19740.12</v>
      </c>
      <c r="H17">
        <v>19885.52</v>
      </c>
      <c r="I17">
        <v>19977.86</v>
      </c>
      <c r="J17">
        <v>22716.81</v>
      </c>
      <c r="K17">
        <v>27277.4</v>
      </c>
    </row>
    <row r="18" spans="1:1" s="9" customFormat="1" x14ac:dyDescent="0.2">
      <c r="A18" s="5" t="s">
        <v>80</v>
      </c>
      <c r="E18">
        <v>7.18</v>
      </c>
      <c r="F18">
        <v>4.18</v>
      </c>
      <c r="G18">
        <v>4.69</v>
      </c>
      <c r="H18">
        <v>1.03</v>
      </c>
      <c r="I18">
        <v>19.92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5.31</v>
      </c>
      <c r="C20">
        <v>5.35</v>
      </c>
      <c r="D20">
        <v>5.77</v>
      </c>
      <c r="E20">
        <v>5.59</v>
      </c>
      <c r="F20">
        <v>5.69</v>
      </c>
      <c r="G20">
        <v>5.7</v>
      </c>
      <c r="H20">
        <v>5.09</v>
      </c>
      <c r="I20">
        <v>5.27</v>
      </c>
      <c r="J20">
        <v>6.07</v>
      </c>
      <c r="K20">
        <v>6.51</v>
      </c>
    </row>
    <row r="21" spans="1:1" s="9" customFormat="1" x14ac:dyDescent="0.2">
      <c r="A21" s="5" t="s">
        <v>83</v>
      </c>
      <c r="B21">
        <v>11.53</v>
      </c>
      <c r="C21">
        <v>8.97</v>
      </c>
      <c r="D21">
        <v>5.78</v>
      </c>
      <c r="E21">
        <v>40.54</v>
      </c>
      <c r="F21">
        <v>284.45</v>
      </c>
      <c r="G21">
        <v>105.0</v>
      </c>
      <c r="H21">
        <v>128.6</v>
      </c>
      <c r="I21">
        <v>165.11</v>
      </c>
      <c r="J21">
        <v>206.5</v>
      </c>
      <c r="K21">
        <v>178.2</v>
      </c>
    </row>
    <row r="22" spans="1:1" s="9" customFormat="1" x14ac:dyDescent="0.2">
      <c r="A22" s="5" t="s">
        <v>84</v>
      </c>
      <c r="B22">
        <v>139.29</v>
      </c>
      <c r="C22">
        <v>164.82</v>
      </c>
      <c r="D22">
        <v>266.59</v>
      </c>
      <c r="E22">
        <v>245.4</v>
      </c>
      <c r="F22">
        <v>275.26</v>
      </c>
      <c r="G22">
        <v>328.31</v>
      </c>
      <c r="H22">
        <v>324.4</v>
      </c>
      <c r="I22">
        <v>603.33</v>
      </c>
      <c r="J22">
        <v>518.03</v>
      </c>
      <c r="K22">
        <v>651.57</v>
      </c>
    </row>
    <row r="23" spans="1:1" s="9" customFormat="1" x14ac:dyDescent="0.2">
      <c r="A23" s="5" t="s">
        <v>85</v>
      </c>
      <c r="B23">
        <v>220.57</v>
      </c>
      <c r="C23">
        <v>280.83</v>
      </c>
      <c r="D23">
        <v>301.71</v>
      </c>
      <c r="E23">
        <v>137.33</v>
      </c>
      <c r="F23">
        <v>147.19</v>
      </c>
      <c r="G23">
        <v>115.16</v>
      </c>
      <c r="H23">
        <v>141.0</v>
      </c>
      <c r="I23">
        <v>141.41</v>
      </c>
      <c r="J23">
        <v>173.75</v>
      </c>
      <c r="K23">
        <v>185.38</v>
      </c>
    </row>
    <row r="24" spans="1:1" s="9" customFormat="1" x14ac:dyDescent="0.2">
      <c r="A24" s="5" t="s">
        <v>86</v>
      </c>
      <c r="B24">
        <v>13.04</v>
      </c>
      <c r="C24">
        <v>150.96</v>
      </c>
      <c r="D24">
        <v>306.84</v>
      </c>
      <c r="E24">
        <v>504.41</v>
      </c>
      <c r="F24">
        <v>386.98</v>
      </c>
      <c r="G24">
        <v>1033.31</v>
      </c>
      <c r="H24">
        <v>1412.12</v>
      </c>
      <c r="I24">
        <v>2076.74</v>
      </c>
      <c r="J24">
        <v>2059.3</v>
      </c>
      <c r="K24">
        <v>1737.45</v>
      </c>
    </row>
    <row r="25" spans="1:1" s="9" customFormat="1" x14ac:dyDescent="0.2">
      <c r="A25" s="9" t="s">
        <v>9</v>
      </c>
      <c r="B25">
        <v>16.81</v>
      </c>
      <c r="C25">
        <v>12.13</v>
      </c>
      <c r="D25">
        <v>8.54</v>
      </c>
      <c r="E25">
        <v>0.02</v>
      </c>
      <c r="F25">
        <v>0.09</v>
      </c>
      <c r="G25">
        <v>-33.24</v>
      </c>
      <c r="H25">
        <v>-5.3</v>
      </c>
      <c r="I25">
        <v>27.45</v>
      </c>
      <c r="J25">
        <v>11.4</v>
      </c>
      <c r="K25">
        <v>0.4</v>
      </c>
    </row>
    <row r="26" spans="1:1" s="9" customFormat="1" x14ac:dyDescent="0.2">
      <c r="A26" s="9" t="s">
        <v>10</v>
      </c>
      <c r="B26">
        <v>9.65</v>
      </c>
      <c r="C26">
        <v>10.01</v>
      </c>
      <c r="D26">
        <v>9.7</v>
      </c>
      <c r="E26">
        <v>10.21</v>
      </c>
      <c r="F26">
        <v>11.92</v>
      </c>
      <c r="G26">
        <v>51.11</v>
      </c>
      <c r="H26">
        <v>52.47</v>
      </c>
      <c r="I26">
        <v>55.19</v>
      </c>
      <c r="J26">
        <v>69.04</v>
      </c>
      <c r="K26">
        <v>69.23</v>
      </c>
    </row>
    <row r="27" spans="1:1" s="9" customFormat="1" x14ac:dyDescent="0.2">
      <c r="A27" s="9" t="s">
        <v>11</v>
      </c>
      <c r="B27">
        <v>8310.22</v>
      </c>
      <c r="C27">
        <v>9306.64</v>
      </c>
      <c r="D27">
        <v>10231.41</v>
      </c>
      <c r="E27">
        <v>11143.82</v>
      </c>
      <c r="F27">
        <v>12891.04</v>
      </c>
      <c r="G27">
        <v>14781.42</v>
      </c>
      <c r="H27">
        <v>14450.38</v>
      </c>
      <c r="I27">
        <v>14151.09</v>
      </c>
      <c r="J27">
        <v>16134.75</v>
      </c>
      <c r="K27">
        <v>18385.09</v>
      </c>
    </row>
    <row r="28" spans="1:1" s="9" customFormat="1" x14ac:dyDescent="0.2">
      <c r="A28" s="9" t="s">
        <v>12</v>
      </c>
      <c r="B28">
        <v>2119.31</v>
      </c>
      <c r="C28">
        <v>2575.06</v>
      </c>
      <c r="D28">
        <v>2973.18</v>
      </c>
      <c r="E28">
        <v>2781.98</v>
      </c>
      <c r="F28">
        <v>3391.75</v>
      </c>
      <c r="G28">
        <v>3282.18</v>
      </c>
      <c r="H28">
        <v>3365.13</v>
      </c>
      <c r="I28">
        <v>2787.25</v>
      </c>
      <c r="J28">
        <v>3560.77</v>
      </c>
      <c r="K28">
        <v>6064.37</v>
      </c>
    </row>
    <row r="29" spans="1:1" s="9" customFormat="1" x14ac:dyDescent="0.2">
      <c r="A29" s="9" t="s">
        <v>13</v>
      </c>
      <c r="B29">
        <v>721.79</v>
      </c>
      <c r="C29">
        <v>907.44</v>
      </c>
      <c r="D29">
        <v>1031.36</v>
      </c>
      <c r="E29">
        <v>773.82</v>
      </c>
      <c r="F29">
        <v>957.38</v>
      </c>
      <c r="G29">
        <v>878.52</v>
      </c>
      <c r="H29">
        <v>624.0</v>
      </c>
      <c r="I29">
        <v>501.25</v>
      </c>
      <c r="J29">
        <v>669.6</v>
      </c>
      <c r="K29">
        <v>1304.81</v>
      </c>
    </row>
    <row r="30" spans="1:1" s="9" customFormat="1" x14ac:dyDescent="0.2">
      <c r="A30" s="9" t="s">
        <v>14</v>
      </c>
      <c r="B30">
        <v>1395.61</v>
      </c>
      <c r="C30">
        <v>1667.7</v>
      </c>
      <c r="D30">
        <v>1942.27</v>
      </c>
      <c r="E30">
        <v>2007.93</v>
      </c>
      <c r="F30">
        <v>2433.95</v>
      </c>
      <c r="G30">
        <v>2403.26</v>
      </c>
      <c r="H30">
        <v>2740.72</v>
      </c>
      <c r="I30">
        <v>2285.65</v>
      </c>
      <c r="J30">
        <v>2890.77</v>
      </c>
      <c r="K30">
        <v>4759.21</v>
      </c>
    </row>
    <row r="31" spans="1:1" s="9" customFormat="1" x14ac:dyDescent="0.2">
      <c r="A31" s="9" t="s">
        <v>70</v>
      </c>
      <c r="B31">
        <v>252.5</v>
      </c>
      <c r="C31">
        <v>277.75</v>
      </c>
      <c r="D31">
        <v>313.1</v>
      </c>
      <c r="E31">
        <v>343.37</v>
      </c>
      <c r="F31">
        <v>383.76</v>
      </c>
      <c r="G31">
        <v>403.96</v>
      </c>
      <c r="H31">
        <v>429.21</v>
      </c>
      <c r="I31">
        <v>467.84</v>
      </c>
      <c r="J31">
        <v>467.84</v>
      </c>
      <c r="K31">
        <v>495.36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44651.0</v>
      </c>
      <c r="C41" s="16">
        <v>44742.0</v>
      </c>
      <c r="D41" s="16">
        <v>44834.0</v>
      </c>
      <c r="E41" s="16">
        <v>44926.0</v>
      </c>
      <c r="F41" s="16">
        <v>45016.0</v>
      </c>
      <c r="G41" s="16">
        <v>45107.0</v>
      </c>
      <c r="H41" s="16">
        <v>45199.0</v>
      </c>
      <c r="I41" s="16">
        <v>45291.0</v>
      </c>
      <c r="J41" s="16">
        <v>45382.0</v>
      </c>
      <c r="K41" s="16">
        <v>45473.0</v>
      </c>
    </row>
    <row r="42" spans="1:11" s="9" customFormat="1" x14ac:dyDescent="0.2">
      <c r="A42" s="9" t="s">
        <v>6</v>
      </c>
      <c r="B42">
        <v>5327.87</v>
      </c>
      <c r="C42">
        <v>5296.28</v>
      </c>
      <c r="D42">
        <v>5096.35</v>
      </c>
      <c r="E42">
        <v>5890.15</v>
      </c>
      <c r="F42">
        <v>6431.12</v>
      </c>
      <c r="G42">
        <v>6759.13</v>
      </c>
      <c r="H42">
        <v>6765.44</v>
      </c>
      <c r="I42">
        <v>6804.19</v>
      </c>
      <c r="J42">
        <v>6948.21</v>
      </c>
      <c r="K42">
        <v>6796.85</v>
      </c>
    </row>
    <row r="43" spans="1:11" s="9" customFormat="1" x14ac:dyDescent="0.2">
      <c r="A43" s="9" t="s">
        <v>7</v>
      </c>
      <c r="B43">
        <v>456.39</v>
      </c>
      <c r="C43">
        <v>504.23</v>
      </c>
      <c r="D43">
        <v>811.42</v>
      </c>
      <c r="E43">
        <v>1069.3</v>
      </c>
      <c r="F43">
        <v>581.55</v>
      </c>
      <c r="G43">
        <v>601.79</v>
      </c>
      <c r="H43">
        <v>669.76</v>
      </c>
      <c r="I43">
        <v>685.64</v>
      </c>
      <c r="J43">
        <v>799.3</v>
      </c>
      <c r="K43">
        <v>391.83</v>
      </c>
    </row>
    <row r="44" spans="1:11" s="9" customFormat="1" x14ac:dyDescent="0.2">
      <c r="A44" s="9" t="s">
        <v>9</v>
      </c>
      <c r="B44">
        <v>8.61</v>
      </c>
      <c r="C44">
        <v>6.22</v>
      </c>
      <c r="D44">
        <v>5.05</v>
      </c>
      <c r="E44">
        <v>5.79</v>
      </c>
      <c r="F44">
        <v>0.11</v>
      </c>
      <c r="G44">
        <v>0.06</v>
      </c>
      <c r="H44">
        <v>0.43</v>
      </c>
      <c r="J44">
        <v>0.4</v>
      </c>
      <c r="K44">
        <v>2.27</v>
      </c>
    </row>
    <row r="45" spans="1:11" s="9" customFormat="1" x14ac:dyDescent="0.2">
      <c r="A45" s="9" t="s">
        <v>10</v>
      </c>
      <c r="B45">
        <v>14.99</v>
      </c>
      <c r="C45">
        <v>16.25</v>
      </c>
      <c r="D45">
        <v>16.0</v>
      </c>
      <c r="E45">
        <v>17.38</v>
      </c>
      <c r="F45">
        <v>19.41</v>
      </c>
      <c r="G45">
        <v>19.4</v>
      </c>
      <c r="H45">
        <v>13.16</v>
      </c>
      <c r="I45">
        <v>18.31</v>
      </c>
      <c r="J45">
        <v>18.36</v>
      </c>
      <c r="K45">
        <v>22.5</v>
      </c>
    </row>
    <row r="46" spans="1:11" s="9" customFormat="1" x14ac:dyDescent="0.2">
      <c r="A46" s="9" t="s">
        <v>11</v>
      </c>
      <c r="B46">
        <v>3551.12</v>
      </c>
      <c r="C46">
        <v>3639.35</v>
      </c>
      <c r="D46">
        <v>3885.81</v>
      </c>
      <c r="E46">
        <v>4232.09</v>
      </c>
      <c r="F46">
        <v>4377.5</v>
      </c>
      <c r="G46">
        <v>4493.11</v>
      </c>
      <c r="H46">
        <v>4599.91</v>
      </c>
      <c r="I46">
        <v>4645.92</v>
      </c>
      <c r="J46">
        <v>4648.92</v>
      </c>
      <c r="K46">
        <v>4749.32</v>
      </c>
    </row>
    <row r="47" spans="1:11" s="9" customFormat="1" x14ac:dyDescent="0.2">
      <c r="A47" s="9" t="s">
        <v>12</v>
      </c>
      <c r="B47">
        <v>1313.98</v>
      </c>
      <c r="C47">
        <v>1142.67</v>
      </c>
      <c r="D47">
        <v>388.17</v>
      </c>
      <c r="E47">
        <v>577.17</v>
      </c>
      <c r="F47">
        <v>1452.77</v>
      </c>
      <c r="G47">
        <v>1644.89</v>
      </c>
      <c r="H47">
        <v>1483.04</v>
      </c>
      <c r="I47">
        <v>1454.32</v>
      </c>
      <c r="J47">
        <v>1482.03</v>
      </c>
      <c r="K47">
        <v>1635.47</v>
      </c>
    </row>
    <row r="48" spans="1:11" s="9" customFormat="1" x14ac:dyDescent="0.2">
      <c r="A48" s="9" t="s">
        <v>13</v>
      </c>
      <c r="B48">
        <v>200.22</v>
      </c>
      <c r="C48">
        <v>215.78</v>
      </c>
      <c r="D48">
        <v>76.73</v>
      </c>
      <c r="E48">
        <v>115.2</v>
      </c>
      <c r="F48">
        <v>261.89</v>
      </c>
      <c r="G48">
        <v>325.79</v>
      </c>
      <c r="H48">
        <v>291.18</v>
      </c>
      <c r="I48">
        <v>287.72</v>
      </c>
      <c r="J48">
        <v>400.12</v>
      </c>
      <c r="K48">
        <v>329.07</v>
      </c>
    </row>
    <row r="49" spans="1:11" s="9" customFormat="1" x14ac:dyDescent="0.2">
      <c r="A49" s="9" t="s">
        <v>14</v>
      </c>
      <c r="B49">
        <v>1113.68</v>
      </c>
      <c r="C49">
        <v>926.06</v>
      </c>
      <c r="D49">
        <v>312.72</v>
      </c>
      <c r="E49">
        <v>461.85</v>
      </c>
      <c r="F49">
        <v>1190.89</v>
      </c>
      <c r="G49">
        <v>1318.98</v>
      </c>
      <c r="H49">
        <v>1191.77</v>
      </c>
      <c r="I49">
        <v>1168.92</v>
      </c>
      <c r="J49">
        <v>1081.85</v>
      </c>
      <c r="K49">
        <v>1306.3</v>
      </c>
    </row>
    <row r="50" spans="1:11" x14ac:dyDescent="0.2">
      <c r="A50" s="9" t="s">
        <v>8</v>
      </c>
      <c r="B50">
        <v>4871.48</v>
      </c>
      <c r="C50">
        <v>4792.05</v>
      </c>
      <c r="D50">
        <v>4284.93</v>
      </c>
      <c r="E50">
        <v>4820.85</v>
      </c>
      <c r="F50">
        <v>5849.57</v>
      </c>
      <c r="G50">
        <v>6157.34</v>
      </c>
      <c r="H50">
        <v>6095.68</v>
      </c>
      <c r="I50">
        <v>6118.55</v>
      </c>
      <c r="J50">
        <v>6148.91</v>
      </c>
      <c r="K50">
        <v>6405.02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42094.0</v>
      </c>
      <c r="C56" s="16">
        <v>42460.0</v>
      </c>
      <c r="D56" s="16">
        <v>42825.0</v>
      </c>
      <c r="E56" s="16">
        <v>43190.0</v>
      </c>
      <c r="F56" s="16">
        <v>43555.0</v>
      </c>
      <c r="G56" s="16">
        <v>43921.0</v>
      </c>
      <c r="H56" s="16">
        <v>44286.0</v>
      </c>
      <c r="I56" s="16">
        <v>44651.0</v>
      </c>
      <c r="J56" s="16">
        <v>45016.0</v>
      </c>
      <c r="K56" s="16">
        <v>45382.0</v>
      </c>
    </row>
    <row r="57" spans="1:11" x14ac:dyDescent="0.2">
      <c r="A57" s="9" t="s">
        <v>24</v>
      </c>
      <c r="B57">
        <v>101.0</v>
      </c>
      <c r="C57">
        <v>101.0</v>
      </c>
      <c r="D57">
        <v>101.0</v>
      </c>
      <c r="E57">
        <v>100.99</v>
      </c>
      <c r="F57">
        <v>100.99</v>
      </c>
      <c r="G57">
        <v>100.99</v>
      </c>
      <c r="H57">
        <v>100.99</v>
      </c>
      <c r="I57">
        <v>110.08</v>
      </c>
      <c r="J57">
        <v>110.08</v>
      </c>
      <c r="K57">
        <v>110.08</v>
      </c>
    </row>
    <row r="58" spans="1:11" x14ac:dyDescent="0.2">
      <c r="A58" s="9" t="s">
        <v>25</v>
      </c>
      <c r="B58">
        <v>7779.06</v>
      </c>
      <c r="C58">
        <v>9113.58</v>
      </c>
      <c r="D58">
        <v>11054.85</v>
      </c>
      <c r="E58">
        <v>14210.19</v>
      </c>
      <c r="F58">
        <v>16229.83</v>
      </c>
      <c r="G58">
        <v>18163.88</v>
      </c>
      <c r="H58">
        <v>20500.44</v>
      </c>
      <c r="I58">
        <v>24640.74</v>
      </c>
      <c r="J58">
        <v>27074.59</v>
      </c>
      <c r="K58">
        <v>31366.58</v>
      </c>
    </row>
    <row r="59" spans="1:11" x14ac:dyDescent="0.2">
      <c r="A59" s="9" t="s">
        <v>71</v>
      </c>
      <c r="B59">
        <v>96531.87</v>
      </c>
      <c r="C59">
        <v>110931.17</v>
      </c>
      <c r="D59">
        <v>126337.06</v>
      </c>
      <c r="E59">
        <v>150912.69</v>
      </c>
      <c r="F59">
        <v>170657.14</v>
      </c>
      <c r="G59">
        <v>191427.65</v>
      </c>
      <c r="H59">
        <v>207925.2</v>
      </c>
      <c r="I59">
        <v>223757.07</v>
      </c>
      <c r="J59">
        <v>244912.88</v>
      </c>
      <c r="K59">
        <v>252618.4</v>
      </c>
    </row>
    <row r="60" spans="1:11" x14ac:dyDescent="0.2">
      <c r="A60" s="9" t="s">
        <v>72</v>
      </c>
      <c r="B60">
        <v>8218.32</v>
      </c>
      <c r="C60">
        <v>10441.44</v>
      </c>
      <c r="D60">
        <v>13504.12</v>
      </c>
      <c r="E60">
        <v>6004.29</v>
      </c>
      <c r="F60">
        <v>13719.46</v>
      </c>
      <c r="G60">
        <v>7227.22</v>
      </c>
      <c r="H60">
        <v>7194.85</v>
      </c>
      <c r="I60">
        <v>6178.76</v>
      </c>
      <c r="J60">
        <v>6461.3</v>
      </c>
      <c r="K60">
        <v>7238.6</v>
      </c>
    </row>
    <row r="61" spans="1:11" s="1" customFormat="1" x14ac:dyDescent="0.2">
      <c r="A61" s="1" t="s">
        <v>26</v>
      </c>
      <c r="B61">
        <v>112630.25</v>
      </c>
      <c r="C61">
        <v>130587.19</v>
      </c>
      <c r="D61">
        <v>150997.03</v>
      </c>
      <c r="E61">
        <v>171228.16</v>
      </c>
      <c r="F61">
        <v>200707.42</v>
      </c>
      <c r="G61">
        <v>216919.74</v>
      </c>
      <c r="H61">
        <v>235721.48</v>
      </c>
      <c r="I61">
        <v>254686.65</v>
      </c>
      <c r="J61">
        <v>278558.85</v>
      </c>
      <c r="K61">
        <v>291333.66</v>
      </c>
    </row>
    <row r="62" spans="1:11" x14ac:dyDescent="0.2">
      <c r="A62" s="9" t="s">
        <v>27</v>
      </c>
      <c r="B62">
        <v>90.17</v>
      </c>
      <c r="C62">
        <v>102.4</v>
      </c>
      <c r="D62">
        <v>102.37</v>
      </c>
      <c r="E62">
        <v>129.46</v>
      </c>
      <c r="F62">
        <v>168.08</v>
      </c>
      <c r="G62">
        <v>294.43</v>
      </c>
      <c r="H62">
        <v>281.87</v>
      </c>
      <c r="I62">
        <v>314.82</v>
      </c>
      <c r="J62">
        <v>388.48</v>
      </c>
      <c r="K62">
        <v>388.79</v>
      </c>
    </row>
    <row r="63" spans="1:11" x14ac:dyDescent="0.2">
      <c r="A63" s="9" t="s">
        <v>28</v>
      </c>
      <c r="B63">
        <v>0.25</v>
      </c>
      <c r="C63">
        <v>0.25</v>
      </c>
      <c r="D63">
        <v>5.06</v>
      </c>
      <c r="E63">
        <v>2.74</v>
      </c>
      <c r="F63">
        <v>2.19</v>
      </c>
      <c r="G63">
        <v>2.92</v>
      </c>
      <c r="H63">
        <v>6.34</v>
      </c>
      <c r="I63">
        <v>4.3</v>
      </c>
      <c r="J63">
        <v>0.84</v>
      </c>
      <c r="K63">
        <v>0.2</v>
      </c>
    </row>
    <row r="64" spans="1:11" x14ac:dyDescent="0.2">
      <c r="A64" s="9" t="s">
        <v>29</v>
      </c>
      <c r="B64">
        <v>241.44</v>
      </c>
      <c r="C64">
        <v>280.38</v>
      </c>
      <c r="D64">
        <v>537.4</v>
      </c>
      <c r="E64">
        <v>2008.22</v>
      </c>
      <c r="F64">
        <v>3617.34</v>
      </c>
      <c r="G64">
        <v>5484.73</v>
      </c>
      <c r="H64">
        <v>4643.9</v>
      </c>
      <c r="I64">
        <v>6279.39</v>
      </c>
      <c r="J64">
        <v>7049.71</v>
      </c>
      <c r="K64">
        <v>6337.43</v>
      </c>
    </row>
    <row r="65" spans="1:1" x14ac:dyDescent="0.2">
      <c r="A65" s="9" t="s">
        <v>73</v>
      </c>
      <c r="B65">
        <v>112298.39</v>
      </c>
      <c r="C65">
        <v>130204.16</v>
      </c>
      <c r="D65">
        <v>150352.2</v>
      </c>
      <c r="E65">
        <v>169087.74</v>
      </c>
      <c r="F65">
        <v>196919.81</v>
      </c>
      <c r="G65">
        <v>211137.66</v>
      </c>
      <c r="H65">
        <v>230789.37</v>
      </c>
      <c r="I65">
        <v>248088.14</v>
      </c>
      <c r="J65">
        <v>271119.82</v>
      </c>
      <c r="K65">
        <v>284607.24</v>
      </c>
    </row>
    <row r="66" spans="1:1" s="1" customFormat="1" x14ac:dyDescent="0.2">
      <c r="A66" s="1" t="s">
        <v>26</v>
      </c>
      <c r="B66">
        <v>112630.25</v>
      </c>
      <c r="C66">
        <v>130587.19</v>
      </c>
      <c r="D66">
        <v>150997.03</v>
      </c>
      <c r="E66">
        <v>171228.16</v>
      </c>
      <c r="F66">
        <v>200707.42</v>
      </c>
      <c r="G66">
        <v>216919.74</v>
      </c>
      <c r="H66">
        <v>235721.48</v>
      </c>
      <c r="I66">
        <v>254686.65</v>
      </c>
      <c r="J66">
        <v>278558.85</v>
      </c>
      <c r="K66">
        <v>291333.66</v>
      </c>
    </row>
    <row r="67" spans="1:1" s="9" customFormat="1" x14ac:dyDescent="0.2">
      <c r="A67" s="9" t="s">
        <v>78</v>
      </c>
      <c r="B67">
        <v>72.51</v>
      </c>
      <c r="C67">
        <v>87.66</v>
      </c>
      <c r="D67">
        <v>112.19</v>
      </c>
      <c r="E67">
        <v>13.5</v>
      </c>
      <c r="F67">
        <v>11.99</v>
      </c>
      <c r="G67">
        <v>21.8</v>
      </c>
      <c r="H67">
        <v>7.7</v>
      </c>
      <c r="I67">
        <v>8.38</v>
      </c>
      <c r="J67">
        <v>0.72</v>
      </c>
      <c r="K67">
        <v>9.94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2992.91</v>
      </c>
      <c r="C69">
        <v>3987.13</v>
      </c>
      <c r="D69">
        <v>4522.54</v>
      </c>
      <c r="E69">
        <v>2143.01</v>
      </c>
      <c r="F69">
        <v>3053.13</v>
      </c>
      <c r="G69">
        <v>2036.92</v>
      </c>
      <c r="H69">
        <v>1384.96</v>
      </c>
      <c r="I69">
        <v>984.66</v>
      </c>
      <c r="J69">
        <v>821.56</v>
      </c>
      <c r="K69">
        <v>1655.18</v>
      </c>
    </row>
    <row r="70" spans="1:1" x14ac:dyDescent="0.2">
      <c r="A70" s="5" t="s">
        <v>74</v>
      </c>
      <c r="B70">
        <v>504981738.0</v>
      </c>
      <c r="C70">
        <v>504981738.0</v>
      </c>
      <c r="D70">
        <v>504981738.0</v>
      </c>
      <c r="E70">
        <v>504663000.0</v>
      </c>
      <c r="F70">
        <v>504663000.0</v>
      </c>
      <c r="G70">
        <v>504663000.0</v>
      </c>
      <c r="H70">
        <v>504663000.0</v>
      </c>
      <c r="I70">
        <v>550063000.0</v>
      </c>
      <c r="J70">
        <v>550063000.0</v>
      </c>
      <c r="K70">
        <v>550063000.0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42094.0</v>
      </c>
      <c r="C81" s="16">
        <v>42460.0</v>
      </c>
      <c r="D81" s="16">
        <v>42825.0</v>
      </c>
      <c r="E81" s="16">
        <v>43190.0</v>
      </c>
      <c r="F81" s="16">
        <v>43555.0</v>
      </c>
      <c r="G81" s="16">
        <v>43921.0</v>
      </c>
      <c r="H81" s="16">
        <v>44286.0</v>
      </c>
      <c r="I81" s="16">
        <v>44651.0</v>
      </c>
      <c r="J81" s="16">
        <v>45016.0</v>
      </c>
      <c r="K81" s="16">
        <v>45382.0</v>
      </c>
    </row>
    <row r="82" spans="1:11" s="1" customFormat="1" x14ac:dyDescent="0.2">
      <c r="A82" s="9" t="s">
        <v>32</v>
      </c>
      <c r="B82">
        <v>-14345.37</v>
      </c>
      <c r="C82">
        <v>-13039.43</v>
      </c>
      <c r="D82">
        <v>-14273.19</v>
      </c>
      <c r="E82">
        <v>-18977.03</v>
      </c>
      <c r="F82">
        <v>-21538.46</v>
      </c>
      <c r="G82">
        <v>-14737.67</v>
      </c>
      <c r="H82">
        <v>-17140.27</v>
      </c>
      <c r="I82">
        <v>-16729.27</v>
      </c>
      <c r="J82">
        <v>-19632.0</v>
      </c>
      <c r="K82">
        <v>-7150.98</v>
      </c>
    </row>
    <row r="83" spans="1:11" s="9" customFormat="1" x14ac:dyDescent="0.2">
      <c r="A83" s="9" t="s">
        <v>33</v>
      </c>
      <c r="B83">
        <v>-57.69</v>
      </c>
      <c r="C83">
        <v>-57.58</v>
      </c>
      <c r="D83">
        <v>-277.67</v>
      </c>
      <c r="E83">
        <v>1367.96</v>
      </c>
      <c r="F83">
        <v>-1642.34</v>
      </c>
      <c r="G83">
        <v>-1851.41</v>
      </c>
      <c r="H83">
        <v>858.22</v>
      </c>
      <c r="I83">
        <v>-1628.52</v>
      </c>
      <c r="J83">
        <v>-799.66</v>
      </c>
      <c r="K83">
        <v>586.85</v>
      </c>
    </row>
    <row r="84" spans="1:11" s="9" customFormat="1" x14ac:dyDescent="0.2">
      <c r="A84" s="9" t="s">
        <v>34</v>
      </c>
      <c r="B84">
        <v>14231.64</v>
      </c>
      <c r="C84">
        <v>14097.54</v>
      </c>
      <c r="D84">
        <v>15072.1</v>
      </c>
      <c r="E84">
        <v>18074.35</v>
      </c>
      <c r="F84">
        <v>24068.29</v>
      </c>
      <c r="G84">
        <v>15155.53</v>
      </c>
      <c r="H84">
        <v>16244.62</v>
      </c>
      <c r="I84">
        <v>17850.27</v>
      </c>
      <c r="J84">
        <v>20248.69</v>
      </c>
      <c r="K84">
        <v>7345.57</v>
      </c>
    </row>
    <row r="85" spans="1:11" s="1" customFormat="1" x14ac:dyDescent="0.2">
      <c r="A85" s="9" t="s">
        <v>35</v>
      </c>
      <c r="B85">
        <v>-171.42</v>
      </c>
      <c r="C85">
        <v>1000.52</v>
      </c>
      <c r="D85">
        <v>521.24</v>
      </c>
      <c r="E85">
        <v>465.28</v>
      </c>
      <c r="F85">
        <v>887.49</v>
      </c>
      <c r="G85">
        <v>-1433.55</v>
      </c>
      <c r="H85">
        <v>-37.43</v>
      </c>
      <c r="I85">
        <v>-507.52</v>
      </c>
      <c r="J85">
        <v>-182.97</v>
      </c>
      <c r="K85">
        <v>781.44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437.6</v>
      </c>
      <c r="C90">
        <v>493.15</v>
      </c>
      <c r="D90">
        <v>618.45</v>
      </c>
      <c r="E90">
        <v>534.4</v>
      </c>
      <c r="F90">
        <v>532.2</v>
      </c>
      <c r="G90">
        <v>235.3</v>
      </c>
      <c r="H90">
        <v>428.2</v>
      </c>
      <c r="I90">
        <v>358.95</v>
      </c>
      <c r="J90">
        <v>328.75</v>
      </c>
      <c r="K90">
        <v>610.95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50.47</v>
      </c>
      <c r="C93" s="31">
        <v>50.47</v>
      </c>
      <c r="D93" s="31">
        <v>50.47</v>
      </c>
      <c r="E93" s="31">
        <v>50.47</v>
      </c>
      <c r="F93" s="31">
        <v>50.47</v>
      </c>
      <c r="G93" s="31">
        <v>50.47</v>
      </c>
      <c r="H93" s="31">
        <v>50.47</v>
      </c>
      <c r="I93" s="31">
        <v>55.01</v>
      </c>
      <c r="J93" s="31">
        <v>55.01</v>
      </c>
      <c r="K93" s="31">
        <v>55.01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