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xr:revisionPtr revIDLastSave="0" documentId="8_{A5A174E4-47F9-C044-8754-2CE63ECDBA16}" xr6:coauthVersionLast="47" xr6:coauthVersionMax="47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<sst xmlns="http://schemas.openxmlformats.org/spreadsheetml/2006/main" count="327" uniqueCount="194">
  <si>
    <t>Test cases For:</t>
  </si>
  <si>
    <t>Redbus</t>
  </si>
  <si>
    <t>https://www.redbus.in/</t>
  </si>
  <si>
    <t>Created By:</t>
  </si>
  <si>
    <t>Mahesh Hirekurabar</t>
  </si>
  <si>
    <t>Date</t>
  </si>
  <si>
    <t>QA Test Cases</t>
  </si>
  <si>
    <t>Test Case No</t>
  </si>
  <si>
    <t>Modules</t>
  </si>
  <si>
    <t>Test Scenario</t>
  </si>
  <si>
    <t>Input Data</t>
  </si>
  <si>
    <t>Expected Result</t>
  </si>
  <si>
    <t>Actual Result</t>
  </si>
  <si>
    <t>Status_R1</t>
  </si>
  <si>
    <t>Type Of Testing</t>
  </si>
  <si>
    <t>From</t>
  </si>
  <si>
    <t>To</t>
  </si>
  <si>
    <t>Test_01</t>
  </si>
  <si>
    <t>Redbus welcom page</t>
  </si>
  <si>
    <t>To verify the Redbus logo is Visible</t>
  </si>
  <si>
    <t>-</t>
  </si>
  <si>
    <t>Redbus logo should be visible</t>
  </si>
  <si>
    <t>Redbus Logo is Displayed</t>
  </si>
  <si>
    <t>Passed</t>
  </si>
  <si>
    <t>GUI Testing</t>
  </si>
  <si>
    <t>Test_02</t>
  </si>
  <si>
    <t>To verify the redbus logo is clickable</t>
  </si>
  <si>
    <t>redbus logo should be clickable</t>
  </si>
  <si>
    <t>Redbus Logo is Clickable and auto Refreshed</t>
  </si>
  <si>
    <t>Functional Testing</t>
  </si>
  <si>
    <t>Test_03</t>
  </si>
  <si>
    <t xml:space="preserve">Redbus booking </t>
  </si>
  <si>
    <t>To verify the user can clickable From field</t>
  </si>
  <si>
    <t>Pune</t>
  </si>
  <si>
    <t>From field should be accept the text inputs</t>
  </si>
  <si>
    <t>From field accepting Input text &amp; suggesting city</t>
  </si>
  <si>
    <t>Test_04</t>
  </si>
  <si>
    <t>To verify the user can clickable To field</t>
  </si>
  <si>
    <t>Mumbai</t>
  </si>
  <si>
    <t>To field should be accept the text inputs</t>
  </si>
  <si>
    <t>To field accepting Input text &amp; suggesting city</t>
  </si>
  <si>
    <t>Test_05</t>
  </si>
  <si>
    <t>To verify the city suggestion is clickable when user clicks on “From” field</t>
  </si>
  <si>
    <t>In Form field List of city suggestions should be displayed related with "PUNE".</t>
  </si>
  <si>
    <t>List of from City are displaying</t>
  </si>
  <si>
    <t>Test_06</t>
  </si>
  <si>
    <t>To verify the city suggestion is clickable when user clicks on “To” field</t>
  </si>
  <si>
    <t>In To field List of city suggestions should be displayed related with "MUMBAI".</t>
  </si>
  <si>
    <t>List of To City are displaying</t>
  </si>
  <si>
    <t>Test_07</t>
  </si>
  <si>
    <t>To verify the Suggested city can selectable from drop down</t>
  </si>
  <si>
    <t>Suggested area and City should be selectable</t>
  </si>
  <si>
    <t>Suggested area are Selected</t>
  </si>
  <si>
    <t>Test_08</t>
  </si>
  <si>
    <t>To verify the user is able to Remove city name  from "To field"</t>
  </si>
  <si>
    <t>User should be able to clear/remove the city name from the both field</t>
  </si>
  <si>
    <t>City name cleared Successfully</t>
  </si>
  <si>
    <t>Test_09</t>
  </si>
  <si>
    <t>To verify the “From” &amp; "To" field remains empty after removing the selected city and clicking outside the field</t>
  </si>
  <si>
    <t>The “From” &amp;"To" field should remain blank after removing the city name</t>
  </si>
  <si>
    <t>The "from" &amp; "To" still showing previous entered city Name after clicking outside the field</t>
  </si>
  <si>
    <t>Failed</t>
  </si>
  <si>
    <t>Test_10</t>
  </si>
  <si>
    <t>To verify the Calender drop-down is enable when user enter From and To field.</t>
  </si>
  <si>
    <t>Calender drop down is should be enable</t>
  </si>
  <si>
    <t>Calender Drop-down is showing to Select a Date</t>
  </si>
  <si>
    <t>Test_11</t>
  </si>
  <si>
    <t>To verify the calender date should be clickable</t>
  </si>
  <si>
    <t>calender Date should be selectable</t>
  </si>
  <si>
    <t>Calender Date is selected</t>
  </si>
  <si>
    <t>Test_12</t>
  </si>
  <si>
    <t>To verify that past dates are not selectable in the calendar</t>
  </si>
  <si>
    <t>Past dates should be Disabled</t>
  </si>
  <si>
    <t>Past Dates are Disabled</t>
  </si>
  <si>
    <t>Test_13</t>
  </si>
  <si>
    <t>To verify Nevigate to list of busses</t>
  </si>
  <si>
    <t>User should nevigate to list of bus page</t>
  </si>
  <si>
    <t>User is nevigatedto list of Bus page</t>
  </si>
  <si>
    <t>Test_14</t>
  </si>
  <si>
    <t xml:space="preserve">To verify that selecting a bus navigates to the selecting boarding and drop point </t>
  </si>
  <si>
    <t>user should be nevigate to boarding and drop point</t>
  </si>
  <si>
    <t>User is nevigated to boarding point and drop point</t>
  </si>
  <si>
    <t>Test_15</t>
  </si>
  <si>
    <t>To verify user is select/clickable on availabel seats</t>
  </si>
  <si>
    <t>User should be clickable for availabele seats</t>
  </si>
  <si>
    <t>User is selected available seat</t>
  </si>
  <si>
    <t>Test_16</t>
  </si>
  <si>
    <t>To Verify the homepage load time</t>
  </si>
  <si>
    <t>Page should be load within 3sec</t>
  </si>
  <si>
    <t>Page is loaded in 808 ms</t>
  </si>
  <si>
    <t>Performance Testing</t>
  </si>
  <si>
    <t>Test_17</t>
  </si>
  <si>
    <t>Redbus Home page</t>
  </si>
  <si>
    <t>To Verify the Search result load time</t>
  </si>
  <si>
    <t>Search result should be display within 5sec</t>
  </si>
  <si>
    <t>Search results are displayed within 1.87 s</t>
  </si>
  <si>
    <t>Test_18</t>
  </si>
  <si>
    <t>To verify the Filter apply Response</t>
  </si>
  <si>
    <t>Filter should be apply quickly</t>
  </si>
  <si>
    <t>Filter applied immidiately</t>
  </si>
  <si>
    <t>Test_19</t>
  </si>
  <si>
    <t>To verify the normal time system response time”</t>
  </si>
  <si>
    <t>Show result should be within 5sec</t>
  </si>
  <si>
    <t>Result are showing within 2sec</t>
  </si>
  <si>
    <t>Test_20</t>
  </si>
  <si>
    <t>To verify the Peak time system response time”</t>
  </si>
  <si>
    <t>Show result should be within 10sec</t>
  </si>
  <si>
    <t>Page get hanging/Loading</t>
  </si>
  <si>
    <t>Test_21</t>
  </si>
  <si>
    <t>To verify the backword response time</t>
  </si>
  <si>
    <t>It should be Nevigate withhin 3sec</t>
  </si>
  <si>
    <t>Page nevigated back within 1.48 s</t>
  </si>
  <si>
    <t>Test_22</t>
  </si>
  <si>
    <t>To verify the Home page under UI mobile layout</t>
  </si>
  <si>
    <t>Home page UI should be adjust to mobile layout</t>
  </si>
  <si>
    <t>Home page UI is adjusted to mobile layout</t>
  </si>
  <si>
    <t>Responsiveness Testing</t>
  </si>
  <si>
    <t>Test_23</t>
  </si>
  <si>
    <t>To verify the Home page under UI Tablet layout</t>
  </si>
  <si>
    <t>Home page UI should be adjust to Tablet layout</t>
  </si>
  <si>
    <t>Home page UI is adjusted to Tablet layout</t>
  </si>
  <si>
    <t>Test_24</t>
  </si>
  <si>
    <t>To verify the user is able to book in Mobile layout</t>
  </si>
  <si>
    <t>User should be book in mobile layout</t>
  </si>
  <si>
    <t>User is booked under mobile resolution/Layout</t>
  </si>
  <si>
    <t>Test_25</t>
  </si>
  <si>
    <t>To verify the user is able to book in Tablet layout</t>
  </si>
  <si>
    <t>User should be book in Tablet layout</t>
  </si>
  <si>
    <t>User is booked under Tablet resolution/Layout</t>
  </si>
  <si>
    <t>Test_26</t>
  </si>
  <si>
    <t>To verify Scroll under mobile resolution</t>
  </si>
  <si>
    <t>user should be scroll under Mobile and Tablet resolution</t>
  </si>
  <si>
    <t>user is able to scrolling but It goes on Conitnues Loop (for iphone SE) Resolution</t>
  </si>
  <si>
    <t>Test_27</t>
  </si>
  <si>
    <t>To verify Scroll under Tablet resolution</t>
  </si>
  <si>
    <t>user should be scroll under  Tablet resolution</t>
  </si>
  <si>
    <t>user is able to scrolling</t>
  </si>
  <si>
    <t>Test_28</t>
  </si>
  <si>
    <t>To verify Under responsiveness Ui auto adjust</t>
  </si>
  <si>
    <t>Home page UI Should auto adjust under responsiveness</t>
  </si>
  <si>
    <t>Home page Ui is auto adjusting</t>
  </si>
  <si>
    <t>Test_29</t>
  </si>
  <si>
    <t>To verify that the user is able to navigate to the payment page after completing all mandatory fields”</t>
  </si>
  <si>
    <t>User should be nevigate to payment page</t>
  </si>
  <si>
    <t>User is nevigated to Payment page</t>
  </si>
  <si>
    <t>Functional Testing/Integration testing</t>
  </si>
  <si>
    <t>Test_30</t>
  </si>
  <si>
    <t>To verify the Redbus home page logo is present</t>
  </si>
  <si>
    <t>Logo should be present</t>
  </si>
  <si>
    <t>Logo is present</t>
  </si>
  <si>
    <t>Validation Testing</t>
  </si>
  <si>
    <t>Test_31</t>
  </si>
  <si>
    <t>To verify the Error message when user directly click on search button</t>
  </si>
  <si>
    <t>Error message should be show as "Please enter source and destination"</t>
  </si>
  <si>
    <t>Error message is showing as a "Please enter source and destination"</t>
  </si>
  <si>
    <t>Test_32</t>
  </si>
  <si>
    <t>To verify invalid city name in From field</t>
  </si>
  <si>
    <t>"No Result found"error message should be display</t>
  </si>
  <si>
    <t>No Result found Message is displaying</t>
  </si>
  <si>
    <t>Test_33</t>
  </si>
  <si>
    <t>To verify invalid city name in To field</t>
  </si>
  <si>
    <t>Test_34</t>
  </si>
  <si>
    <t>To verify the without selecting seat click on Passengers info</t>
  </si>
  <si>
    <t>Error message should be Displayy as "Please select a seat first"</t>
  </si>
  <si>
    <t>Error message is showing as a "Please select a seat first"</t>
  </si>
  <si>
    <t>Test_35</t>
  </si>
  <si>
    <t>To Verify invalid mobile number</t>
  </si>
  <si>
    <t>Error message should be Displayy as "Please enter valid phone number"</t>
  </si>
  <si>
    <t>Error message is displaying</t>
  </si>
  <si>
    <t>Test_36</t>
  </si>
  <si>
    <t>To Verify invalid email format</t>
  </si>
  <si>
    <t>Error message should be Displayy as "Please enter a valid email address in the format yourname@example.com."</t>
  </si>
  <si>
    <t>Test_37</t>
  </si>
  <si>
    <t>To verify the User directly clicking on "Continue booking button"</t>
  </si>
  <si>
    <t>Error message should be show for all Mendotory Fields</t>
  </si>
  <si>
    <t>Error message is showing and highlighting mendotory fields.</t>
  </si>
  <si>
    <t>Test_38</t>
  </si>
  <si>
    <t>Hoome PAge</t>
  </si>
  <si>
    <t>To verify the ‘Booking for Women’ radio button functionality</t>
  </si>
  <si>
    <t>Booking for women Redio button should be enable</t>
  </si>
  <si>
    <t>Enabled Redio button</t>
  </si>
  <si>
    <t>Test_39</t>
  </si>
  <si>
    <t>To verify the Undo Functnality when ‘Booking for Women’ radio button turn on</t>
  </si>
  <si>
    <t>‘Booking for Women" should again disable when user click on Undo</t>
  </si>
  <si>
    <t>‘Booking for Women" is disabled</t>
  </si>
  <si>
    <t>Test_40</t>
  </si>
  <si>
    <t>To verify the Know more functnality in ‘Booking for Women"</t>
  </si>
  <si>
    <t>Pop-up showld be appear</t>
  </si>
  <si>
    <t>Pop-up is appeared</t>
  </si>
  <si>
    <t>Test_41</t>
  </si>
  <si>
    <t>Test_42</t>
  </si>
  <si>
    <t>Test_43</t>
  </si>
  <si>
    <t>Test_44</t>
  </si>
  <si>
    <t>Test_45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</si>
</sst>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u/>
      <sz val="10"/>
      <color rgb="FF1155CC"/>
      <name val="Arial"/>
      <charset val="134"/>
    </font>
    <font>
      <sz val="10"/>
      <color theme="1"/>
      <name val="Arial"/>
      <charset val="134"/>
    </font>
    <font>
      <b/>
      <sz val="12"/>
      <color theme="1"/>
      <name val="Arial"/>
      <charset val="134"/>
    </font>
    <font>
      <sz val="10"/>
      <color theme="1"/>
      <name val="Aarial"/>
      <charset val="134"/>
    </font>
  </fonts>
  <fills count="6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center" wrapText="1" readingOrder="1"/>
    </xf>
    <xf numFmtId="0" fontId="3" fillId="3" borderId="0" xfId="0" applyFont="1" applyFill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center" wrapText="1" readingOrder="1"/>
    </xf>
    <xf numFmtId="0" fontId="3" fillId="3" borderId="0" xfId="0" applyFont="1" applyFill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14" fontId="3" fillId="2" borderId="2" xfId="0" applyNumberFormat="1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1" fillId="5" borderId="15" xfId="0" applyFont="1" applyFill="1" applyBorder="1" applyAlignment="1">
      <alignment horizontal="center" vertical="center" wrapText="1" readingOrder="1"/>
    </xf>
    <xf numFmtId="0" fontId="1" fillId="5" borderId="16" xfId="0" applyFont="1" applyFill="1" applyBorder="1" applyAlignment="1">
      <alignment horizontal="center" vertical="center" wrapText="1" readingOrder="1"/>
    </xf>
    <xf numFmtId="0" fontId="5" fillId="0" borderId="18" xfId="0" applyFont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center" vertical="center" wrapText="1" readingOrder="1"/>
    </xf>
    <xf numFmtId="0" fontId="3" fillId="0" borderId="19" xfId="0" applyFont="1" applyBorder="1" applyAlignment="1">
      <alignment horizontal="center" vertical="center" wrapText="1" readingOrder="1"/>
    </xf>
    <xf numFmtId="0" fontId="5" fillId="0" borderId="20" xfId="0" applyFont="1" applyBorder="1" applyAlignment="1">
      <alignment horizontal="center" vertical="center" wrapText="1" readingOrder="1"/>
    </xf>
    <xf numFmtId="0" fontId="5" fillId="0" borderId="21" xfId="0" applyFont="1" applyBorder="1" applyAlignment="1">
      <alignment horizontal="center" vertical="center" wrapText="1" readingOrder="1"/>
    </xf>
    <xf numFmtId="0" fontId="3" fillId="0" borderId="21" xfId="0" applyFont="1" applyBorder="1" applyAlignment="1">
      <alignment horizontal="center" vertical="center" wrapText="1" readingOrder="1"/>
    </xf>
    <xf numFmtId="15" fontId="5" fillId="0" borderId="21" xfId="0" applyNumberFormat="1" applyFont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 wrapText="1" readingOrder="1"/>
    </xf>
    <xf numFmtId="0" fontId="4" fillId="4" borderId="5" xfId="0" applyFont="1" applyFill="1" applyBorder="1" applyAlignment="1">
      <alignment horizontal="center" vertical="center" wrapText="1" readingOrder="1"/>
    </xf>
    <xf numFmtId="0" fontId="1" fillId="5" borderId="9" xfId="0" applyFont="1" applyFill="1" applyBorder="1" applyAlignment="1">
      <alignment horizontal="center" vertical="center" wrapText="1" readingOrder="1"/>
    </xf>
    <xf numFmtId="0" fontId="1" fillId="5" borderId="10" xfId="0" applyFont="1" applyFill="1" applyBorder="1" applyAlignment="1">
      <alignment horizontal="center" vertical="center" wrapText="1" readingOrder="1"/>
    </xf>
    <xf numFmtId="0" fontId="1" fillId="5" borderId="6" xfId="0" applyFont="1" applyFill="1" applyBorder="1" applyAlignment="1">
      <alignment horizontal="center" vertical="center" wrapText="1" readingOrder="1"/>
    </xf>
    <xf numFmtId="0" fontId="1" fillId="5" borderId="12" xfId="0" applyFont="1" applyFill="1" applyBorder="1" applyAlignment="1">
      <alignment horizontal="center" vertical="center" wrapText="1" readingOrder="1"/>
    </xf>
    <xf numFmtId="0" fontId="1" fillId="5" borderId="7" xfId="0" applyFont="1" applyFill="1" applyBorder="1" applyAlignment="1">
      <alignment horizontal="center" vertical="center" wrapText="1" readingOrder="1"/>
    </xf>
    <xf numFmtId="0" fontId="1" fillId="5" borderId="13" xfId="0" applyFont="1" applyFill="1" applyBorder="1" applyAlignment="1">
      <alignment horizontal="center" vertical="center" wrapText="1" readingOrder="1"/>
    </xf>
    <xf numFmtId="0" fontId="1" fillId="5" borderId="8" xfId="0" applyFont="1" applyFill="1" applyBorder="1" applyAlignment="1">
      <alignment horizontal="center" vertical="center" wrapText="1" readingOrder="1"/>
    </xf>
    <xf numFmtId="0" fontId="1" fillId="5" borderId="14" xfId="0" applyFont="1" applyFill="1" applyBorder="1" applyAlignment="1">
      <alignment horizontal="center" vertical="center" wrapText="1" readingOrder="1"/>
    </xf>
    <xf numFmtId="0" fontId="1" fillId="5" borderId="11" xfId="0" applyFont="1" applyFill="1" applyBorder="1" applyAlignment="1">
      <alignment horizontal="center" vertical="center" wrapText="1" readingOrder="1"/>
    </xf>
    <xf numFmtId="0" fontId="1" fillId="5" borderId="17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9">
    <dxf>
      <fill>
        <patternFill patternType="solid">
          <bgColor rgb="FFFF4B4B"/>
        </patternFill>
      </fill>
    </dxf>
    <dxf>
      <fill>
        <patternFill patternType="solid">
          <bgColor rgb="FF92D05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dbus.i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41" zoomScale="77" zoomScaleNormal="77" workbookViewId="0">
      <selection activeCell="H57" sqref="H57"/>
    </sheetView>
  </sheetViews>
  <sheetFormatPr defaultColWidth="8.875" defaultRowHeight="15" x14ac:dyDescent="0.2"/>
  <cols>
    <col min="1" max="2" width="27.84375" style="1" customWidth="1"/>
    <col min="3" max="3" width="33.8984375" style="1" customWidth="1"/>
    <col min="4" max="5" width="16.54296875" style="1" customWidth="1"/>
    <col min="6" max="6" width="27.84375" style="1" customWidth="1"/>
    <col min="7" max="7" width="29.86328125" style="1" customWidth="1"/>
    <col min="8" max="9" width="27.84375" style="1" customWidth="1"/>
    <col min="10" max="16384" width="8.875" style="1"/>
  </cols>
  <sheetData>
    <row r="1" spans="1:9" ht="21" customHeight="1" x14ac:dyDescent="0.2">
      <c r="A1" s="2" t="s">
        <v>0</v>
      </c>
      <c r="B1" s="3" t="s">
        <v>1</v>
      </c>
      <c r="C1" s="4" t="s">
        <v>2</v>
      </c>
      <c r="D1" s="5"/>
      <c r="E1" s="5"/>
      <c r="F1" s="6"/>
      <c r="G1" s="7"/>
      <c r="H1" s="8"/>
      <c r="I1" s="8"/>
    </row>
    <row r="2" spans="1:9" ht="21" customHeight="1" x14ac:dyDescent="0.2">
      <c r="A2" s="3" t="s">
        <v>3</v>
      </c>
      <c r="B2" s="9" t="s">
        <v>4</v>
      </c>
      <c r="C2" s="10"/>
      <c r="D2" s="11"/>
      <c r="E2" s="11"/>
      <c r="F2" s="12"/>
      <c r="G2" s="13"/>
      <c r="H2" s="14"/>
      <c r="I2" s="14"/>
    </row>
    <row r="3" spans="1:9" ht="21" customHeight="1" x14ac:dyDescent="0.2">
      <c r="A3" s="15" t="s">
        <v>5</v>
      </c>
      <c r="B3" s="16">
        <v>46109</v>
      </c>
      <c r="C3" s="17"/>
      <c r="D3" s="11"/>
      <c r="E3" s="11"/>
      <c r="F3" s="12"/>
      <c r="G3" s="13"/>
      <c r="H3" s="14"/>
      <c r="I3" s="14"/>
    </row>
    <row r="4" spans="1:9" ht="18.95" customHeight="1" x14ac:dyDescent="0.2">
      <c r="A4" s="27" t="s">
        <v>6</v>
      </c>
      <c r="B4" s="28"/>
      <c r="C4" s="28"/>
      <c r="D4" s="28"/>
      <c r="E4" s="28"/>
      <c r="F4" s="28"/>
      <c r="G4" s="28"/>
      <c r="H4" s="28"/>
      <c r="I4" s="29"/>
    </row>
    <row r="5" spans="1:9" ht="24" customHeight="1" x14ac:dyDescent="0.2">
      <c r="A5" s="32" t="s">
        <v>7</v>
      </c>
      <c r="B5" s="34" t="s">
        <v>8</v>
      </c>
      <c r="C5" s="36" t="s">
        <v>9</v>
      </c>
      <c r="D5" s="30" t="s">
        <v>10</v>
      </c>
      <c r="E5" s="31"/>
      <c r="F5" s="34" t="s">
        <v>11</v>
      </c>
      <c r="G5" s="34" t="s">
        <v>12</v>
      </c>
      <c r="H5" s="34" t="s">
        <v>13</v>
      </c>
      <c r="I5" s="38" t="s">
        <v>14</v>
      </c>
    </row>
    <row r="6" spans="1:9" ht="24" customHeight="1" x14ac:dyDescent="0.2">
      <c r="A6" s="33"/>
      <c r="B6" s="35"/>
      <c r="C6" s="37"/>
      <c r="D6" s="18" t="s">
        <v>15</v>
      </c>
      <c r="E6" s="19" t="s">
        <v>16</v>
      </c>
      <c r="F6" s="35"/>
      <c r="G6" s="35"/>
      <c r="H6" s="35"/>
      <c r="I6" s="39"/>
    </row>
    <row r="7" spans="1:9" ht="30.95" customHeight="1" x14ac:dyDescent="0.2">
      <c r="A7" s="20" t="s">
        <v>17</v>
      </c>
      <c r="B7" s="21" t="s">
        <v>18</v>
      </c>
      <c r="C7" s="21" t="s">
        <v>19</v>
      </c>
      <c r="D7" s="21" t="s">
        <v>20</v>
      </c>
      <c r="E7" s="21" t="s">
        <v>20</v>
      </c>
      <c r="F7" s="21" t="s">
        <v>21</v>
      </c>
      <c r="G7" s="22" t="s">
        <v>22</v>
      </c>
      <c r="H7" s="21" t="s">
        <v>23</v>
      </c>
      <c r="I7" s="22" t="s">
        <v>24</v>
      </c>
    </row>
    <row r="8" spans="1:9" ht="30.95" customHeight="1" x14ac:dyDescent="0.15">
      <c r="A8" s="23" t="s">
        <v>25</v>
      </c>
      <c r="B8" s="21" t="s">
        <v>18</v>
      </c>
      <c r="C8" s="24" t="s">
        <v>26</v>
      </c>
      <c r="D8" s="24" t="s">
        <v>20</v>
      </c>
      <c r="E8" s="24" t="s">
        <v>20</v>
      </c>
      <c r="F8" s="24" t="s">
        <v>27</v>
      </c>
      <c r="G8" s="25" t="s">
        <v>28</v>
      </c>
      <c r="H8" s="24" t="s">
        <v>23</v>
      </c>
      <c r="I8" s="25" t="s">
        <v>29</v>
      </c>
    </row>
    <row r="9" spans="1:9" ht="30" customHeight="1" x14ac:dyDescent="0.25">
      <c r="A9" s="23" t="s">
        <v>30</v>
      </c>
      <c r="B9" s="25" t="s">
        <v>31</v>
      </c>
      <c r="C9" s="24" t="s">
        <v>32</v>
      </c>
      <c r="D9" s="24" t="s">
        <v>33</v>
      </c>
      <c r="E9" s="24" t="s">
        <v>20</v>
      </c>
      <c r="F9" s="24" t="s">
        <v>34</v>
      </c>
      <c r="G9" s="25" t="s">
        <v>35</v>
      </c>
      <c r="H9" s="24" t="s">
        <v>23</v>
      </c>
      <c r="I9" s="25" t="s">
        <v>29</v>
      </c>
    </row>
    <row r="10" spans="1:9" ht="30" customHeight="1" x14ac:dyDescent="0.25">
      <c r="A10" s="23" t="s">
        <v>36</v>
      </c>
      <c r="B10" s="25" t="s">
        <v>31</v>
      </c>
      <c r="C10" s="24" t="s">
        <v>37</v>
      </c>
      <c r="D10" s="24" t="s">
        <v>20</v>
      </c>
      <c r="E10" s="24" t="s">
        <v>38</v>
      </c>
      <c r="F10" s="24" t="s">
        <v>39</v>
      </c>
      <c r="G10" s="25" t="s">
        <v>40</v>
      </c>
      <c r="H10" s="24" t="s">
        <v>23</v>
      </c>
      <c r="I10" s="25" t="s">
        <v>29</v>
      </c>
    </row>
    <row r="11" spans="1:9" ht="42.95" customHeight="1" x14ac:dyDescent="0.25">
      <c r="A11" s="23" t="s">
        <v>41</v>
      </c>
      <c r="B11" s="25" t="s">
        <v>31</v>
      </c>
      <c r="C11" s="24" t="s">
        <v>42</v>
      </c>
      <c r="D11" s="24" t="s">
        <v>33</v>
      </c>
      <c r="E11" s="24" t="s">
        <v>20</v>
      </c>
      <c r="F11" s="24" t="s">
        <v>43</v>
      </c>
      <c r="G11" s="25" t="s">
        <v>44</v>
      </c>
      <c r="H11" s="24" t="s">
        <v>23</v>
      </c>
      <c r="I11" s="25" t="s">
        <v>29</v>
      </c>
    </row>
    <row r="12" spans="1:9" ht="42.95" customHeight="1" x14ac:dyDescent="0.25">
      <c r="A12" s="23" t="s">
        <v>45</v>
      </c>
      <c r="B12" s="25" t="s">
        <v>31</v>
      </c>
      <c r="C12" s="24" t="s">
        <v>46</v>
      </c>
      <c r="D12" s="24" t="s">
        <v>20</v>
      </c>
      <c r="E12" s="24" t="s">
        <v>38</v>
      </c>
      <c r="F12" s="24" t="s">
        <v>47</v>
      </c>
      <c r="G12" s="25" t="s">
        <v>48</v>
      </c>
      <c r="H12" s="24" t="s">
        <v>23</v>
      </c>
      <c r="I12" s="25" t="s">
        <v>29</v>
      </c>
    </row>
    <row r="13" spans="1:9" ht="30" customHeight="1" x14ac:dyDescent="0.25">
      <c r="A13" s="23" t="s">
        <v>49</v>
      </c>
      <c r="B13" s="25" t="s">
        <v>31</v>
      </c>
      <c r="C13" s="24" t="s">
        <v>50</v>
      </c>
      <c r="D13" s="24" t="s">
        <v>20</v>
      </c>
      <c r="E13" s="24" t="s">
        <v>20</v>
      </c>
      <c r="F13" s="24" t="s">
        <v>51</v>
      </c>
      <c r="G13" s="25" t="s">
        <v>52</v>
      </c>
      <c r="H13" s="24" t="s">
        <v>23</v>
      </c>
      <c r="I13" s="25" t="s">
        <v>29</v>
      </c>
    </row>
    <row r="14" spans="1:9" ht="39" customHeight="1" x14ac:dyDescent="0.25">
      <c r="A14" s="23" t="s">
        <v>53</v>
      </c>
      <c r="B14" s="25" t="s">
        <v>31</v>
      </c>
      <c r="C14" s="24" t="s">
        <v>54</v>
      </c>
      <c r="D14" s="24" t="s">
        <v>20</v>
      </c>
      <c r="E14" s="24" t="s">
        <v>20</v>
      </c>
      <c r="F14" s="24" t="s">
        <v>55</v>
      </c>
      <c r="G14" s="25" t="s">
        <v>56</v>
      </c>
      <c r="H14" s="24" t="s">
        <v>23</v>
      </c>
      <c r="I14" s="25" t="s">
        <v>29</v>
      </c>
    </row>
    <row r="15" spans="1:9" ht="47.1" customHeight="1" x14ac:dyDescent="0.25">
      <c r="A15" s="23" t="s">
        <v>57</v>
      </c>
      <c r="B15" s="25" t="s">
        <v>31</v>
      </c>
      <c r="C15" s="24" t="s">
        <v>58</v>
      </c>
      <c r="D15" s="24" t="s">
        <v>33</v>
      </c>
      <c r="E15" s="24"/>
      <c r="F15" s="24" t="s">
        <v>59</v>
      </c>
      <c r="G15" s="25" t="s">
        <v>60</v>
      </c>
      <c r="H15" s="24" t="s">
        <v>61</v>
      </c>
      <c r="I15" s="25" t="s">
        <v>29</v>
      </c>
    </row>
    <row r="16" spans="1:9" ht="30" customHeight="1" x14ac:dyDescent="0.25">
      <c r="A16" s="23" t="s">
        <v>62</v>
      </c>
      <c r="B16" s="25" t="s">
        <v>31</v>
      </c>
      <c r="C16" s="24" t="s">
        <v>63</v>
      </c>
      <c r="D16" s="24" t="s">
        <v>33</v>
      </c>
      <c r="E16" s="24" t="s">
        <v>38</v>
      </c>
      <c r="F16" s="24" t="s">
        <v>64</v>
      </c>
      <c r="G16" s="25" t="s">
        <v>65</v>
      </c>
      <c r="H16" s="24" t="s">
        <v>23</v>
      </c>
      <c r="I16" s="25" t="s">
        <v>29</v>
      </c>
    </row>
    <row r="17" spans="1:9" ht="30" customHeight="1" x14ac:dyDescent="0.25">
      <c r="A17" s="23" t="s">
        <v>66</v>
      </c>
      <c r="B17" s="25" t="s">
        <v>31</v>
      </c>
      <c r="C17" s="24" t="s">
        <v>67</v>
      </c>
      <c r="D17" s="26">
        <v>46109</v>
      </c>
      <c r="E17" s="24" t="s">
        <v>20</v>
      </c>
      <c r="F17" s="24" t="s">
        <v>68</v>
      </c>
      <c r="G17" s="25" t="s">
        <v>69</v>
      </c>
      <c r="H17" s="24" t="s">
        <v>23</v>
      </c>
      <c r="I17" s="25" t="s">
        <v>29</v>
      </c>
    </row>
    <row r="18" spans="1:9" ht="30" customHeight="1" x14ac:dyDescent="0.25">
      <c r="A18" s="23" t="s">
        <v>70</v>
      </c>
      <c r="B18" s="25" t="s">
        <v>31</v>
      </c>
      <c r="C18" s="24" t="s">
        <v>71</v>
      </c>
      <c r="D18" s="24" t="s">
        <v>20</v>
      </c>
      <c r="E18" s="24"/>
      <c r="F18" s="24" t="s">
        <v>72</v>
      </c>
      <c r="G18" s="25" t="s">
        <v>73</v>
      </c>
      <c r="H18" s="24" t="s">
        <v>23</v>
      </c>
      <c r="I18" s="25" t="s">
        <v>29</v>
      </c>
    </row>
    <row r="19" spans="1:9" ht="30" customHeight="1" x14ac:dyDescent="0.25">
      <c r="A19" s="23" t="s">
        <v>74</v>
      </c>
      <c r="B19" s="25" t="s">
        <v>31</v>
      </c>
      <c r="C19" s="24" t="s">
        <v>75</v>
      </c>
      <c r="D19" s="24" t="s">
        <v>33</v>
      </c>
      <c r="E19" s="24" t="s">
        <v>38</v>
      </c>
      <c r="F19" s="24" t="s">
        <v>76</v>
      </c>
      <c r="G19" s="25" t="s">
        <v>77</v>
      </c>
      <c r="H19" s="24" t="s">
        <v>23</v>
      </c>
      <c r="I19" s="25" t="s">
        <v>29</v>
      </c>
    </row>
    <row r="20" spans="1:9" ht="39.950000000000003" customHeight="1" x14ac:dyDescent="0.25">
      <c r="A20" s="23" t="s">
        <v>78</v>
      </c>
      <c r="B20" s="25" t="s">
        <v>31</v>
      </c>
      <c r="C20" s="24" t="s">
        <v>79</v>
      </c>
      <c r="D20" s="24" t="s">
        <v>20</v>
      </c>
      <c r="E20" s="24" t="s">
        <v>20</v>
      </c>
      <c r="F20" s="24" t="s">
        <v>80</v>
      </c>
      <c r="G20" s="25" t="s">
        <v>81</v>
      </c>
      <c r="H20" s="24" t="s">
        <v>23</v>
      </c>
      <c r="I20" s="25" t="s">
        <v>29</v>
      </c>
    </row>
    <row r="21" spans="1:9" ht="30" customHeight="1" x14ac:dyDescent="0.25">
      <c r="A21" s="23" t="s">
        <v>82</v>
      </c>
      <c r="B21" s="25" t="s">
        <v>31</v>
      </c>
      <c r="C21" s="24" t="s">
        <v>83</v>
      </c>
      <c r="D21" s="24"/>
      <c r="E21" s="24"/>
      <c r="F21" s="24" t="s">
        <v>84</v>
      </c>
      <c r="G21" s="25" t="s">
        <v>85</v>
      </c>
      <c r="H21" s="24" t="s">
        <v>23</v>
      </c>
      <c r="I21" s="25" t="s">
        <v>29</v>
      </c>
    </row>
    <row r="22" spans="1:9" ht="36.950000000000003" customHeight="1" x14ac:dyDescent="0.15">
      <c r="A22" s="23" t="s">
        <v>86</v>
      </c>
      <c r="B22" s="25" t="s">
        <v>18</v>
      </c>
      <c r="C22" s="24" t="s">
        <v>87</v>
      </c>
      <c r="D22" s="24"/>
      <c r="E22" s="24"/>
      <c r="F22" s="24" t="s">
        <v>88</v>
      </c>
      <c r="G22" s="25" t="s">
        <v>89</v>
      </c>
      <c r="H22" s="24" t="s">
        <v>23</v>
      </c>
      <c r="I22" s="25" t="s">
        <v>90</v>
      </c>
    </row>
    <row r="23" spans="1:9" ht="30" customHeight="1" x14ac:dyDescent="0.25">
      <c r="A23" s="23" t="s">
        <v>91</v>
      </c>
      <c r="B23" s="25" t="s">
        <v>92</v>
      </c>
      <c r="C23" s="24" t="s">
        <v>93</v>
      </c>
      <c r="D23" s="24"/>
      <c r="E23" s="24"/>
      <c r="F23" s="24" t="s">
        <v>94</v>
      </c>
      <c r="G23" s="25" t="s">
        <v>95</v>
      </c>
      <c r="H23" s="24" t="s">
        <v>23</v>
      </c>
      <c r="I23" s="25" t="s">
        <v>90</v>
      </c>
    </row>
    <row r="24" spans="1:9" ht="30" customHeight="1" x14ac:dyDescent="0.2">
      <c r="A24" s="23" t="s">
        <v>96</v>
      </c>
      <c r="B24" s="25" t="s">
        <v>92</v>
      </c>
      <c r="C24" s="24" t="s">
        <v>97</v>
      </c>
      <c r="D24" s="24"/>
      <c r="E24" s="24"/>
      <c r="F24" s="24" t="s">
        <v>98</v>
      </c>
      <c r="G24" s="25" t="s">
        <v>99</v>
      </c>
      <c r="H24" s="24" t="s">
        <v>23</v>
      </c>
      <c r="I24" s="25" t="s">
        <v>90</v>
      </c>
    </row>
    <row r="25" spans="1:9" ht="30" customHeight="1" x14ac:dyDescent="0.25">
      <c r="A25" s="23" t="s">
        <v>100</v>
      </c>
      <c r="B25" s="25" t="s">
        <v>92</v>
      </c>
      <c r="C25" s="24" t="s">
        <v>101</v>
      </c>
      <c r="D25" s="24"/>
      <c r="E25" s="24"/>
      <c r="F25" s="24" t="s">
        <v>102</v>
      </c>
      <c r="G25" s="25" t="s">
        <v>103</v>
      </c>
      <c r="H25" s="24" t="s">
        <v>23</v>
      </c>
      <c r="I25" s="25" t="s">
        <v>90</v>
      </c>
    </row>
    <row r="26" spans="1:9" ht="30" customHeight="1" x14ac:dyDescent="0.25">
      <c r="A26" s="23" t="s">
        <v>104</v>
      </c>
      <c r="B26" s="25" t="s">
        <v>92</v>
      </c>
      <c r="C26" s="24" t="s">
        <v>105</v>
      </c>
      <c r="D26" s="24"/>
      <c r="E26" s="24"/>
      <c r="F26" s="24" t="s">
        <v>106</v>
      </c>
      <c r="G26" s="25" t="s">
        <v>107</v>
      </c>
      <c r="H26" s="24" t="s">
        <v>61</v>
      </c>
      <c r="I26" s="25" t="s">
        <v>90</v>
      </c>
    </row>
    <row r="27" spans="1:9" ht="30" customHeight="1" x14ac:dyDescent="0.25">
      <c r="A27" s="23" t="s">
        <v>108</v>
      </c>
      <c r="B27" s="25" t="s">
        <v>92</v>
      </c>
      <c r="C27" s="24" t="s">
        <v>109</v>
      </c>
      <c r="D27" s="24"/>
      <c r="E27" s="24"/>
      <c r="F27" s="24" t="s">
        <v>110</v>
      </c>
      <c r="G27" s="25" t="s">
        <v>111</v>
      </c>
      <c r="H27" s="24" t="s">
        <v>23</v>
      </c>
      <c r="I27" s="25" t="s">
        <v>90</v>
      </c>
    </row>
    <row r="28" spans="1:9" ht="30" customHeight="1" x14ac:dyDescent="0.25">
      <c r="A28" s="23" t="s">
        <v>112</v>
      </c>
      <c r="B28" s="25" t="s">
        <v>92</v>
      </c>
      <c r="C28" s="24" t="s">
        <v>113</v>
      </c>
      <c r="D28" s="24"/>
      <c r="E28" s="24"/>
      <c r="F28" s="24" t="s">
        <v>114</v>
      </c>
      <c r="G28" s="25" t="s">
        <v>115</v>
      </c>
      <c r="H28" s="24" t="s">
        <v>23</v>
      </c>
      <c r="I28" s="25" t="s">
        <v>116</v>
      </c>
    </row>
    <row r="29" spans="1:9" ht="30" customHeight="1" x14ac:dyDescent="0.25">
      <c r="A29" s="23" t="s">
        <v>117</v>
      </c>
      <c r="B29" s="25" t="s">
        <v>92</v>
      </c>
      <c r="C29" s="24" t="s">
        <v>118</v>
      </c>
      <c r="D29" s="24"/>
      <c r="E29" s="24"/>
      <c r="F29" s="24" t="s">
        <v>119</v>
      </c>
      <c r="G29" s="25" t="s">
        <v>120</v>
      </c>
      <c r="H29" s="24" t="s">
        <v>23</v>
      </c>
      <c r="I29" s="25" t="s">
        <v>116</v>
      </c>
    </row>
    <row r="30" spans="1:9" ht="30" customHeight="1" x14ac:dyDescent="0.25">
      <c r="A30" s="23" t="s">
        <v>121</v>
      </c>
      <c r="B30" s="25" t="s">
        <v>92</v>
      </c>
      <c r="C30" s="24" t="s">
        <v>122</v>
      </c>
      <c r="D30" s="24"/>
      <c r="E30" s="24"/>
      <c r="F30" s="24" t="s">
        <v>123</v>
      </c>
      <c r="G30" s="25" t="s">
        <v>124</v>
      </c>
      <c r="H30" s="24" t="s">
        <v>23</v>
      </c>
      <c r="I30" s="25" t="s">
        <v>116</v>
      </c>
    </row>
    <row r="31" spans="1:9" ht="30" customHeight="1" x14ac:dyDescent="0.25">
      <c r="A31" s="23" t="s">
        <v>125</v>
      </c>
      <c r="B31" s="25" t="s">
        <v>92</v>
      </c>
      <c r="C31" s="24" t="s">
        <v>126</v>
      </c>
      <c r="D31" s="24"/>
      <c r="E31" s="24"/>
      <c r="F31" s="24" t="s">
        <v>127</v>
      </c>
      <c r="G31" s="25" t="s">
        <v>128</v>
      </c>
      <c r="H31" s="24" t="s">
        <v>23</v>
      </c>
      <c r="I31" s="25" t="s">
        <v>116</v>
      </c>
    </row>
    <row r="32" spans="1:9" ht="41.1" customHeight="1" x14ac:dyDescent="0.25">
      <c r="A32" s="23" t="s">
        <v>129</v>
      </c>
      <c r="B32" s="25" t="s">
        <v>92</v>
      </c>
      <c r="C32" s="24" t="s">
        <v>130</v>
      </c>
      <c r="D32" s="24"/>
      <c r="E32" s="24"/>
      <c r="F32" s="24" t="s">
        <v>131</v>
      </c>
      <c r="G32" s="25" t="s">
        <v>132</v>
      </c>
      <c r="H32" s="24" t="s">
        <v>61</v>
      </c>
      <c r="I32" s="25" t="s">
        <v>116</v>
      </c>
    </row>
    <row r="33" spans="1:9" ht="30" customHeight="1" x14ac:dyDescent="0.25">
      <c r="A33" s="23" t="s">
        <v>133</v>
      </c>
      <c r="B33" s="25" t="s">
        <v>92</v>
      </c>
      <c r="C33" s="24" t="s">
        <v>134</v>
      </c>
      <c r="D33" s="24"/>
      <c r="E33" s="24"/>
      <c r="F33" s="24" t="s">
        <v>135</v>
      </c>
      <c r="G33" s="25" t="s">
        <v>136</v>
      </c>
      <c r="H33" s="24" t="s">
        <v>23</v>
      </c>
      <c r="I33" s="25" t="s">
        <v>116</v>
      </c>
    </row>
    <row r="34" spans="1:9" ht="30" customHeight="1" x14ac:dyDescent="0.25">
      <c r="A34" s="23" t="s">
        <v>137</v>
      </c>
      <c r="B34" s="25" t="s">
        <v>92</v>
      </c>
      <c r="C34" s="24" t="s">
        <v>138</v>
      </c>
      <c r="D34" s="24"/>
      <c r="E34" s="24"/>
      <c r="F34" s="24" t="s">
        <v>139</v>
      </c>
      <c r="G34" s="25" t="s">
        <v>140</v>
      </c>
      <c r="H34" s="24" t="s">
        <v>23</v>
      </c>
      <c r="I34" s="25" t="s">
        <v>116</v>
      </c>
    </row>
    <row r="35" spans="1:9" ht="45" customHeight="1" x14ac:dyDescent="0.25">
      <c r="A35" s="23" t="s">
        <v>141</v>
      </c>
      <c r="B35" s="25" t="s">
        <v>31</v>
      </c>
      <c r="C35" s="24" t="s">
        <v>142</v>
      </c>
      <c r="D35" s="24"/>
      <c r="E35" s="24"/>
      <c r="F35" s="24" t="s">
        <v>143</v>
      </c>
      <c r="G35" s="25" t="s">
        <v>144</v>
      </c>
      <c r="H35" s="24" t="s">
        <v>23</v>
      </c>
      <c r="I35" s="25" t="s">
        <v>145</v>
      </c>
    </row>
    <row r="36" spans="1:9" ht="30" customHeight="1" x14ac:dyDescent="0.25">
      <c r="A36" s="23" t="s">
        <v>146</v>
      </c>
      <c r="B36" s="25" t="s">
        <v>92</v>
      </c>
      <c r="C36" s="24" t="s">
        <v>147</v>
      </c>
      <c r="D36" s="24"/>
      <c r="E36" s="24"/>
      <c r="F36" s="24" t="s">
        <v>148</v>
      </c>
      <c r="G36" s="25" t="s">
        <v>149</v>
      </c>
      <c r="H36" s="24" t="s">
        <v>23</v>
      </c>
      <c r="I36" s="25" t="s">
        <v>150</v>
      </c>
    </row>
    <row r="37" spans="1:9" ht="30" customHeight="1" x14ac:dyDescent="0.25">
      <c r="A37" s="23" t="s">
        <v>151</v>
      </c>
      <c r="B37" s="25" t="s">
        <v>31</v>
      </c>
      <c r="C37" s="24" t="s">
        <v>152</v>
      </c>
      <c r="D37" s="24"/>
      <c r="E37" s="24"/>
      <c r="F37" s="24" t="s">
        <v>153</v>
      </c>
      <c r="G37" s="25" t="s">
        <v>154</v>
      </c>
      <c r="H37" s="24" t="s">
        <v>23</v>
      </c>
      <c r="I37" s="25" t="s">
        <v>150</v>
      </c>
    </row>
    <row r="38" spans="1:9" ht="45" customHeight="1" x14ac:dyDescent="0.25">
      <c r="A38" s="23" t="s">
        <v>155</v>
      </c>
      <c r="B38" s="25" t="s">
        <v>31</v>
      </c>
      <c r="C38" s="24" t="s">
        <v>156</v>
      </c>
      <c r="D38" s="24"/>
      <c r="E38" s="24"/>
      <c r="F38" s="24" t="s">
        <v>157</v>
      </c>
      <c r="G38" s="25" t="s">
        <v>158</v>
      </c>
      <c r="H38" s="24" t="s">
        <v>23</v>
      </c>
      <c r="I38" s="25" t="s">
        <v>150</v>
      </c>
    </row>
    <row r="39" spans="1:9" ht="30" customHeight="1" x14ac:dyDescent="0.25">
      <c r="A39" s="23" t="s">
        <v>159</v>
      </c>
      <c r="B39" s="25" t="s">
        <v>31</v>
      </c>
      <c r="C39" s="24" t="s">
        <v>160</v>
      </c>
      <c r="D39" s="24"/>
      <c r="E39" s="24"/>
      <c r="F39" s="24" t="s">
        <v>157</v>
      </c>
      <c r="G39" s="25" t="s">
        <v>158</v>
      </c>
      <c r="H39" s="24" t="s">
        <v>23</v>
      </c>
      <c r="I39" s="25" t="s">
        <v>150</v>
      </c>
    </row>
    <row r="40" spans="1:9" ht="42" customHeight="1" x14ac:dyDescent="0.25">
      <c r="A40" s="23" t="s">
        <v>161</v>
      </c>
      <c r="B40" s="25" t="s">
        <v>31</v>
      </c>
      <c r="C40" s="24" t="s">
        <v>162</v>
      </c>
      <c r="D40" s="24"/>
      <c r="E40" s="24"/>
      <c r="F40" s="24" t="s">
        <v>163</v>
      </c>
      <c r="G40" s="25" t="s">
        <v>164</v>
      </c>
      <c r="H40" s="24" t="s">
        <v>23</v>
      </c>
      <c r="I40" s="25" t="s">
        <v>150</v>
      </c>
    </row>
    <row r="41" spans="1:9" ht="47.1" customHeight="1" x14ac:dyDescent="0.25">
      <c r="A41" s="23" t="s">
        <v>165</v>
      </c>
      <c r="B41" s="25" t="s">
        <v>31</v>
      </c>
      <c r="C41" s="24" t="s">
        <v>166</v>
      </c>
      <c r="D41" s="24"/>
      <c r="E41" s="24"/>
      <c r="F41" s="24" t="s">
        <v>167</v>
      </c>
      <c r="G41" s="25" t="s">
        <v>168</v>
      </c>
      <c r="H41" s="24" t="s">
        <v>23</v>
      </c>
      <c r="I41" s="25" t="s">
        <v>150</v>
      </c>
    </row>
    <row r="42" spans="1:9" ht="59.1" customHeight="1" x14ac:dyDescent="0.25">
      <c r="A42" s="23" t="s">
        <v>169</v>
      </c>
      <c r="B42" s="25" t="s">
        <v>31</v>
      </c>
      <c r="C42" s="24" t="s">
        <v>170</v>
      </c>
      <c r="D42" s="24"/>
      <c r="E42" s="24"/>
      <c r="F42" s="24" t="s">
        <v>171</v>
      </c>
      <c r="G42" s="25" t="s">
        <v>168</v>
      </c>
      <c r="H42" s="24" t="s">
        <v>23</v>
      </c>
      <c r="I42" s="25" t="s">
        <v>150</v>
      </c>
    </row>
    <row r="43" spans="1:9" ht="30" customHeight="1" x14ac:dyDescent="0.25">
      <c r="A43" s="23" t="s">
        <v>172</v>
      </c>
      <c r="B43" s="25" t="s">
        <v>31</v>
      </c>
      <c r="C43" s="24" t="s">
        <v>173</v>
      </c>
      <c r="D43" s="24"/>
      <c r="E43" s="24"/>
      <c r="F43" s="24" t="s">
        <v>174</v>
      </c>
      <c r="G43" s="25" t="s">
        <v>175</v>
      </c>
      <c r="H43" s="24" t="s">
        <v>23</v>
      </c>
      <c r="I43" s="25" t="s">
        <v>150</v>
      </c>
    </row>
    <row r="44" spans="1:9" ht="30" customHeight="1" x14ac:dyDescent="0.25">
      <c r="A44" s="23" t="s">
        <v>176</v>
      </c>
      <c r="B44" s="25" t="s">
        <v>177</v>
      </c>
      <c r="C44" s="24" t="s">
        <v>178</v>
      </c>
      <c r="D44" s="24"/>
      <c r="E44" s="24"/>
      <c r="F44" s="24" t="s">
        <v>179</v>
      </c>
      <c r="G44" s="25" t="s">
        <v>180</v>
      </c>
      <c r="H44" s="24" t="s">
        <v>23</v>
      </c>
      <c r="I44" s="25" t="s">
        <v>150</v>
      </c>
    </row>
    <row r="45" spans="1:9" ht="44.1" customHeight="1" x14ac:dyDescent="0.25">
      <c r="A45" s="23" t="s">
        <v>181</v>
      </c>
      <c r="B45" s="25" t="s">
        <v>177</v>
      </c>
      <c r="C45" s="24" t="s">
        <v>182</v>
      </c>
      <c r="D45" s="24"/>
      <c r="E45" s="24"/>
      <c r="F45" s="24" t="s">
        <v>183</v>
      </c>
      <c r="G45" s="25" t="s">
        <v>184</v>
      </c>
      <c r="H45" s="24" t="s">
        <v>23</v>
      </c>
      <c r="I45" s="25" t="s">
        <v>150</v>
      </c>
    </row>
    <row r="46" spans="1:9" ht="30" customHeight="1" x14ac:dyDescent="0.25">
      <c r="A46" s="23" t="s">
        <v>185</v>
      </c>
      <c r="B46" s="25" t="s">
        <v>177</v>
      </c>
      <c r="C46" s="24" t="s">
        <v>186</v>
      </c>
      <c r="D46" s="24"/>
      <c r="E46" s="24"/>
      <c r="F46" s="24" t="s">
        <v>187</v>
      </c>
      <c r="G46" s="25" t="s">
        <v>188</v>
      </c>
      <c r="H46" s="24" t="s">
        <v>23</v>
      </c>
      <c r="I46" s="25" t="s">
        <v>29</v>
      </c>
    </row>
    <row r="47" spans="1:9" ht="30" hidden="1" customHeight="1" x14ac:dyDescent="0.2">
      <c r="A47" s="23" t="s">
        <v>189</v>
      </c>
      <c r="B47" s="25"/>
      <c r="C47" s="24"/>
      <c r="D47" s="24"/>
      <c r="E47" s="24"/>
      <c r="F47" s="24"/>
      <c r="G47" s="25"/>
      <c r="H47" s="24"/>
      <c r="I47" s="25"/>
    </row>
    <row r="48" spans="1:9" ht="30" hidden="1" customHeight="1" x14ac:dyDescent="0.2">
      <c r="A48" s="23" t="s">
        <v>190</v>
      </c>
      <c r="B48" s="25"/>
      <c r="C48" s="24"/>
      <c r="D48" s="24"/>
      <c r="E48" s="24"/>
      <c r="F48" s="24"/>
      <c r="G48" s="25"/>
      <c r="H48" s="24"/>
      <c r="I48" s="25"/>
    </row>
    <row r="49" spans="1:9" ht="30" hidden="1" customHeight="1" x14ac:dyDescent="0.2">
      <c r="A49" s="23" t="s">
        <v>191</v>
      </c>
      <c r="B49" s="25"/>
      <c r="C49" s="24"/>
      <c r="D49" s="24"/>
      <c r="E49" s="24"/>
      <c r="F49" s="24"/>
      <c r="G49" s="25"/>
      <c r="H49" s="24"/>
      <c r="I49" s="25"/>
    </row>
    <row r="50" spans="1:9" ht="30" hidden="1" customHeight="1" x14ac:dyDescent="0.2">
      <c r="A50" s="23" t="s">
        <v>192</v>
      </c>
      <c r="B50" s="25"/>
      <c r="C50" s="24"/>
      <c r="D50" s="24"/>
      <c r="E50" s="24"/>
      <c r="F50" s="24"/>
      <c r="G50" s="25"/>
      <c r="H50" s="24"/>
      <c r="I50" s="25"/>
    </row>
    <row r="51" spans="1:9" ht="30" hidden="1" customHeight="1" x14ac:dyDescent="0.2">
      <c r="A51" s="23" t="s">
        <v>193</v>
      </c>
      <c r="B51" s="25"/>
      <c r="C51" s="24"/>
      <c r="D51" s="24"/>
      <c r="E51" s="24"/>
      <c r="F51" s="24"/>
      <c r="G51" s="25"/>
      <c r="H51" s="24"/>
      <c r="I51" s="25"/>
    </row>
  </sheetData>
  <mergeCells count="9">
    <mergeCell ref="A4:I4"/>
    <mergeCell ref="D5:E5"/>
    <mergeCell ref="A5:A6"/>
    <mergeCell ref="B5:B6"/>
    <mergeCell ref="C5:C6"/>
    <mergeCell ref="F5:F6"/>
    <mergeCell ref="G5:G6"/>
    <mergeCell ref="H5:H6"/>
    <mergeCell ref="I5:I6"/>
  </mergeCells>
  <conditionalFormatting sqref="H7:H51">
    <cfRule type="containsText" dxfId="1" priority="20" operator="containsText" text="Passed">
      <formula>NOT(ISERROR(SEARCH("Passed",H7)))</formula>
    </cfRule>
    <cfRule type="containsText" dxfId="0" priority="2" operator="containsText" text="Failed">
      <formula>NOT(ISERROR(SEARCH("Failed",H7)))</formula>
    </cfRule>
  </conditionalFormatting>
  <hyperlinks>
    <hyperlink ref="C1" r:id="rId1" tooltip="https://www.redbus.in/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11 24H2</dc:creator>
  <cp:lastModifiedBy>Maahi</cp:lastModifiedBy>
  <dcterms:created xsi:type="dcterms:W3CDTF">2026-03-28T05:11:53Z</dcterms:created>
  <dcterms:modified xsi:type="dcterms:W3CDTF">2026-03-28T08:25:37Z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6D2ECB5E2BEC43D3ADD42B8943C1D5BA_11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