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1"/>
  </bookViews>
  <sheets>
    <sheet name="Test Cases" sheetId="1" r:id="rId1"/>
    <sheet name="Bug 1" sheetId="2" r:id="rId2"/>
    <sheet name="Bug 2" sheetId="3" r:id="rId3"/>
    <sheet name="Bug 3" sheetId="4" r:id="rId4"/>
    <sheet name="Bug 4"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<sst xmlns="http://schemas.openxmlformats.org/spreadsheetml/2006/main" count="220" uniqueCount="112">
  <si>
    <t>Serial No.:</t>
  </si>
  <si>
    <t>Test Case ID</t>
  </si>
  <si>
    <t>Pre-Condtion</t>
  </si>
  <si>
    <t>Test Scenario</t>
  </si>
  <si>
    <t>Test Steps</t>
  </si>
  <si>
    <t>Test Data</t>
  </si>
  <si>
    <t>Expected Result</t>
  </si>
  <si>
    <t>Actual Result</t>
  </si>
  <si>
    <t>Status</t>
  </si>
  <si>
    <t>Type of Testing</t>
  </si>
  <si>
    <t>01</t>
  </si>
  <si>
    <t>TC_01</t>
  </si>
  <si>
    <t>1.User should should have URL: https://sfdev.4review.info/magazine</t>
  </si>
  <si>
    <t>Verify User should nevigate to Home Page</t>
  </si>
  <si>
    <t>1.Open any browser ex:chrome
2.Enter URL in search bar
3.User should nevigate to home Page</t>
  </si>
  <si>
    <t>-</t>
  </si>
  <si>
    <t>User should nevigate to Home Page</t>
  </si>
  <si>
    <t>Positive Testing</t>
  </si>
  <si>
    <t>02</t>
  </si>
  <si>
    <t>TC_02</t>
  </si>
  <si>
    <t>1.User should login with URL: https://sfdev.4review.info/magazine
2.User should open Donate tab</t>
  </si>
  <si>
    <t>Verify user is able to see contents in Donate page</t>
  </si>
  <si>
    <t>1.Open Url
2.Locate "DONATE" Context in Menu bar
3.Click On "DONATE"</t>
  </si>
  <si>
    <t>User should nevigate to Donate Page</t>
  </si>
  <si>
    <t>03</t>
  </si>
  <si>
    <t>TC_03</t>
  </si>
  <si>
    <t>Verify if User select "Donate Once"</t>
  </si>
  <si>
    <t>1.Open URL
2.Locate "DONATE" Context in Menu bar
3.Click On "DONATE"
4.Click on "Donate Once"</t>
  </si>
  <si>
    <t>User can select a "Donate Once radio button"</t>
  </si>
  <si>
    <t>04</t>
  </si>
  <si>
    <t>TC_04</t>
  </si>
  <si>
    <t>Verify if User select "Donate Monthly"</t>
  </si>
  <si>
    <t>1.Open URL
2.Locate "DONATE" Context in Menu bar
3.Click On "DONATE"
4.Click on "Donate Monthly"</t>
  </si>
  <si>
    <t>User can select a "Donate  monthly radio button"</t>
  </si>
  <si>
    <t>05</t>
  </si>
  <si>
    <t>TC_05</t>
  </si>
  <si>
    <t>Verify user is able to "Select an Amount"</t>
  </si>
  <si>
    <t>1.open Donate tab
2.Select 'donate monthly' or 'donate once'
3.Try to select amount ex:300,500,3000etc</t>
  </si>
  <si>
    <t>Amount should be selected</t>
  </si>
  <si>
    <t>06</t>
  </si>
  <si>
    <t>TC_06</t>
  </si>
  <si>
    <t xml:space="preserve">Verify user is able to enter amount value when "Other" is selected in "Select an Amount" </t>
  </si>
  <si>
    <t>1.open Donate tab
2.Select 'donate monthly' or 'donate once'
3.click on "Other"</t>
  </si>
  <si>
    <t>Enter the Amount Text box should be open</t>
  </si>
  <si>
    <t>07</t>
  </si>
  <si>
    <t>TC_07</t>
  </si>
  <si>
    <t xml:space="preserve">Verify user is able to enter invalid amount in  when click on "Other"  in "Select an Amount" </t>
  </si>
  <si>
    <t>1.open Donate tab
2.Select 'donate monthly' or 'donate once'
3.click on "Other"
4.Enter a value</t>
  </si>
  <si>
    <r>
      <t xml:space="preserve">Error message should be Display </t>
    </r>
    <r>
      <rPr>
        <sz val="11"/>
        <color rgb="FFFF0000"/>
        <rFont val="Calibri"/>
        <charset val="134"/>
        <scheme val="minor"/>
      </rPr>
      <t>"Amount should be greater than 100"</t>
    </r>
  </si>
  <si>
    <t>Negative Testing</t>
  </si>
  <si>
    <t>08</t>
  </si>
  <si>
    <t>TC_08</t>
  </si>
  <si>
    <t>blank</t>
  </si>
  <si>
    <r>
      <t xml:space="preserve">Error message should be Display </t>
    </r>
    <r>
      <rPr>
        <sz val="11"/>
        <color rgb="FFFF0000"/>
        <rFont val="Calibri"/>
        <charset val="134"/>
        <scheme val="minor"/>
      </rPr>
      <t>"Please select amount."</t>
    </r>
  </si>
  <si>
    <t>09</t>
  </si>
  <si>
    <t>TC_09</t>
  </si>
  <si>
    <t>87^8ghj</t>
  </si>
  <si>
    <r>
      <t xml:space="preserve">Error message should be Display </t>
    </r>
    <r>
      <rPr>
        <sz val="11"/>
        <color theme="9"/>
        <rFont val="Calibri"/>
        <charset val="134"/>
        <scheme val="minor"/>
      </rPr>
      <t>"Enter Numeric Value"</t>
    </r>
  </si>
  <si>
    <t>TC_10</t>
  </si>
  <si>
    <t xml:space="preserve">Verify user is able to enter valid amount in  when click on "Other"  in "Select an Amount" </t>
  </si>
  <si>
    <t>No error message should be display when user enter valid amount</t>
  </si>
  <si>
    <t>TC_11</t>
  </si>
  <si>
    <t xml:space="preserve">Verify user will get a SMS and Mail of selected Subscription </t>
  </si>
  <si>
    <t>1.open Donate tab
2.Select 'donate monthly' or 'donate once'
3.Enter valid Name as per Pan card
4.Enter valid Email
5.Enter valid Mobile Number
6.Enter valid address
7.Enter PAN card Number
8.Click Proceed to Pay</t>
  </si>
  <si>
    <t>Name:Mahesh Hirekurabar
Email:maheshmahi61443@gmail.com
Mobile No:7019572622
Address: Navi Mumbai Maharashtra
Pan Number: BEIPH3801K</t>
  </si>
  <si>
    <t>User should get SMS and Email for subscription and also home page nevigate to payment page</t>
  </si>
  <si>
    <t>TC_12</t>
  </si>
  <si>
    <t xml:space="preserve">Verify user will get nevigate to payment page after selected Subscription </t>
  </si>
  <si>
    <t>User should Nevigate to Payment Page</t>
  </si>
  <si>
    <t>TC_13</t>
  </si>
  <si>
    <t xml:space="preserve">Verify user Enter inavlid Information and try to get Subscription </t>
  </si>
  <si>
    <t>1.open Donate tab
2.Select 'donate monthly' or 'donate once'
3.Enter invalid Name as per Pan card
4.Enter invalid Email
5.Enter invalid Mobile Number
6.Enter invalid address
7.Enter PAN card Number
8.Click Proceed to Pay</t>
  </si>
  <si>
    <t>Name:yyhk&amp;^78
Email:gv443@g.com
Mobile No:701957
Address: Navi M76Jb
Pan Number: BE%^565K</t>
  </si>
  <si>
    <t>Error message should be display for Mendatory fields</t>
  </si>
  <si>
    <t>Bug Report</t>
  </si>
  <si>
    <t>Bug ID</t>
  </si>
  <si>
    <t>Bg_01</t>
  </si>
  <si>
    <t>Bug Name</t>
  </si>
  <si>
    <t>Incorrect validation message for empty donation amount</t>
  </si>
  <si>
    <t>Bug Description</t>
  </si>
  <si>
    <t>When the user does not select or enter any donation amount and clicks on “Proceed to Pay”, the system displays an incorrect validation message.</t>
  </si>
  <si>
    <t>Steps to reproduce</t>
  </si>
  <si>
    <t>1.Open Donation page
2.Do not select any predefined amount
3.Do not enter value in “Other” field
4.Click on “Proceed to Pay”</t>
  </si>
  <si>
    <t>Shows error message as "Please select amount."</t>
  </si>
  <si>
    <t>Error message should be "Enter Amount number more than 100"</t>
  </si>
  <si>
    <t>New</t>
  </si>
  <si>
    <t>Severity</t>
  </si>
  <si>
    <t>Medium</t>
  </si>
  <si>
    <t>Priority</t>
  </si>
  <si>
    <t>High</t>
  </si>
  <si>
    <t>Reproducibility</t>
  </si>
  <si>
    <t>Persistance/ always</t>
  </si>
  <si>
    <t>Screen shot</t>
  </si>
  <si>
    <t>Bg_02</t>
  </si>
  <si>
    <t>Mobile number field is not mandatory</t>
  </si>
  <si>
    <t>User is able to proceed without entering mobile number in the Mobile field.</t>
  </si>
  <si>
    <t>1.Open Donation page
2.Enter all mandatory details except Mobile number
3.Click on “Proceed to Pay”</t>
  </si>
  <si>
    <t>Not mandatory to enter a number</t>
  </si>
  <si>
    <t>Must be Mandatory to enter number</t>
  </si>
  <si>
    <t>Bg_03</t>
  </si>
  <si>
    <t>Mobile field accepts alphabets and invalid inputs</t>
  </si>
  <si>
    <t>Mobile number field accepts alphabets, special characters, and invalid length numbers.</t>
  </si>
  <si>
    <t>1.Open Donation page
2.Enter alphabets or special characters in Mobile field
3.Click on “Proceed to Pay”</t>
  </si>
  <si>
    <t>User is able to enter any alphabetic, numeric, and special characters.</t>
  </si>
  <si>
    <t xml:space="preserve">Error message should be display </t>
  </si>
  <si>
    <t>Bg_04</t>
  </si>
  <si>
    <t>Menu bar content shifts to right corner in mobile resolution</t>
  </si>
  <si>
    <t xml:space="preserve">In mobile resolution, when the user clicks on the menu, the menu content shifts to the right corner instead of displaying properly aligned within the screen. </t>
  </si>
  <si>
    <t>1.Open the application in browser.
2.Switch to mobile resolution (e.g., 375x667 using DevTools).
3.Click on the menu (hamburger) icon.
4.Observe the alignment of the menu content</t>
  </si>
  <si>
    <t>Menu content shifts to right corner attached screen shot for your reference.</t>
  </si>
  <si>
    <t>Expected result</t>
  </si>
  <si>
    <t>Menu content must be alighned properly to left corner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</si>
</sst>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5">
    <font>
      <sz val="11"/>
      <color theme="1"/>
      <name val="Calibri"/>
      <charset val="134"/>
      <scheme val="minor"/>
    </font>
    <font>
      <sz val="20"/>
      <color theme="1"/>
      <name val="Calibri"/>
      <charset val="134"/>
      <scheme val="minor"/>
    </font>
    <font>
      <b/>
      <sz val="12"/>
      <color theme="1"/>
      <name val="Calibri"/>
      <charset val="134"/>
      <scheme val="minor"/>
    </font>
    <font>
      <b/>
      <sz val="16"/>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9"/>
      <name val="Calibri"/>
      <charset val="134"/>
      <scheme val="minor"/>
    </font>
    <font>
      <sz val="11"/>
      <color rgb="FFFF0000"/>
      <name val="Calibri"/>
      <charset val="134"/>
      <scheme val="minor"/>
    </font>
  </fonts>
  <fills count="35">
    <fill>
      <patternFill patternType="none"/>
    </fill>
    <fill>
      <patternFill patternType="gray125"/>
    </fill>
    <fill>
      <patternFill patternType="solid">
        <fgColor rgb="FFFFFF00"/>
        <bgColor indexed="64"/>
      </patternFill>
    </fill>
    <fill>
      <patternFill patternType="solid">
        <fgColor theme="5"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bottom/>
      <diagonal/>
    </border>
    <border>
      <left/>
      <right style="medium">
        <color auto="1"/>
      </right>
      <top style="thin">
        <color auto="1"/>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1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3" applyNumberFormat="0" applyFill="0" applyAlignment="0" applyProtection="0">
      <alignment vertical="center"/>
    </xf>
    <xf numFmtId="0" fontId="10" fillId="0" borderId="13" applyNumberFormat="0" applyFill="0" applyAlignment="0" applyProtection="0">
      <alignment vertical="center"/>
    </xf>
    <xf numFmtId="0" fontId="11" fillId="0" borderId="14" applyNumberFormat="0" applyFill="0" applyAlignment="0" applyProtection="0">
      <alignment vertical="center"/>
    </xf>
    <xf numFmtId="0" fontId="11" fillId="0" borderId="0" applyNumberFormat="0" applyFill="0" applyBorder="0" applyAlignment="0" applyProtection="0">
      <alignment vertical="center"/>
    </xf>
    <xf numFmtId="0" fontId="12" fillId="5" borderId="15" applyNumberFormat="0" applyAlignment="0" applyProtection="0">
      <alignment vertical="center"/>
    </xf>
    <xf numFmtId="0" fontId="13" fillId="6" borderId="16" applyNumberFormat="0" applyAlignment="0" applyProtection="0">
      <alignment vertical="center"/>
    </xf>
    <xf numFmtId="0" fontId="14" fillId="6" borderId="15" applyNumberFormat="0" applyAlignment="0" applyProtection="0">
      <alignment vertical="center"/>
    </xf>
    <xf numFmtId="0" fontId="15" fillId="7" borderId="17" applyNumberFormat="0" applyAlignment="0" applyProtection="0">
      <alignment vertical="center"/>
    </xf>
    <xf numFmtId="0" fontId="16" fillId="0" borderId="18" applyNumberFormat="0" applyFill="0" applyAlignment="0" applyProtection="0">
      <alignment vertical="center"/>
    </xf>
    <xf numFmtId="0" fontId="17" fillId="0" borderId="1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8">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0" borderId="3" xfId="0" applyFont="1" applyBorder="1">
      <alignment vertical="center"/>
    </xf>
    <xf numFmtId="0" fontId="0" fillId="0" borderId="4" xfId="0" applyBorder="1">
      <alignment vertical="center"/>
    </xf>
    <xf numFmtId="0" fontId="2" fillId="0" borderId="5" xfId="0" applyFont="1" applyBorder="1">
      <alignment vertical="center"/>
    </xf>
    <xf numFmtId="0" fontId="0" fillId="0" borderId="6" xfId="0" applyBorder="1">
      <alignment vertical="center"/>
    </xf>
    <xf numFmtId="0" fontId="0" fillId="0" borderId="6" xfId="0" applyBorder="1" applyAlignment="1">
      <alignment vertical="center" wrapText="1"/>
    </xf>
    <xf numFmtId="0" fontId="2" fillId="0" borderId="7" xfId="0" applyFont="1" applyBorder="1">
      <alignment vertical="center"/>
    </xf>
    <xf numFmtId="0" fontId="0" fillId="0" borderId="8" xfId="0" applyBorder="1">
      <alignment vertical="center"/>
    </xf>
    <xf numFmtId="0" fontId="0" fillId="0" borderId="9" xfId="0" applyBorder="1">
      <alignment vertical="center"/>
    </xf>
    <xf numFmtId="0" fontId="0" fillId="0" borderId="10" xfId="0" applyBorder="1" applyAlignment="1">
      <alignment vertical="center" wrapText="1"/>
    </xf>
    <xf numFmtId="0" fontId="0" fillId="0" borderId="0" xfId="0" applyAlignment="1">
      <alignment horizontal="center" vertical="center"/>
    </xf>
    <xf numFmtId="0" fontId="3" fillId="3" borderId="11" xfId="0" applyFont="1" applyFill="1" applyBorder="1" applyAlignment="1">
      <alignment horizontal="center" vertical="center"/>
    </xf>
    <xf numFmtId="0" fontId="0" fillId="0" borderId="11" xfId="0" applyFill="1" applyBorder="1" applyAlignment="1">
      <alignment horizontal="center" vertical="center"/>
    </xf>
    <xf numFmtId="0" fontId="0" fillId="0" borderId="11" xfId="0" applyFill="1" applyBorder="1" applyAlignment="1">
      <alignment horizontal="center" vertical="center" wrapText="1"/>
    </xf>
    <xf numFmtId="0" fontId="0" fillId="0" borderId="11" xfId="0" applyFill="1" applyBorder="1" applyAlignment="1">
      <alignment horizontal="left" vertical="top" wrapText="1"/>
    </xf>
    <xf numFmtId="0" fontId="0" fillId="0" borderId="11" xfId="0" applyFont="1" applyFill="1" applyBorder="1" applyAlignment="1">
      <alignment horizontal="left" vertical="top" wrapText="1"/>
    </xf>
    <xf numFmtId="0" fontId="0" fillId="0" borderId="11" xfId="0" applyFill="1" applyBorder="1" applyAlignment="1" quotePrefix="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9">
    <dxf>
      <font>
        <color rgb="FF006100"/>
      </font>
      <fill>
        <patternFill patternType="solid">
          <bgColor rgb="FFC6EFCE"/>
        </patternFill>
      </fill>
    </dxf>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1531620</xdr:colOff>
      <xdr:row>13</xdr:row>
      <xdr:rowOff>116205</xdr:rowOff>
    </xdr:from>
    <xdr:to>
      <xdr:col>2</xdr:col>
      <xdr:colOff>15240</xdr:colOff>
      <xdr:row>32</xdr:row>
      <xdr:rowOff>27305</xdr:rowOff>
    </xdr:to>
    <xdr:pic>
      <xdr:nvPicPr>
        <xdr:cNvPr id="2" name="Picture 1"/>
        <xdr:cNvPicPr>
          <a:picLocks noChangeAspect="1"/>
        </xdr:cNvPicPr>
      </xdr:nvPicPr>
      <xdr:blipFill>
        <a:blip r:embed="rId1"/>
        <a:stretch>
          <a:fillRect/>
        </a:stretch>
      </xdr:blipFill>
      <xdr:spPr>
        <a:xfrm>
          <a:off x="1531620" y="6148705"/>
          <a:ext cx="4099560" cy="338582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opLeftCell="C2" workbookViewId="0">
      <selection activeCell="J15" sqref="J15"/>
    </sheetView>
  </sheetViews>
  <sheetFormatPr defaultColWidth="8.88888888888889" defaultRowHeight="14.4"/>
  <cols>
    <col min="1" max="1" width="14.1111111111111" customWidth="1"/>
    <col min="2" max="2" width="16.1111111111111" customWidth="1"/>
    <col min="3" max="3" width="31.2222222222222" customWidth="1"/>
    <col min="4" max="4" width="33.8888888888889" customWidth="1"/>
    <col min="5" max="5" width="36.4444444444444" customWidth="1"/>
    <col min="6" max="6" width="23.6666666666667" style="12" customWidth="1"/>
    <col min="7" max="8" width="26.1111111111111" customWidth="1"/>
    <col min="9" max="9" width="15" customWidth="1"/>
    <col min="10" max="10" width="21" customWidth="1"/>
  </cols>
  <sheetData>
    <row r="1" ht="21" spans="1:10">
      <c r="A1" s="13" t="s">
        <v>0</v>
      </c>
      <c r="B1" s="13" t="s">
        <v>1</v>
      </c>
      <c r="C1" s="13" t="s">
        <v>2</v>
      </c>
      <c r="D1" s="13" t="s">
        <v>3</v>
      </c>
      <c r="E1" s="13" t="s">
        <v>4</v>
      </c>
      <c r="F1" s="13" t="s">
        <v>5</v>
      </c>
      <c r="G1" s="13" t="s">
        <v>6</v>
      </c>
      <c r="H1" s="13" t="s">
        <v>7</v>
      </c>
      <c r="I1" s="13" t="s">
        <v>8</v>
      </c>
      <c r="J1" s="13" t="s">
        <v>9</v>
      </c>
    </row>
    <row r="2" ht="43" customHeight="1" spans="1:10">
      <c r="A2" s="18" t="s">
        <v>10</v>
      </c>
      <c r="B2" s="15" t="s">
        <v>11</v>
      </c>
      <c r="C2" s="16" t="s">
        <v>12</v>
      </c>
      <c r="D2" s="16" t="s">
        <v>13</v>
      </c>
      <c r="E2" s="16" t="s">
        <v>14</v>
      </c>
      <c r="F2" s="15" t="s">
        <v>15</v>
      </c>
      <c r="G2" s="16" t="s">
        <v>16</v>
      </c>
      <c r="H2" s="16" t="s">
        <v>16</v>
      </c>
      <c r="I2" s="15"/>
      <c r="J2" s="15" t="s">
        <v>17</v>
      </c>
    </row>
    <row r="3" ht="46" customHeight="1" spans="1:10">
      <c r="A3" s="18" t="s">
        <v>18</v>
      </c>
      <c r="B3" s="15" t="s">
        <v>19</v>
      </c>
      <c r="C3" s="16" t="s">
        <v>20</v>
      </c>
      <c r="D3" s="16" t="s">
        <v>21</v>
      </c>
      <c r="E3" s="16" t="s">
        <v>22</v>
      </c>
      <c r="F3" s="15" t="s">
        <v>15</v>
      </c>
      <c r="G3" s="16" t="s">
        <v>23</v>
      </c>
      <c r="H3" s="16" t="s">
        <v>23</v>
      </c>
      <c r="I3" s="15"/>
      <c r="J3" s="15" t="s">
        <v>17</v>
      </c>
    </row>
    <row r="4" ht="59" customHeight="1" spans="1:10">
      <c r="A4" s="18" t="s">
        <v>24</v>
      </c>
      <c r="B4" s="15" t="s">
        <v>25</v>
      </c>
      <c r="C4" s="16" t="s">
        <v>20</v>
      </c>
      <c r="D4" s="16" t="s">
        <v>26</v>
      </c>
      <c r="E4" s="16" t="s">
        <v>27</v>
      </c>
      <c r="F4" s="15" t="s">
        <v>15</v>
      </c>
      <c r="G4" s="16" t="s">
        <v>28</v>
      </c>
      <c r="H4" s="16" t="s">
        <v>28</v>
      </c>
      <c r="I4" s="15"/>
      <c r="J4" s="15" t="s">
        <v>17</v>
      </c>
    </row>
    <row r="5" ht="61" customHeight="1" spans="1:10">
      <c r="A5" s="18" t="s">
        <v>29</v>
      </c>
      <c r="B5" s="15" t="s">
        <v>30</v>
      </c>
      <c r="C5" s="16" t="s">
        <v>20</v>
      </c>
      <c r="D5" s="16" t="s">
        <v>31</v>
      </c>
      <c r="E5" s="16" t="s">
        <v>32</v>
      </c>
      <c r="F5" s="15" t="s">
        <v>15</v>
      </c>
      <c r="G5" s="16" t="s">
        <v>33</v>
      </c>
      <c r="H5" s="16" t="s">
        <v>33</v>
      </c>
      <c r="I5" s="15"/>
      <c r="J5" s="15" t="s">
        <v>17</v>
      </c>
    </row>
    <row r="6" ht="46" customHeight="1" spans="1:10">
      <c r="A6" s="18" t="s">
        <v>34</v>
      </c>
      <c r="B6" s="15" t="s">
        <v>35</v>
      </c>
      <c r="C6" s="16" t="s">
        <v>20</v>
      </c>
      <c r="D6" s="16" t="s">
        <v>36</v>
      </c>
      <c r="E6" s="16" t="s">
        <v>37</v>
      </c>
      <c r="F6" s="15" t="s">
        <v>15</v>
      </c>
      <c r="G6" s="16" t="s">
        <v>38</v>
      </c>
      <c r="H6" s="16" t="s">
        <v>38</v>
      </c>
      <c r="I6" s="15"/>
      <c r="J6" s="15" t="s">
        <v>17</v>
      </c>
    </row>
    <row r="7" ht="46" customHeight="1" spans="1:10">
      <c r="A7" s="18" t="s">
        <v>39</v>
      </c>
      <c r="B7" s="15" t="s">
        <v>40</v>
      </c>
      <c r="C7" s="16" t="s">
        <v>20</v>
      </c>
      <c r="D7" s="16" t="s">
        <v>41</v>
      </c>
      <c r="E7" s="16" t="s">
        <v>42</v>
      </c>
      <c r="F7" s="15" t="s">
        <v>15</v>
      </c>
      <c r="G7" s="16" t="s">
        <v>43</v>
      </c>
      <c r="H7" s="16" t="s">
        <v>43</v>
      </c>
      <c r="I7" s="15"/>
      <c r="J7" s="15" t="s">
        <v>17</v>
      </c>
    </row>
    <row r="8" ht="58" customHeight="1" spans="1:10">
      <c r="A8" s="18" t="s">
        <v>44</v>
      </c>
      <c r="B8" s="15" t="s">
        <v>45</v>
      </c>
      <c r="C8" s="16" t="s">
        <v>20</v>
      </c>
      <c r="D8" s="16" t="s">
        <v>46</v>
      </c>
      <c r="E8" s="16" t="s">
        <v>47</v>
      </c>
      <c r="F8" s="15">
        <v>90</v>
      </c>
      <c r="G8" s="17" t="s">
        <v>48</v>
      </c>
      <c r="H8" s="17" t="s">
        <v>48</v>
      </c>
      <c r="I8" s="15"/>
      <c r="J8" s="15" t="s">
        <v>49</v>
      </c>
    </row>
    <row r="9" ht="56" customHeight="1" spans="1:10">
      <c r="A9" s="18" t="s">
        <v>50</v>
      </c>
      <c r="B9" s="15" t="s">
        <v>51</v>
      </c>
      <c r="C9" s="16" t="s">
        <v>20</v>
      </c>
      <c r="D9" s="16" t="s">
        <v>46</v>
      </c>
      <c r="E9" s="16" t="s">
        <v>47</v>
      </c>
      <c r="F9" s="15" t="s">
        <v>52</v>
      </c>
      <c r="G9" s="17" t="s">
        <v>53</v>
      </c>
      <c r="H9" s="17" t="s">
        <v>53</v>
      </c>
      <c r="I9" s="15"/>
      <c r="J9" s="15" t="s">
        <v>49</v>
      </c>
    </row>
    <row r="10" ht="56" customHeight="1" spans="1:10">
      <c r="A10" s="18" t="s">
        <v>54</v>
      </c>
      <c r="B10" s="15" t="s">
        <v>55</v>
      </c>
      <c r="C10" s="16" t="s">
        <v>20</v>
      </c>
      <c r="D10" s="16" t="s">
        <v>46</v>
      </c>
      <c r="E10" s="16" t="s">
        <v>47</v>
      </c>
      <c r="F10" s="15" t="s">
        <v>56</v>
      </c>
      <c r="G10" s="17" t="s">
        <v>57</v>
      </c>
      <c r="H10" s="17" t="s">
        <v>48</v>
      </c>
      <c r="I10" s="15"/>
      <c r="J10" s="15" t="s">
        <v>49</v>
      </c>
    </row>
    <row r="11" ht="62" customHeight="1" spans="1:10">
      <c r="A11" s="14">
        <v>10</v>
      </c>
      <c r="B11" s="15" t="s">
        <v>58</v>
      </c>
      <c r="C11" s="16" t="s">
        <v>20</v>
      </c>
      <c r="D11" s="16" t="s">
        <v>59</v>
      </c>
      <c r="E11" s="16" t="s">
        <v>47</v>
      </c>
      <c r="F11" s="15">
        <v>1001</v>
      </c>
      <c r="G11" s="16" t="s">
        <v>60</v>
      </c>
      <c r="H11" s="16" t="s">
        <v>60</v>
      </c>
      <c r="I11" s="15"/>
      <c r="J11" s="15" t="s">
        <v>17</v>
      </c>
    </row>
    <row r="12" ht="120" customHeight="1" spans="1:10">
      <c r="A12" s="14">
        <v>11</v>
      </c>
      <c r="B12" s="15" t="s">
        <v>61</v>
      </c>
      <c r="C12" s="16" t="s">
        <v>20</v>
      </c>
      <c r="D12" s="16" t="s">
        <v>62</v>
      </c>
      <c r="E12" s="16" t="s">
        <v>63</v>
      </c>
      <c r="F12" s="16" t="s">
        <v>64</v>
      </c>
      <c r="G12" s="16" t="s">
        <v>65</v>
      </c>
      <c r="H12" s="16" t="s">
        <v>65</v>
      </c>
      <c r="I12" s="15"/>
      <c r="J12" s="15" t="s">
        <v>17</v>
      </c>
    </row>
    <row r="13" ht="123" customHeight="1" spans="1:10">
      <c r="A13" s="14">
        <v>12</v>
      </c>
      <c r="B13" s="15" t="s">
        <v>66</v>
      </c>
      <c r="C13" s="16" t="s">
        <v>20</v>
      </c>
      <c r="D13" s="16" t="s">
        <v>67</v>
      </c>
      <c r="E13" s="16" t="s">
        <v>63</v>
      </c>
      <c r="F13" s="16" t="s">
        <v>64</v>
      </c>
      <c r="G13" s="16" t="s">
        <v>68</v>
      </c>
      <c r="H13" s="16" t="s">
        <v>68</v>
      </c>
      <c r="I13" s="15"/>
      <c r="J13" s="15" t="s">
        <v>17</v>
      </c>
    </row>
    <row r="14" ht="147" customHeight="1" spans="1:10">
      <c r="A14" s="14">
        <v>13</v>
      </c>
      <c r="B14" s="15" t="s">
        <v>69</v>
      </c>
      <c r="C14" s="16" t="s">
        <v>20</v>
      </c>
      <c r="D14" s="16" t="s">
        <v>70</v>
      </c>
      <c r="E14" s="16" t="s">
        <v>71</v>
      </c>
      <c r="F14" s="16" t="s">
        <v>72</v>
      </c>
      <c r="G14" s="16" t="s">
        <v>73</v>
      </c>
      <c r="H14" s="16" t="s">
        <v>73</v>
      </c>
      <c r="I14" s="15"/>
      <c r="J14" s="15" t="s">
        <v>49</v>
      </c>
    </row>
  </sheetData>
  <conditionalFormatting sqref="I12">
    <cfRule type="containsText" dxfId="0" priority="6" operator="between" text="Pass">
      <formula>NOT(ISERROR(SEARCH("Pass",I12)))</formula>
    </cfRule>
    <cfRule type="containsText" dxfId="1" priority="3" operator="between" text="Failed">
      <formula>NOT(ISERROR(SEARCH("Failed",I12)))</formula>
    </cfRule>
  </conditionalFormatting>
  <conditionalFormatting sqref="I13">
    <cfRule type="containsText" dxfId="0" priority="5" operator="between" text="Pass">
      <formula>NOT(ISERROR(SEARCH("Pass",I13)))</formula>
    </cfRule>
    <cfRule type="containsText" dxfId="1" priority="2" operator="between" text="Failed">
      <formula>NOT(ISERROR(SEARCH("Failed",I13)))</formula>
    </cfRule>
  </conditionalFormatting>
  <conditionalFormatting sqref="I14">
    <cfRule type="containsText" dxfId="0" priority="4" operator="between" text="Pass">
      <formula>NOT(ISERROR(SEARCH("Pass",I14)))</formula>
    </cfRule>
    <cfRule type="containsText" dxfId="1" priority="1" operator="between" text="Failed">
      <formula>NOT(ISERROR(SEARCH("Failed",I14)))</formula>
    </cfRule>
  </conditionalFormatting>
  <conditionalFormatting sqref="I2:I11">
    <cfRule type="containsText" dxfId="0" priority="8" operator="between" text="Pass">
      <formula>NOT(ISERROR(SEARCH("Pass",I2)))</formula>
    </cfRule>
    <cfRule type="containsText" dxfId="1" priority="7" operator="between" text="Failed">
      <formula>NOT(ISERROR(SEARCH("Failed",I2)))</formula>
    </cfRule>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tabSelected="1" topLeftCell="A3" workbookViewId="0">
      <selection activeCell="A9" sqref="A9"/>
    </sheetView>
  </sheetViews>
  <sheetFormatPr defaultColWidth="8.88888888888889" defaultRowHeight="14.4" outlineLevelCol="1"/>
  <cols>
    <col min="1" max="1" width="33.2222222222222" customWidth="1"/>
    <col min="2" max="2" width="48.6666666666667" customWidth="1"/>
  </cols>
  <sheetData>
    <row r="1" ht="37" customHeight="1" spans="1:2">
      <c r="A1" s="1" t="s">
        <v>74</v>
      </c>
      <c r="B1" s="2"/>
    </row>
    <row r="2" ht="25" customHeight="1" spans="1:2">
      <c r="A2" s="3" t="s">
        <v>75</v>
      </c>
      <c r="B2" s="4" t="s">
        <v>76</v>
      </c>
    </row>
    <row r="3" ht="25" customHeight="1" spans="1:2">
      <c r="A3" s="5" t="s">
        <v>77</v>
      </c>
      <c r="B3" s="6" t="s">
        <v>78</v>
      </c>
    </row>
    <row r="4" ht="51" customHeight="1" spans="1:2">
      <c r="A4" s="5" t="s">
        <v>79</v>
      </c>
      <c r="B4" s="7" t="s">
        <v>80</v>
      </c>
    </row>
    <row r="5" ht="66" customHeight="1" spans="1:2">
      <c r="A5" s="5" t="s">
        <v>81</v>
      </c>
      <c r="B5" s="7" t="s">
        <v>82</v>
      </c>
    </row>
    <row r="6" ht="49" customHeight="1" spans="1:2">
      <c r="A6" s="5" t="s">
        <v>7</v>
      </c>
      <c r="B6" s="7" t="s">
        <v>83</v>
      </c>
    </row>
    <row r="7" ht="49" customHeight="1" spans="1:2">
      <c r="A7" s="5" t="s">
        <v>6</v>
      </c>
      <c r="B7" s="7" t="s">
        <v>84</v>
      </c>
    </row>
    <row r="8" ht="25" customHeight="1" spans="1:2">
      <c r="A8" s="5" t="s">
        <v>1</v>
      </c>
      <c r="B8" s="6" t="s">
        <v>19</v>
      </c>
    </row>
    <row r="9" ht="25" customHeight="1" spans="1:2">
      <c r="A9" s="5" t="s">
        <v>8</v>
      </c>
      <c r="B9" s="6" t="s">
        <v>85</v>
      </c>
    </row>
    <row r="10" ht="25" customHeight="1" spans="1:2">
      <c r="A10" s="5" t="s">
        <v>86</v>
      </c>
      <c r="B10" s="6" t="s">
        <v>87</v>
      </c>
    </row>
    <row r="11" ht="25" customHeight="1" spans="1:2">
      <c r="A11" s="5" t="s">
        <v>88</v>
      </c>
      <c r="B11" s="6" t="s">
        <v>89</v>
      </c>
    </row>
    <row r="12" ht="25" customHeight="1" spans="1:2">
      <c r="A12" s="5" t="s">
        <v>90</v>
      </c>
      <c r="B12" s="6" t="s">
        <v>91</v>
      </c>
    </row>
    <row r="13" ht="25" customHeight="1" spans="1:2">
      <c r="A13" s="8" t="s">
        <v>92</v>
      </c>
      <c r="B13" s="9" t="s">
        <v>15</v>
      </c>
    </row>
  </sheetData>
  <mergeCells count="1">
    <mergeCell ref="A1:B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selection activeCell="A6" sqref="$A6:$XFD7"/>
    </sheetView>
  </sheetViews>
  <sheetFormatPr defaultColWidth="8.88888888888889" defaultRowHeight="14.4" outlineLevelCol="1"/>
  <cols>
    <col min="1" max="1" width="33.2222222222222" customWidth="1"/>
    <col min="2" max="2" width="48.6666666666667" customWidth="1"/>
  </cols>
  <sheetData>
    <row r="1" ht="37" customHeight="1" spans="1:2">
      <c r="A1" s="1" t="s">
        <v>74</v>
      </c>
      <c r="B1" s="2"/>
    </row>
    <row r="2" ht="25" customHeight="1" spans="1:2">
      <c r="A2" s="3" t="s">
        <v>75</v>
      </c>
      <c r="B2" s="4" t="s">
        <v>93</v>
      </c>
    </row>
    <row r="3" ht="25" customHeight="1" spans="1:2">
      <c r="A3" s="5" t="s">
        <v>77</v>
      </c>
      <c r="B3" s="10" t="s">
        <v>94</v>
      </c>
    </row>
    <row r="4" ht="51" customHeight="1" spans="1:2">
      <c r="A4" s="5" t="s">
        <v>79</v>
      </c>
      <c r="B4" s="11" t="s">
        <v>95</v>
      </c>
    </row>
    <row r="5" ht="66" customHeight="1" spans="1:2">
      <c r="A5" s="5" t="s">
        <v>81</v>
      </c>
      <c r="B5" s="7" t="s">
        <v>96</v>
      </c>
    </row>
    <row r="6" ht="31" customHeight="1" spans="1:2">
      <c r="A6" s="5" t="s">
        <v>7</v>
      </c>
      <c r="B6" s="7" t="s">
        <v>97</v>
      </c>
    </row>
    <row r="7" ht="31" customHeight="1" spans="1:2">
      <c r="A7" s="5" t="s">
        <v>6</v>
      </c>
      <c r="B7" s="7" t="s">
        <v>98</v>
      </c>
    </row>
    <row r="8" ht="25" customHeight="1" spans="1:2">
      <c r="A8" s="5" t="s">
        <v>1</v>
      </c>
      <c r="B8" s="6" t="s">
        <v>19</v>
      </c>
    </row>
    <row r="9" ht="25" customHeight="1" spans="1:2">
      <c r="A9" s="5" t="s">
        <v>8</v>
      </c>
      <c r="B9" s="6" t="s">
        <v>85</v>
      </c>
    </row>
    <row r="10" ht="25" customHeight="1" spans="1:2">
      <c r="A10" s="5" t="s">
        <v>86</v>
      </c>
      <c r="B10" s="6" t="s">
        <v>89</v>
      </c>
    </row>
    <row r="11" ht="25" customHeight="1" spans="1:2">
      <c r="A11" s="5" t="s">
        <v>88</v>
      </c>
      <c r="B11" s="6" t="s">
        <v>89</v>
      </c>
    </row>
    <row r="12" ht="25" customHeight="1" spans="1:2">
      <c r="A12" s="5" t="s">
        <v>90</v>
      </c>
      <c r="B12" s="6" t="s">
        <v>91</v>
      </c>
    </row>
    <row r="13" ht="25" customHeight="1" spans="1:2">
      <c r="A13" s="8" t="s">
        <v>92</v>
      </c>
      <c r="B13" s="9" t="s">
        <v>15</v>
      </c>
    </row>
  </sheetData>
  <mergeCells count="1">
    <mergeCell ref="A1:B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selection activeCell="B5" sqref="B5"/>
    </sheetView>
  </sheetViews>
  <sheetFormatPr defaultColWidth="8.88888888888889" defaultRowHeight="14.4" outlineLevelCol="1"/>
  <cols>
    <col min="1" max="1" width="33.2222222222222" customWidth="1"/>
    <col min="2" max="2" width="48.6666666666667" customWidth="1"/>
  </cols>
  <sheetData>
    <row r="1" ht="37" customHeight="1" spans="1:2">
      <c r="A1" s="1" t="s">
        <v>74</v>
      </c>
      <c r="B1" s="2"/>
    </row>
    <row r="2" ht="25" customHeight="1" spans="1:2">
      <c r="A2" s="3" t="s">
        <v>75</v>
      </c>
      <c r="B2" s="4" t="s">
        <v>99</v>
      </c>
    </row>
    <row r="3" ht="25" customHeight="1" spans="1:2">
      <c r="A3" s="5" t="s">
        <v>77</v>
      </c>
      <c r="B3" s="6" t="s">
        <v>100</v>
      </c>
    </row>
    <row r="4" ht="51" customHeight="1" spans="1:2">
      <c r="A4" s="5" t="s">
        <v>79</v>
      </c>
      <c r="B4" s="7" t="s">
        <v>101</v>
      </c>
    </row>
    <row r="5" ht="66" customHeight="1" spans="1:2">
      <c r="A5" s="5" t="s">
        <v>81</v>
      </c>
      <c r="B5" s="7" t="s">
        <v>102</v>
      </c>
    </row>
    <row r="6" ht="44" customHeight="1" spans="1:2">
      <c r="A6" s="5" t="s">
        <v>7</v>
      </c>
      <c r="B6" s="7" t="s">
        <v>103</v>
      </c>
    </row>
    <row r="7" ht="44" customHeight="1" spans="1:2">
      <c r="A7" s="5" t="s">
        <v>6</v>
      </c>
      <c r="B7" s="7" t="s">
        <v>104</v>
      </c>
    </row>
    <row r="8" ht="25" customHeight="1" spans="1:2">
      <c r="A8" s="5" t="s">
        <v>1</v>
      </c>
      <c r="B8" s="6" t="s">
        <v>25</v>
      </c>
    </row>
    <row r="9" ht="25" customHeight="1" spans="1:2">
      <c r="A9" s="5" t="s">
        <v>8</v>
      </c>
      <c r="B9" s="6" t="s">
        <v>85</v>
      </c>
    </row>
    <row r="10" ht="25" customHeight="1" spans="1:2">
      <c r="A10" s="5" t="s">
        <v>86</v>
      </c>
      <c r="B10" s="6" t="s">
        <v>89</v>
      </c>
    </row>
    <row r="11" ht="25" customHeight="1" spans="1:2">
      <c r="A11" s="5" t="s">
        <v>88</v>
      </c>
      <c r="B11" s="6" t="s">
        <v>89</v>
      </c>
    </row>
    <row r="12" ht="25" customHeight="1" spans="1:2">
      <c r="A12" s="5" t="s">
        <v>90</v>
      </c>
      <c r="B12" s="6" t="s">
        <v>91</v>
      </c>
    </row>
    <row r="13" ht="25" customHeight="1" spans="1:2">
      <c r="A13" s="8" t="s">
        <v>92</v>
      </c>
      <c r="B13" s="9" t="s">
        <v>15</v>
      </c>
    </row>
  </sheetData>
  <mergeCells count="1">
    <mergeCell ref="A1:B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topLeftCell="A3" workbookViewId="0">
      <selection activeCell="E18" sqref="E18"/>
    </sheetView>
  </sheetViews>
  <sheetFormatPr defaultColWidth="8.88888888888889" defaultRowHeight="14.4" outlineLevelCol="1"/>
  <cols>
    <col min="1" max="1" width="33.2222222222222" customWidth="1"/>
    <col min="2" max="2" width="48.6666666666667" customWidth="1"/>
  </cols>
  <sheetData>
    <row r="1" ht="37" customHeight="1" spans="1:2">
      <c r="A1" s="1" t="s">
        <v>74</v>
      </c>
      <c r="B1" s="2"/>
    </row>
    <row r="2" ht="25" customHeight="1" spans="1:2">
      <c r="A2" s="3" t="s">
        <v>75</v>
      </c>
      <c r="B2" s="4" t="s">
        <v>105</v>
      </c>
    </row>
    <row r="3" ht="25" customHeight="1" spans="1:2">
      <c r="A3" s="5" t="s">
        <v>77</v>
      </c>
      <c r="B3" s="6" t="s">
        <v>106</v>
      </c>
    </row>
    <row r="4" ht="73" customHeight="1" spans="1:2">
      <c r="A4" s="5" t="s">
        <v>79</v>
      </c>
      <c r="B4" s="7" t="s">
        <v>107</v>
      </c>
    </row>
    <row r="5" ht="87" customHeight="1" spans="1:2">
      <c r="A5" s="5" t="s">
        <v>81</v>
      </c>
      <c r="B5" s="7" t="s">
        <v>108</v>
      </c>
    </row>
    <row r="6" ht="39" customHeight="1" spans="1:2">
      <c r="A6" s="5" t="s">
        <v>7</v>
      </c>
      <c r="B6" s="7" t="s">
        <v>109</v>
      </c>
    </row>
    <row r="7" ht="39" customHeight="1" spans="1:2">
      <c r="A7" s="5" t="s">
        <v>110</v>
      </c>
      <c r="B7" s="7" t="s">
        <v>111</v>
      </c>
    </row>
    <row r="8" ht="25" customHeight="1" spans="1:2">
      <c r="A8" s="5" t="s">
        <v>1</v>
      </c>
      <c r="B8" s="6" t="s">
        <v>30</v>
      </c>
    </row>
    <row r="9" ht="25" customHeight="1" spans="1:2">
      <c r="A9" s="5" t="s">
        <v>8</v>
      </c>
      <c r="B9" s="6" t="s">
        <v>85</v>
      </c>
    </row>
    <row r="10" ht="25" customHeight="1" spans="1:2">
      <c r="A10" s="5" t="s">
        <v>86</v>
      </c>
      <c r="B10" s="6" t="s">
        <v>87</v>
      </c>
    </row>
    <row r="11" ht="25" customHeight="1" spans="1:2">
      <c r="A11" s="5" t="s">
        <v>88</v>
      </c>
      <c r="B11" s="6" t="s">
        <v>89</v>
      </c>
    </row>
    <row r="12" ht="25" customHeight="1" spans="1:2">
      <c r="A12" s="5" t="s">
        <v>90</v>
      </c>
      <c r="B12" s="6" t="s">
        <v>91</v>
      </c>
    </row>
    <row r="13" ht="25" customHeight="1" spans="1:2">
      <c r="A13" s="8" t="s">
        <v>92</v>
      </c>
      <c r="B13" s="9"/>
    </row>
  </sheetData>
  <mergeCells count="1">
    <mergeCell ref="A1:B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Test Cases</vt:lpstr>
      <vt:lpstr>Bug 1</vt:lpstr>
      <vt:lpstr>Bug 2</vt:lpstr>
      <vt:lpstr>Bug 3</vt:lpstr>
      <vt:lpstr>Bug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 11 24H2</dc:creator>
  <cp:lastModifiedBy>Maahi</cp:lastModifiedBy>
  <dcterms:created xsi:type="dcterms:W3CDTF">2026-02-23T13:40:12Z</dcterms:created>
  <dcterms:modified xsi:type="dcterms:W3CDTF">2026-02-23T17:06:22Z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1FC206D6A91C446880CFB44F175C84DA_11</vt:lpwstr>
  </property>
  <property fmtid="{D5CDD505-2E9C-101B-9397-08002B2CF9AE}" pid="3" name="KSOProductBuildVer">
    <vt:lpwstr>1033-12.2.0.23196</vt:lpwstr>
  </property>
</Properties>
</file>