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7_SEM\HPC\project_v4\Report\"/>
    </mc:Choice>
  </mc:AlternateContent>
  <xr:revisionPtr revIDLastSave="0" documentId="8_{D21C2D93-E0AD-49B5-A174-8626A1F3C85F}" xr6:coauthVersionLast="47" xr6:coauthVersionMax="47" xr10:uidLastSave="{00000000-0000-0000-0000-000000000000}"/>
  <bookViews>
    <workbookView xWindow="810" yWindow="-120" windowWidth="19800" windowHeight="11760" xr2:uid="{8DF063E8-9426-4FE9-9F4B-F64C10E575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694966338666637E-2"/>
          <c:y val="2.8679895013123367E-2"/>
          <c:w val="0.93423061133175578"/>
          <c:h val="0.88159803871673992"/>
        </c:manualLayout>
      </c:layout>
      <c:lineChart>
        <c:grouping val="standard"/>
        <c:varyColors val="0"/>
        <c:ser>
          <c:idx val="0"/>
          <c:order val="0"/>
          <c:tx>
            <c:v>OPENMP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Sheet1!$A$1:$A$10</c:f>
              <c:numCache>
                <c:formatCode>General</c:formatCode>
                <c:ptCount val="10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</c:numCache>
            </c:numRef>
          </c:cat>
          <c:val>
            <c:numRef>
              <c:f>Sheet1!$B$1:$B$10</c:f>
              <c:numCache>
                <c:formatCode>General</c:formatCode>
                <c:ptCount val="10"/>
                <c:pt idx="0">
                  <c:v>24.352</c:v>
                </c:pt>
                <c:pt idx="1">
                  <c:v>18.609000000000002</c:v>
                </c:pt>
                <c:pt idx="2">
                  <c:v>15.105</c:v>
                </c:pt>
                <c:pt idx="3">
                  <c:v>13.212999999999999</c:v>
                </c:pt>
                <c:pt idx="4">
                  <c:v>14.206</c:v>
                </c:pt>
                <c:pt idx="5">
                  <c:v>12.958</c:v>
                </c:pt>
                <c:pt idx="6">
                  <c:v>13.824999999999999</c:v>
                </c:pt>
                <c:pt idx="7">
                  <c:v>10.148</c:v>
                </c:pt>
                <c:pt idx="8">
                  <c:v>11.185</c:v>
                </c:pt>
                <c:pt idx="9">
                  <c:v>12.09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6F-4132-B26B-1ACA1DF74B45}"/>
            </c:ext>
          </c:extLst>
        </c:ser>
        <c:ser>
          <c:idx val="1"/>
          <c:order val="1"/>
          <c:tx>
            <c:v>MPI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Sheet1!$C$1:$C$10</c:f>
              <c:numCache>
                <c:formatCode>General</c:formatCode>
                <c:ptCount val="10"/>
                <c:pt idx="0">
                  <c:v>21.425000000000001</c:v>
                </c:pt>
                <c:pt idx="1">
                  <c:v>15.637</c:v>
                </c:pt>
                <c:pt idx="2">
                  <c:v>15.364000000000001</c:v>
                </c:pt>
                <c:pt idx="3">
                  <c:v>11.996</c:v>
                </c:pt>
                <c:pt idx="4">
                  <c:v>12.385</c:v>
                </c:pt>
                <c:pt idx="5">
                  <c:v>13.347</c:v>
                </c:pt>
                <c:pt idx="6">
                  <c:v>9.5579999999999998</c:v>
                </c:pt>
                <c:pt idx="7">
                  <c:v>12.006</c:v>
                </c:pt>
                <c:pt idx="8">
                  <c:v>11.532999999999999</c:v>
                </c:pt>
                <c:pt idx="9">
                  <c:v>13.538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26F-4132-B26B-1ACA1DF74B45}"/>
            </c:ext>
          </c:extLst>
        </c:ser>
        <c:ser>
          <c:idx val="2"/>
          <c:order val="2"/>
          <c:tx>
            <c:v>Hybri Constant threads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Sheet1!$D$1:$D$5</c:f>
              <c:numCache>
                <c:formatCode>General</c:formatCode>
                <c:ptCount val="5"/>
                <c:pt idx="0">
                  <c:v>16.518999999999998</c:v>
                </c:pt>
                <c:pt idx="1">
                  <c:v>16.504000000000001</c:v>
                </c:pt>
                <c:pt idx="2">
                  <c:v>15.766999999999999</c:v>
                </c:pt>
                <c:pt idx="3">
                  <c:v>14.983000000000001</c:v>
                </c:pt>
                <c:pt idx="4">
                  <c:v>15.670999999999999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26F-4132-B26B-1ACA1DF74B45}"/>
            </c:ext>
          </c:extLst>
        </c:ser>
        <c:ser>
          <c:idx val="3"/>
          <c:order val="3"/>
          <c:tx>
            <c:v>Hybrid Constant np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Sheet1!$E$1:$E$4</c:f>
              <c:numCache>
                <c:formatCode>General</c:formatCode>
                <c:ptCount val="4"/>
                <c:pt idx="0">
                  <c:v>13.048</c:v>
                </c:pt>
                <c:pt idx="1">
                  <c:v>14.667999999999999</c:v>
                </c:pt>
                <c:pt idx="2">
                  <c:v>16.911999999999999</c:v>
                </c:pt>
                <c:pt idx="3">
                  <c:v>15.699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26F-4132-B26B-1ACA1DF74B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111424"/>
        <c:axId val="151110464"/>
      </c:lineChart>
      <c:catAx>
        <c:axId val="1511114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Relavent</a:t>
                </a:r>
                <a:r>
                  <a:rPr lang="en-US" baseline="0"/>
                  <a:t> Number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46594299477935369"/>
              <c:y val="0.950593385826771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110464"/>
        <c:crosses val="autoZero"/>
        <c:auto val="1"/>
        <c:lblAlgn val="ctr"/>
        <c:lblOffset val="100"/>
        <c:noMultiLvlLbl val="0"/>
      </c:catAx>
      <c:valAx>
        <c:axId val="151110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111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30506433357041624"/>
          <c:y val="6.0666036745406812E-2"/>
          <c:w val="0.16575276903747627"/>
          <c:h val="0.1800012598425197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134469</xdr:colOff>
      <xdr:row>8</xdr:row>
      <xdr:rowOff>89647</xdr:rowOff>
    </xdr:from>
    <xdr:to>
      <xdr:col>20</xdr:col>
      <xdr:colOff>302557</xdr:colOff>
      <xdr:row>33</xdr:row>
      <xdr:rowOff>44823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AC09BB-A5D7-8A03-3329-6D0DC278A7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C0765-2BB3-438A-A1CB-DCBF324F9C43}">
  <dimension ref="A1:E10"/>
  <sheetViews>
    <sheetView tabSelected="1" topLeftCell="A6" zoomScale="85" zoomScaleNormal="85" workbookViewId="0">
      <selection activeCell="E11" sqref="E11"/>
    </sheetView>
  </sheetViews>
  <sheetFormatPr defaultRowHeight="15" x14ac:dyDescent="0.25"/>
  <sheetData>
    <row r="1" spans="1:5" ht="16.5" thickBot="1" x14ac:dyDescent="0.3">
      <c r="A1" s="1">
        <v>2</v>
      </c>
      <c r="B1" s="1">
        <v>24.352</v>
      </c>
      <c r="C1" s="1">
        <v>21.425000000000001</v>
      </c>
      <c r="D1" s="1">
        <v>16.518999999999998</v>
      </c>
      <c r="E1" s="1">
        <v>13.048</v>
      </c>
    </row>
    <row r="2" spans="1:5" ht="16.5" thickBot="1" x14ac:dyDescent="0.3">
      <c r="A2" s="2">
        <v>4</v>
      </c>
      <c r="B2" s="2">
        <v>18.609000000000002</v>
      </c>
      <c r="C2" s="2">
        <v>15.637</v>
      </c>
      <c r="D2" s="2">
        <v>16.504000000000001</v>
      </c>
      <c r="E2" s="2">
        <v>14.667999999999999</v>
      </c>
    </row>
    <row r="3" spans="1:5" ht="16.5" thickBot="1" x14ac:dyDescent="0.3">
      <c r="A3" s="2">
        <v>6</v>
      </c>
      <c r="B3" s="2">
        <v>15.105</v>
      </c>
      <c r="C3" s="2">
        <v>15.364000000000001</v>
      </c>
      <c r="D3" s="2">
        <v>15.766999999999999</v>
      </c>
      <c r="E3" s="2">
        <v>16.911999999999999</v>
      </c>
    </row>
    <row r="4" spans="1:5" ht="16.5" thickBot="1" x14ac:dyDescent="0.3">
      <c r="A4" s="2">
        <v>8</v>
      </c>
      <c r="B4" s="2">
        <v>13.212999999999999</v>
      </c>
      <c r="C4" s="2">
        <v>11.996</v>
      </c>
      <c r="D4" s="2">
        <v>14.983000000000001</v>
      </c>
      <c r="E4" s="2">
        <v>15.699</v>
      </c>
    </row>
    <row r="5" spans="1:5" ht="16.5" thickBot="1" x14ac:dyDescent="0.3">
      <c r="A5" s="2">
        <v>10</v>
      </c>
      <c r="B5" s="2">
        <v>14.206</v>
      </c>
      <c r="C5" s="2">
        <v>12.385</v>
      </c>
      <c r="D5" s="2">
        <v>15.670999999999999</v>
      </c>
    </row>
    <row r="6" spans="1:5" ht="16.5" thickBot="1" x14ac:dyDescent="0.3">
      <c r="A6" s="2">
        <v>12</v>
      </c>
      <c r="B6" s="2">
        <v>12.958</v>
      </c>
      <c r="C6" s="2">
        <v>13.347</v>
      </c>
    </row>
    <row r="7" spans="1:5" ht="16.5" thickBot="1" x14ac:dyDescent="0.3">
      <c r="A7" s="2">
        <v>14</v>
      </c>
      <c r="B7" s="2">
        <v>13.824999999999999</v>
      </c>
      <c r="C7" s="2">
        <v>9.5579999999999998</v>
      </c>
    </row>
    <row r="8" spans="1:5" ht="16.5" thickBot="1" x14ac:dyDescent="0.3">
      <c r="A8" s="2">
        <v>16</v>
      </c>
      <c r="B8" s="2">
        <v>10.148</v>
      </c>
      <c r="C8" s="2">
        <v>12.006</v>
      </c>
    </row>
    <row r="9" spans="1:5" ht="16.5" thickBot="1" x14ac:dyDescent="0.3">
      <c r="A9" s="2">
        <v>18</v>
      </c>
      <c r="B9" s="2">
        <v>11.185</v>
      </c>
      <c r="C9" s="2">
        <v>11.532999999999999</v>
      </c>
    </row>
    <row r="10" spans="1:5" ht="16.5" thickBot="1" x14ac:dyDescent="0.3">
      <c r="A10" s="2">
        <v>20</v>
      </c>
      <c r="B10" s="2">
        <v>12.09</v>
      </c>
      <c r="C10" s="2">
        <v>13.538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Wijerathna</dc:creator>
  <cp:lastModifiedBy>Mahesh Wijerathna</cp:lastModifiedBy>
  <dcterms:created xsi:type="dcterms:W3CDTF">2025-07-17T02:49:44Z</dcterms:created>
  <dcterms:modified xsi:type="dcterms:W3CDTF">2025-07-17T15:35:54Z</dcterms:modified>
</cp:coreProperties>
</file>