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2430" windowWidth="15200" windowHeight="3370" tabRatio="652"/>
  </bookViews>
  <sheets>
    <sheet name="TestCaseSheet" sheetId="1" r:id="rId1"/>
    <sheet name="CapturedObjectProperties" sheetId="14" r:id="rId2"/>
    <sheet name="TC001_DS" sheetId="2" r:id="rId3"/>
    <sheet name="Standard ActionType" sheetId="20" r:id="rId4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4525"/>
</workbook>
</file>

<file path=xl/calcChain.xml><?xml version="1.0" encoding="utf-8"?>
<calcChain xmlns="http://schemas.openxmlformats.org/spreadsheetml/2006/main">
  <c r="B3" i="14" l="1"/>
  <c r="B4" i="14"/>
  <c r="B2" i="14"/>
  <c r="A3" i="14"/>
  <c r="A4" i="14"/>
  <c r="A2" i="14"/>
</calcChain>
</file>

<file path=xl/sharedStrings.xml><?xml version="1.0" encoding="utf-8"?>
<sst xmlns="http://schemas.openxmlformats.org/spreadsheetml/2006/main" count="139" uniqueCount="130">
  <si>
    <t>TestCaseName</t>
  </si>
  <si>
    <t>ObjectLocators</t>
  </si>
  <si>
    <t>ActionType</t>
  </si>
  <si>
    <t>TC001</t>
  </si>
  <si>
    <t>NAME</t>
  </si>
  <si>
    <t>click</t>
  </si>
  <si>
    <t>enterText</t>
  </si>
  <si>
    <t>Property</t>
  </si>
  <si>
    <t>Value</t>
  </si>
  <si>
    <t>CLICK</t>
  </si>
  <si>
    <t>XPATH</t>
  </si>
  <si>
    <t>Username</t>
  </si>
  <si>
    <t>Password</t>
  </si>
  <si>
    <t>//input[@id='username']</t>
  </si>
  <si>
    <t>//input[@id='password']</t>
  </si>
  <si>
    <t>switchToChildWindow</t>
  </si>
  <si>
    <t>selectDropDownByVisibleText</t>
  </si>
  <si>
    <t>alertAccept</t>
  </si>
  <si>
    <t>selectDateFromCalendar</t>
  </si>
  <si>
    <t>verifyText</t>
  </si>
  <si>
    <t>//input[@id='LoginId_0']</t>
  </si>
  <si>
    <t>dynamicTableCheck</t>
  </si>
  <si>
    <t>switchToParentWindow</t>
  </si>
  <si>
    <t>fileUploadinIE</t>
  </si>
  <si>
    <t>clickWithAlertAccept</t>
  </si>
  <si>
    <t>alertDismiss</t>
  </si>
  <si>
    <t>Dynamic Value</t>
  </si>
  <si>
    <t>SelectMethod</t>
  </si>
  <si>
    <t>readTextFieldValue</t>
  </si>
  <si>
    <t>alertAcceptOptional</t>
  </si>
  <si>
    <t>alertDismissOptional</t>
  </si>
  <si>
    <t>verifyTitleOfPage</t>
  </si>
  <si>
    <t>selectFromListDropDownByVisibleText</t>
  </si>
  <si>
    <t>moveToNextPage</t>
  </si>
  <si>
    <t>moveToPreviousPage</t>
  </si>
  <si>
    <t>maximizeWindow</t>
  </si>
  <si>
    <t>readText</t>
  </si>
  <si>
    <t>quit</t>
  </si>
  <si>
    <t>close</t>
  </si>
  <si>
    <t>selectRadioButton</t>
  </si>
  <si>
    <t>refreshPage</t>
  </si>
  <si>
    <t>scrollElementIntoView</t>
  </si>
  <si>
    <t>Scrolls down the page till the element is visible</t>
  </si>
  <si>
    <t>scrollElementIntoViewClick</t>
  </si>
  <si>
    <t>Scrolls down the page till the element is visible and clicks on the element</t>
  </si>
  <si>
    <t>readUrlOfPage</t>
  </si>
  <si>
    <t>Reads the url of current web page</t>
  </si>
  <si>
    <t>navigateToURL</t>
  </si>
  <si>
    <t>Navigates to the specified url</t>
  </si>
  <si>
    <t>dropDownByMouseHover</t>
  </si>
  <si>
    <t>In header menu bar, on hovering the mouse, drop down should be displayed</t>
  </si>
  <si>
    <t>clickPaginationPage</t>
  </si>
  <si>
    <t>Pagination, on mentioned page to click to move forward</t>
  </si>
  <si>
    <t>verifyTextFieldData</t>
  </si>
  <si>
    <t>Verifies the data present in the text field</t>
  </si>
  <si>
    <t>readTitleOfPage</t>
  </si>
  <si>
    <t>Read title of the page and verify it</t>
  </si>
  <si>
    <t>uploadFileChrome</t>
  </si>
  <si>
    <t>copyStringToTargetInputBox</t>
  </si>
  <si>
    <t>This method use Robot and system clipboard to copy text to the input text box.</t>
  </si>
  <si>
    <t>pressEnterKey</t>
  </si>
  <si>
    <t>Implement press enter key keyboard action</t>
  </si>
  <si>
    <t>pressTabKey</t>
  </si>
  <si>
    <t>Implement press tab key keyboard action</t>
  </si>
  <si>
    <t>verifyalertText</t>
  </si>
  <si>
    <t>Verify the alert text</t>
  </si>
  <si>
    <t>clear</t>
  </si>
  <si>
    <t>clear the content of the text field</t>
  </si>
  <si>
    <t>Verifies the Partial Text present in the element</t>
  </si>
  <si>
    <t>verifyStartText</t>
  </si>
  <si>
    <t>Verifies the Start Text present in the element</t>
  </si>
  <si>
    <t>verifyEndText</t>
  </si>
  <si>
    <t>Verifies the End Text present in the element</t>
  </si>
  <si>
    <t>verifyFileExists</t>
  </si>
  <si>
    <t xml:space="preserve">Verifies that the particular file is exists or not </t>
  </si>
  <si>
    <t>dynamicTableLink</t>
  </si>
  <si>
    <t>Click and open URL link based on primary input value</t>
  </si>
  <si>
    <t>dynamicTableEditValue</t>
  </si>
  <si>
    <t>Update the multiple column on on same row</t>
  </si>
  <si>
    <t>dynamicTableEdit</t>
  </si>
  <si>
    <t xml:space="preserve">Click which row wants to edit based on static input value </t>
  </si>
  <si>
    <t>dynamicTableDropDownUpdate</t>
  </si>
  <si>
    <t>Update the drop down column on same row based on Static input value name</t>
  </si>
  <si>
    <t>dynamicTableVerifyErrorText</t>
  </si>
  <si>
    <t>Validate error message on same row based on Static input value name</t>
  </si>
  <si>
    <t>dynamicTableVerifyResult</t>
  </si>
  <si>
    <t>Validate display result based on Static input value name</t>
  </si>
  <si>
    <t>dynamicTableMultiLink</t>
  </si>
  <si>
    <t xml:space="preserve">Click and open URL link based on primary input value if the values having multiple URL Link presented on same row based on header input value </t>
  </si>
  <si>
    <t>Select date from date picker</t>
  </si>
  <si>
    <t>doubleClick</t>
  </si>
  <si>
    <t>singleMouseHover</t>
  </si>
  <si>
    <t>Mouse hovering on the element is performed</t>
  </si>
  <si>
    <t>Double clicks on the particular element</t>
  </si>
  <si>
    <t>selectCheckBox</t>
  </si>
  <si>
    <t>Select the check boxes</t>
  </si>
  <si>
    <t>deselectCheckBox</t>
  </si>
  <si>
    <t>Un-check the check box</t>
  </si>
  <si>
    <t>selectAllCheckbox</t>
  </si>
  <si>
    <t>Selects all the check boxes</t>
  </si>
  <si>
    <t>deselectAllCheckbox</t>
  </si>
  <si>
    <t>Un-check the all check boxes</t>
  </si>
  <si>
    <t>verifyAllCheckBoxSelected</t>
  </si>
  <si>
    <t>verifyAllCheckBoxNotSelected</t>
  </si>
  <si>
    <t>Verifies whether all the check box is selected</t>
  </si>
  <si>
    <t>Verifies that all the check boxes is not selected</t>
  </si>
  <si>
    <t>Refresh the current web page</t>
  </si>
  <si>
    <t>Selects a radio button</t>
  </si>
  <si>
    <t>Closes the driver</t>
  </si>
  <si>
    <t>Quit the application</t>
  </si>
  <si>
    <t>Reads the text present in the web element</t>
  </si>
  <si>
    <t>Maximize the window</t>
  </si>
  <si>
    <t>Navigate to previous page</t>
  </si>
  <si>
    <t>Navigate to next page</t>
  </si>
  <si>
    <t>Select multiple values from the drop down list,if the drop down element tag is "SELECT" then use this method</t>
  </si>
  <si>
    <t>Get the title of the page and verify the title</t>
  </si>
  <si>
    <t>Alert dismiss meaning click on Cancel button as optional</t>
  </si>
  <si>
    <t>Alert accept meaning click on OK button as optional</t>
  </si>
  <si>
    <t>Alert dismiss meaning click on Cancel button</t>
  </si>
  <si>
    <t>Alert accept meaning click on OK button</t>
  </si>
  <si>
    <t>Read the value present in the text field</t>
  </si>
  <si>
    <t>Enter data into text field/text area</t>
  </si>
  <si>
    <t>Default</t>
  </si>
  <si>
    <t>Click on button/checkbox/radio button</t>
  </si>
  <si>
    <t>Switche to the child window</t>
  </si>
  <si>
    <t>Switch back to the parent window</t>
  </si>
  <si>
    <t>Select from the drop down list,if the drop down element tag is "SELECT" then use this method</t>
  </si>
  <si>
    <t>Click Check box row based on primary input value</t>
  </si>
  <si>
    <t>File upload in IE browser.</t>
  </si>
  <si>
    <t>File upload in Chrome browser.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</si>
</sst>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/>
    <xf numFmtId="0" fontId="0" fillId="0" borderId="2" xfId="0" applyBorder="1"/>
    <xf numFmtId="0" fontId="0" fillId="0" borderId="2" xfId="0" applyFill="1" applyBorder="1"/>
    <xf numFmtId="49" fontId="0" fillId="0" borderId="1" xfId="0" applyNumberFormat="1" applyBorder="1"/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19050</xdr:rowOff>
    </xdr:from>
    <xdr:to>
      <xdr:col>9</xdr:col>
      <xdr:colOff>19050</xdr:colOff>
      <xdr:row>3</xdr:row>
      <xdr:rowOff>6350</xdr:rowOff>
    </xdr:to>
    <xdr:sp macro="[0]!CreateNewSheet" textlink="">
      <xdr:nvSpPr>
        <xdr:cNvPr id="2" name="Rounded Rectangle 1"/>
        <xdr:cNvSpPr/>
      </xdr:nvSpPr>
      <xdr:spPr>
        <a:xfrm>
          <a:off x="8293100" y="203200"/>
          <a:ext cx="1847850" cy="3556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   Create Data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zoomScaleNormal="146" workbookViewId="0">
      <selection activeCell="D7" sqref="D7"/>
    </sheetView>
  </sheetViews>
  <sheetFormatPr defaultRowHeight="14.5" x14ac:dyDescent="0.35"/>
  <cols>
    <col min="1" max="1" width="14.36328125" bestFit="1" customWidth="1"/>
    <col min="2" max="2" width="29.08984375" customWidth="1"/>
    <col min="3" max="3" width="28.453125" bestFit="1" customWidth="1"/>
    <col min="4" max="4" width="29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26</v>
      </c>
    </row>
    <row r="2" spans="1:4" x14ac:dyDescent="0.35">
      <c r="A2" s="1" t="s">
        <v>3</v>
      </c>
      <c r="B2" s="2" t="s">
        <v>11</v>
      </c>
      <c r="C2" s="1" t="s">
        <v>6</v>
      </c>
      <c r="D2" s="1"/>
    </row>
    <row r="3" spans="1:4" x14ac:dyDescent="0.35">
      <c r="A3" s="6"/>
      <c r="B3" s="1" t="s">
        <v>12</v>
      </c>
      <c r="C3" s="1" t="s">
        <v>6</v>
      </c>
      <c r="D3" s="1"/>
    </row>
    <row r="4" spans="1:4" x14ac:dyDescent="0.35">
      <c r="A4" s="1"/>
      <c r="B4" s="2" t="s">
        <v>9</v>
      </c>
      <c r="C4" s="1" t="s">
        <v>5</v>
      </c>
      <c r="D4" s="1"/>
    </row>
  </sheetData>
  <dataValidations count="1">
    <dataValidation type="list" allowBlank="1" showInputMessage="1" showErrorMessage="1" sqref="C94:C1048576">
      <formula1>$C$1:$C$22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'Standard ActionType'!$A$2:$A$101</xm:f>
          </x14:formula1>
          <xm:sqref>C2:C4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1"/>
  <sheetViews>
    <sheetView workbookViewId="0">
      <selection activeCell="C9" sqref="C9"/>
    </sheetView>
  </sheetViews>
  <sheetFormatPr defaultColWidth="9.36328125" defaultRowHeight="14.5" x14ac:dyDescent="0.35"/>
  <cols>
    <col min="1" max="1" width="15.6328125" style="1" customWidth="1"/>
    <col min="2" max="2" width="17.54296875" customWidth="1"/>
    <col min="3" max="3" width="16.453125" customWidth="1"/>
    <col min="4" max="4" width="96.81640625" customWidth="1"/>
  </cols>
  <sheetData>
    <row r="1" spans="1:4" x14ac:dyDescent="0.35">
      <c r="A1" s="1" t="s">
        <v>0</v>
      </c>
      <c r="B1" s="4" t="s">
        <v>4</v>
      </c>
      <c r="C1" s="1" t="s">
        <v>7</v>
      </c>
      <c r="D1" s="1" t="s">
        <v>8</v>
      </c>
    </row>
    <row r="2" spans="1:4" x14ac:dyDescent="0.35">
      <c r="A2" s="1" t="str">
        <f>IF(TestCaseSheet!$A$2:$A$455&lt;&gt;0,TestCaseSheet!$A$2:$A$455,"")</f>
        <v>TC001</v>
      </c>
      <c r="B2" s="5" t="str">
        <f>IF(TestCaseSheet!$B$2:$B$4955&lt;&gt;0,TestCaseSheet!$B$2:$B$4955,"")</f>
        <v>Username</v>
      </c>
      <c r="C2" s="2" t="s">
        <v>10</v>
      </c>
      <c r="D2" s="1" t="s">
        <v>13</v>
      </c>
    </row>
    <row r="3" spans="1:4" x14ac:dyDescent="0.35">
      <c r="A3" s="1" t="str">
        <f>IF(TestCaseSheet!$A$2:$A$455&lt;&gt;0,TestCaseSheet!$A$2:$A$455,"")</f>
        <v/>
      </c>
      <c r="B3" s="5" t="str">
        <f>IF(TestCaseSheet!$B$2:$B$4955&lt;&gt;0,TestCaseSheet!$B$2:$B$4955,"")</f>
        <v>Password</v>
      </c>
      <c r="C3" s="2" t="s">
        <v>10</v>
      </c>
      <c r="D3" s="1" t="s">
        <v>14</v>
      </c>
    </row>
    <row r="4" spans="1:4" x14ac:dyDescent="0.35">
      <c r="A4" s="1" t="str">
        <f>IF(TestCaseSheet!$A$2:$A$455&lt;&gt;0,TestCaseSheet!$A$2:$A$455,"")</f>
        <v/>
      </c>
      <c r="B4" s="5" t="str">
        <f>IF(TestCaseSheet!$B$2:$B$4955&lt;&gt;0,TestCaseSheet!$B$2:$B$4955,"")</f>
        <v>CLICK</v>
      </c>
      <c r="C4" s="2" t="s">
        <v>10</v>
      </c>
      <c r="D4" s="1" t="s">
        <v>20</v>
      </c>
    </row>
    <row r="5" spans="1:4" x14ac:dyDescent="0.35">
      <c r="A5"/>
    </row>
    <row r="6" spans="1:4" x14ac:dyDescent="0.35">
      <c r="A6"/>
    </row>
    <row r="7" spans="1:4" x14ac:dyDescent="0.35">
      <c r="A7"/>
    </row>
    <row r="8" spans="1:4" x14ac:dyDescent="0.35">
      <c r="A8"/>
    </row>
    <row r="9" spans="1:4" x14ac:dyDescent="0.35">
      <c r="A9"/>
    </row>
    <row r="10" spans="1:4" x14ac:dyDescent="0.35">
      <c r="A10"/>
    </row>
    <row r="11" spans="1:4" x14ac:dyDescent="0.35">
      <c r="A11"/>
    </row>
    <row r="12" spans="1:4" x14ac:dyDescent="0.35">
      <c r="A12"/>
    </row>
    <row r="13" spans="1:4" x14ac:dyDescent="0.35">
      <c r="A13"/>
    </row>
    <row r="14" spans="1:4" x14ac:dyDescent="0.35">
      <c r="A14"/>
    </row>
    <row r="15" spans="1:4" x14ac:dyDescent="0.35">
      <c r="A15"/>
    </row>
    <row r="16" spans="1:4" x14ac:dyDescent="0.35">
      <c r="A16"/>
    </row>
    <row r="17" spans="1:1" x14ac:dyDescent="0.35">
      <c r="A17"/>
    </row>
    <row r="18" spans="1:1" x14ac:dyDescent="0.35">
      <c r="A18"/>
    </row>
    <row r="19" spans="1:1" x14ac:dyDescent="0.35">
      <c r="A19"/>
    </row>
    <row r="20" spans="1:1" x14ac:dyDescent="0.35">
      <c r="A20"/>
    </row>
    <row r="21" spans="1:1" x14ac:dyDescent="0.35">
      <c r="A21"/>
    </row>
    <row r="22" spans="1:1" x14ac:dyDescent="0.35">
      <c r="A22"/>
    </row>
    <row r="23" spans="1:1" x14ac:dyDescent="0.35">
      <c r="A23"/>
    </row>
    <row r="24" spans="1:1" x14ac:dyDescent="0.35">
      <c r="A24"/>
    </row>
    <row r="25" spans="1:1" x14ac:dyDescent="0.35">
      <c r="A25"/>
    </row>
    <row r="26" spans="1:1" x14ac:dyDescent="0.35">
      <c r="A26"/>
    </row>
    <row r="27" spans="1:1" x14ac:dyDescent="0.35">
      <c r="A27"/>
    </row>
    <row r="28" spans="1:1" x14ac:dyDescent="0.35">
      <c r="A28"/>
    </row>
    <row r="29" spans="1:1" x14ac:dyDescent="0.35">
      <c r="A29"/>
    </row>
    <row r="30" spans="1:1" x14ac:dyDescent="0.35">
      <c r="A30"/>
    </row>
    <row r="31" spans="1:1" x14ac:dyDescent="0.35">
      <c r="A31"/>
    </row>
    <row r="32" spans="1:1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B2" sqref="B2"/>
    </sheetView>
  </sheetViews>
  <sheetFormatPr defaultRowHeight="14.5" x14ac:dyDescent="0.35"/>
  <cols>
    <col min="1" max="1" width="17" customWidth="1"/>
    <col min="2" max="2" width="14.54296875" bestFit="1" customWidth="1"/>
    <col min="3" max="3" width="14.453125" bestFit="1" customWidth="1"/>
  </cols>
  <sheetData>
    <row r="1" spans="1:2" x14ac:dyDescent="0.35">
      <c r="A1" s="1" t="s">
        <v>11</v>
      </c>
      <c r="B1" s="1" t="s">
        <v>12</v>
      </c>
    </row>
    <row r="2" spans="1:2" x14ac:dyDescent="0.35">
      <c r="A2" s="3"/>
      <c r="B2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9"/>
  <sheetViews>
    <sheetView topLeftCell="A4" workbookViewId="0">
      <selection activeCell="A13" sqref="A13"/>
    </sheetView>
  </sheetViews>
  <sheetFormatPr defaultRowHeight="14.5" x14ac:dyDescent="0.35"/>
  <cols>
    <col min="1" max="1" width="22.54296875" customWidth="1"/>
    <col min="3" max="3" width="45.453125" customWidth="1"/>
  </cols>
  <sheetData>
    <row r="1" spans="1:3" x14ac:dyDescent="0.35">
      <c r="A1" s="1" t="s">
        <v>2</v>
      </c>
    </row>
    <row r="2" spans="1:3" x14ac:dyDescent="0.35">
      <c r="A2" s="1" t="s">
        <v>27</v>
      </c>
      <c r="C2" t="s">
        <v>122</v>
      </c>
    </row>
    <row r="3" spans="1:3" x14ac:dyDescent="0.35">
      <c r="A3" s="1" t="s">
        <v>6</v>
      </c>
      <c r="C3" t="s">
        <v>121</v>
      </c>
    </row>
    <row r="4" spans="1:3" x14ac:dyDescent="0.35">
      <c r="A4" s="2" t="s">
        <v>5</v>
      </c>
      <c r="C4" t="s">
        <v>123</v>
      </c>
    </row>
    <row r="5" spans="1:3" x14ac:dyDescent="0.35">
      <c r="A5" s="1" t="s">
        <v>15</v>
      </c>
      <c r="C5" t="s">
        <v>124</v>
      </c>
    </row>
    <row r="6" spans="1:3" x14ac:dyDescent="0.35">
      <c r="A6" s="2" t="s">
        <v>22</v>
      </c>
      <c r="C6" t="s">
        <v>125</v>
      </c>
    </row>
    <row r="7" spans="1:3" x14ac:dyDescent="0.35">
      <c r="A7" s="1" t="s">
        <v>16</v>
      </c>
      <c r="C7" t="s">
        <v>126</v>
      </c>
    </row>
    <row r="8" spans="1:3" x14ac:dyDescent="0.35">
      <c r="A8" s="2" t="s">
        <v>21</v>
      </c>
      <c r="C8" t="s">
        <v>127</v>
      </c>
    </row>
    <row r="9" spans="1:3" x14ac:dyDescent="0.35">
      <c r="A9" s="1" t="s">
        <v>17</v>
      </c>
      <c r="C9" t="s">
        <v>119</v>
      </c>
    </row>
    <row r="10" spans="1:3" x14ac:dyDescent="0.35">
      <c r="A10" s="1" t="s">
        <v>18</v>
      </c>
      <c r="C10" t="s">
        <v>89</v>
      </c>
    </row>
    <row r="11" spans="1:3" x14ac:dyDescent="0.35">
      <c r="A11" s="1" t="s">
        <v>57</v>
      </c>
      <c r="C11" t="s">
        <v>129</v>
      </c>
    </row>
    <row r="12" spans="1:3" x14ac:dyDescent="0.35">
      <c r="A12" s="1" t="s">
        <v>23</v>
      </c>
      <c r="C12" t="s">
        <v>128</v>
      </c>
    </row>
    <row r="13" spans="1:3" x14ac:dyDescent="0.35">
      <c r="A13" s="1" t="s">
        <v>24</v>
      </c>
    </row>
    <row r="14" spans="1:3" x14ac:dyDescent="0.35">
      <c r="A14" s="1" t="s">
        <v>25</v>
      </c>
      <c r="C14" t="s">
        <v>118</v>
      </c>
    </row>
    <row r="15" spans="1:3" x14ac:dyDescent="0.35">
      <c r="A15" s="1" t="s">
        <v>19</v>
      </c>
      <c r="C15" t="s">
        <v>68</v>
      </c>
    </row>
    <row r="16" spans="1:3" x14ac:dyDescent="0.35">
      <c r="A16" s="1" t="s">
        <v>28</v>
      </c>
      <c r="C16" t="s">
        <v>120</v>
      </c>
    </row>
    <row r="17" spans="1:3" x14ac:dyDescent="0.35">
      <c r="A17" s="2" t="s">
        <v>29</v>
      </c>
      <c r="C17" t="s">
        <v>117</v>
      </c>
    </row>
    <row r="18" spans="1:3" x14ac:dyDescent="0.35">
      <c r="A18" s="1" t="s">
        <v>30</v>
      </c>
      <c r="C18" t="s">
        <v>116</v>
      </c>
    </row>
    <row r="19" spans="1:3" x14ac:dyDescent="0.35">
      <c r="A19" s="2" t="s">
        <v>31</v>
      </c>
      <c r="C19" t="s">
        <v>115</v>
      </c>
    </row>
    <row r="20" spans="1:3" x14ac:dyDescent="0.35">
      <c r="A20" s="1" t="s">
        <v>32</v>
      </c>
      <c r="C20" t="s">
        <v>114</v>
      </c>
    </row>
    <row r="21" spans="1:3" x14ac:dyDescent="0.35">
      <c r="A21" s="2" t="s">
        <v>33</v>
      </c>
      <c r="C21" t="s">
        <v>113</v>
      </c>
    </row>
    <row r="22" spans="1:3" x14ac:dyDescent="0.35">
      <c r="A22" s="1" t="s">
        <v>34</v>
      </c>
      <c r="C22" t="s">
        <v>112</v>
      </c>
    </row>
    <row r="23" spans="1:3" x14ac:dyDescent="0.35">
      <c r="A23" s="2" t="s">
        <v>35</v>
      </c>
      <c r="C23" t="s">
        <v>111</v>
      </c>
    </row>
    <row r="24" spans="1:3" x14ac:dyDescent="0.35">
      <c r="A24" s="1" t="s">
        <v>36</v>
      </c>
      <c r="C24" t="s">
        <v>110</v>
      </c>
    </row>
    <row r="25" spans="1:3" x14ac:dyDescent="0.35">
      <c r="A25" s="2" t="s">
        <v>37</v>
      </c>
      <c r="C25" t="s">
        <v>109</v>
      </c>
    </row>
    <row r="26" spans="1:3" x14ac:dyDescent="0.35">
      <c r="A26" s="1" t="s">
        <v>38</v>
      </c>
      <c r="C26" t="s">
        <v>108</v>
      </c>
    </row>
    <row r="27" spans="1:3" x14ac:dyDescent="0.35">
      <c r="A27" s="2" t="s">
        <v>39</v>
      </c>
      <c r="C27" t="s">
        <v>107</v>
      </c>
    </row>
    <row r="28" spans="1:3" x14ac:dyDescent="0.35">
      <c r="A28" s="1" t="s">
        <v>40</v>
      </c>
      <c r="C28" t="s">
        <v>106</v>
      </c>
    </row>
    <row r="29" spans="1:3" x14ac:dyDescent="0.35">
      <c r="A29" s="2" t="s">
        <v>41</v>
      </c>
      <c r="C29" t="s">
        <v>42</v>
      </c>
    </row>
    <row r="30" spans="1:3" ht="29" x14ac:dyDescent="0.35">
      <c r="A30" s="1" t="s">
        <v>43</v>
      </c>
      <c r="C30" s="7" t="s">
        <v>44</v>
      </c>
    </row>
    <row r="31" spans="1:3" x14ac:dyDescent="0.35">
      <c r="A31" s="2" t="s">
        <v>45</v>
      </c>
      <c r="C31" t="s">
        <v>46</v>
      </c>
    </row>
    <row r="32" spans="1:3" x14ac:dyDescent="0.35">
      <c r="A32" s="1" t="s">
        <v>47</v>
      </c>
      <c r="C32" t="s">
        <v>48</v>
      </c>
    </row>
    <row r="33" spans="1:3" x14ac:dyDescent="0.35">
      <c r="A33" s="2" t="s">
        <v>49</v>
      </c>
      <c r="C33" t="s">
        <v>50</v>
      </c>
    </row>
    <row r="34" spans="1:3" x14ac:dyDescent="0.35">
      <c r="A34" s="1" t="s">
        <v>51</v>
      </c>
      <c r="C34" t="s">
        <v>52</v>
      </c>
    </row>
    <row r="35" spans="1:3" x14ac:dyDescent="0.35">
      <c r="A35" s="2" t="s">
        <v>53</v>
      </c>
      <c r="C35" t="s">
        <v>54</v>
      </c>
    </row>
    <row r="36" spans="1:3" x14ac:dyDescent="0.35">
      <c r="A36" s="1" t="s">
        <v>55</v>
      </c>
      <c r="C36" t="s">
        <v>56</v>
      </c>
    </row>
    <row r="37" spans="1:3" x14ac:dyDescent="0.35">
      <c r="A37" s="2" t="s">
        <v>58</v>
      </c>
      <c r="C37" t="s">
        <v>59</v>
      </c>
    </row>
    <row r="38" spans="1:3" x14ac:dyDescent="0.35">
      <c r="A38" s="1" t="s">
        <v>60</v>
      </c>
      <c r="C38" t="s">
        <v>61</v>
      </c>
    </row>
    <row r="39" spans="1:3" x14ac:dyDescent="0.35">
      <c r="A39" s="2" t="s">
        <v>62</v>
      </c>
      <c r="C39" t="s">
        <v>63</v>
      </c>
    </row>
    <row r="40" spans="1:3" x14ac:dyDescent="0.35">
      <c r="A40" s="1" t="s">
        <v>64</v>
      </c>
      <c r="C40" t="s">
        <v>65</v>
      </c>
    </row>
    <row r="41" spans="1:3" x14ac:dyDescent="0.35">
      <c r="A41" s="2" t="s">
        <v>66</v>
      </c>
      <c r="C41" t="s">
        <v>67</v>
      </c>
    </row>
    <row r="42" spans="1:3" x14ac:dyDescent="0.35">
      <c r="A42" s="1" t="s">
        <v>69</v>
      </c>
      <c r="C42" s="7" t="s">
        <v>70</v>
      </c>
    </row>
    <row r="43" spans="1:3" x14ac:dyDescent="0.35">
      <c r="A43" s="2" t="s">
        <v>71</v>
      </c>
      <c r="C43" t="s">
        <v>72</v>
      </c>
    </row>
    <row r="44" spans="1:3" x14ac:dyDescent="0.35">
      <c r="A44" s="1" t="s">
        <v>73</v>
      </c>
      <c r="C44" t="s">
        <v>74</v>
      </c>
    </row>
    <row r="45" spans="1:3" x14ac:dyDescent="0.35">
      <c r="A45" s="2" t="s">
        <v>75</v>
      </c>
      <c r="C45" t="s">
        <v>76</v>
      </c>
    </row>
    <row r="46" spans="1:3" x14ac:dyDescent="0.35">
      <c r="A46" s="1" t="s">
        <v>77</v>
      </c>
      <c r="C46" t="s">
        <v>78</v>
      </c>
    </row>
    <row r="47" spans="1:3" x14ac:dyDescent="0.35">
      <c r="A47" s="2" t="s">
        <v>79</v>
      </c>
      <c r="C47" t="s">
        <v>80</v>
      </c>
    </row>
    <row r="48" spans="1:3" x14ac:dyDescent="0.35">
      <c r="A48" s="1" t="s">
        <v>81</v>
      </c>
      <c r="C48" t="s">
        <v>82</v>
      </c>
    </row>
    <row r="49" spans="1:3" x14ac:dyDescent="0.35">
      <c r="A49" s="2" t="s">
        <v>83</v>
      </c>
      <c r="C49" t="s">
        <v>84</v>
      </c>
    </row>
    <row r="50" spans="1:3" x14ac:dyDescent="0.35">
      <c r="A50" s="1" t="s">
        <v>85</v>
      </c>
      <c r="C50" t="s">
        <v>86</v>
      </c>
    </row>
    <row r="51" spans="1:3" x14ac:dyDescent="0.35">
      <c r="A51" s="2" t="s">
        <v>87</v>
      </c>
      <c r="C51" t="s">
        <v>88</v>
      </c>
    </row>
    <row r="52" spans="1:3" x14ac:dyDescent="0.35">
      <c r="A52" s="1" t="s">
        <v>90</v>
      </c>
      <c r="C52" t="s">
        <v>93</v>
      </c>
    </row>
    <row r="53" spans="1:3" x14ac:dyDescent="0.35">
      <c r="A53" s="2" t="s">
        <v>91</v>
      </c>
      <c r="C53" t="s">
        <v>92</v>
      </c>
    </row>
    <row r="54" spans="1:3" x14ac:dyDescent="0.35">
      <c r="A54" s="1" t="s">
        <v>94</v>
      </c>
      <c r="C54" t="s">
        <v>95</v>
      </c>
    </row>
    <row r="55" spans="1:3" x14ac:dyDescent="0.35">
      <c r="A55" s="2" t="s">
        <v>96</v>
      </c>
      <c r="C55" t="s">
        <v>97</v>
      </c>
    </row>
    <row r="56" spans="1:3" x14ac:dyDescent="0.35">
      <c r="A56" s="1" t="s">
        <v>98</v>
      </c>
      <c r="C56" t="s">
        <v>99</v>
      </c>
    </row>
    <row r="57" spans="1:3" x14ac:dyDescent="0.35">
      <c r="A57" s="2" t="s">
        <v>100</v>
      </c>
      <c r="C57" t="s">
        <v>101</v>
      </c>
    </row>
    <row r="58" spans="1:3" x14ac:dyDescent="0.35">
      <c r="A58" s="1" t="s">
        <v>102</v>
      </c>
      <c r="C58" t="s">
        <v>104</v>
      </c>
    </row>
    <row r="59" spans="1:3" x14ac:dyDescent="0.35">
      <c r="A59" s="2" t="s">
        <v>103</v>
      </c>
      <c r="C59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TestCaseSheet</vt:lpstr>
      <vt:lpstr>CapturedObjectProperties</vt:lpstr>
      <vt:lpstr>TC001_DS</vt:lpstr>
      <vt:lpstr>Standard ActionType</vt:lpstr>
    </vt:vector>
  </TitlesOfParts>
  <Company>Infosys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Shilpashree Veerappa</dc:creator>
  <cp:lastModifiedBy>JeyaPrakash</cp:lastModifiedBy>
  <dcterms:created xsi:type="dcterms:W3CDTF">2015-02-02T09:59:18Z</dcterms:created>
  <dcterms:modified xsi:type="dcterms:W3CDTF">2020-10-01T04:46:17Z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ead5003f-1434-466f-80dd-1038813a1d8a</vt:lpwstr>
  </property>
</Properties>
</file>