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470" windowWidth="20115" windowHeight="6045" firstSheet="1" activeTab="7"/>
  </bookViews>
  <sheets>
    <sheet name="Old Tasks" sheetId="2" r:id="rId1"/>
    <sheet name="Live Chat Credentials" sheetId="3" r:id="rId2"/>
    <sheet name="GA-Ravi V" sheetId="4" r:id="rId3"/>
    <sheet name="GA-Sandeep" sheetId="5" r:id="rId4"/>
    <sheet name="substitute" sheetId="6" r:id="rId5"/>
    <sheet name="Ravi V urls" sheetId="7" r:id="rId6"/>
    <sheet name="Sandeep KP urls" sheetId="8" r:id="rId7"/>
    <sheet name="All Allied Url's" sheetId="9" r:id="rId8"/>
  </sheets>
  <calcPr calcId="145621"/>
</workbook>
</file>

<file path=xl/sharedStrings.xml><?xml version="1.0" encoding="utf-8"?>
<sst xmlns="http://schemas.openxmlformats.org/spreadsheetml/2006/main" count="2903" uniqueCount="1201">
  <si>
    <t xml:space="preserve">                 Remarks</t>
  </si>
  <si>
    <t xml:space="preserve">                                                                                              Task Description</t>
  </si>
  <si>
    <t xml:space="preserve">      SNO</t>
  </si>
  <si>
    <t>pkumarpavan20@gmail.com</t>
  </si>
  <si>
    <t>omics@123</t>
  </si>
  <si>
    <t>perumalla.abhishek@gmail.com</t>
  </si>
  <si>
    <t>bathinicdm@gmail.com</t>
  </si>
  <si>
    <t>Created 450+ new url’s during the months of November and December 2017.</t>
  </si>
  <si>
    <t>For this I developed separate page with fields and  developed code for Controller that can handle the request and  implemented Service class that can process the data to DB. (Still the code hasn’t been commited.)</t>
  </si>
  <si>
    <t xml:space="preserve">                </t>
  </si>
  <si>
    <t>Worked on Past Conference Reports  and enabled the futures of Past conferences reports at footer.</t>
  </si>
  <si>
    <t>Solved the issues raised while moving conferences from 2017 to 2018. (Displaying proper information from previous conferences)</t>
  </si>
  <si>
    <t>As we completed first year in Alliedacademies, need to update every 2017 conference to 2018.</t>
  </si>
  <si>
    <t>Worked on conference SIMILAR EVENTS, how they are generated. It solved the issues like displaying non related conferences on conference page.</t>
  </si>
  <si>
    <t>Worked on business logic of PREVIOUS CONFERENCES and RELATED CONFERENCES. It is useful for displaying proper conferences.</t>
  </si>
  <si>
    <t>Developed “ALLIED ACADEMIES GLOBAL CONFERENCES DIRECTORY” and added the Directory to footer in “AlliedAcademies” Home page.</t>
  </si>
  <si>
    <t>Worked on SUBJECT pages, COUNTRY pages and  added the CONTACTS footer under the Allied Home page.</t>
  </si>
  <si>
    <t>Changed the view related to conference CONTACTS footer and SOCIAL MEDIA LINKS.</t>
  </si>
  <si>
    <t>Applied restrictions(scrolling) for “CONFERENCE HIGHLIGHTS” and “ARE YOU INTERESTED” events.</t>
  </si>
  <si>
    <t>Applied restrictions for displaying SIMILAR EVENTS , just displaying 3 events under SIMILAR EVENTS.</t>
  </si>
  <si>
    <t>Worked on tool Grunt , it is useful for minifying js and css files.</t>
  </si>
  <si>
    <t>Worked on Payment Gateway integration and changed the Payment Gateway Account as per the requirement.</t>
  </si>
  <si>
    <t>Solved the issue related with Google Analytics Tracking.()</t>
  </si>
  <si>
    <t>Updated New Script for Google Analytics Account.</t>
  </si>
  <si>
    <t>Added Analytics Tracking ID’s for newly created conferences.</t>
  </si>
  <si>
    <t>Provided the guidance for newly joined Program Coordinators , how to handle the Admin Control System.</t>
  </si>
  <si>
    <t>Worked on Website Optimization, and how to reduce the load on server.</t>
  </si>
  <si>
    <t>As per our requirement, created two Google analytics accounts for Chennai and Hyderabad and updated Tracking id’s for all new conferences(450+ id’s).</t>
  </si>
  <si>
    <t>Adding the Registration prices pdf to all conferences belongs to allied2(Hyderabad).</t>
  </si>
  <si>
    <t>Provided demo sessions to Team Leads how to handle the ACS.</t>
  </si>
  <si>
    <t>Worked on client side technologies JavaScript, Ajax and Jquery as it is useful for sending requests to server.</t>
  </si>
  <si>
    <t>Worked on updating content for registration pages. And developed service for updating content through ACS.</t>
  </si>
  <si>
    <t>Worked on RegistrationService and how it is generating receipts for registered users.</t>
  </si>
  <si>
    <t>Worked on providing acknowledgement to the registered users. And provided the receipt to the users after registration. It has done from client side.</t>
  </si>
  <si>
    <t>Resuming the mailing service, as it is useful to sending acknowledgements to the PC’s as well as speakers.</t>
  </si>
  <si>
    <t>Configured the working domains with all conferences. So that whatever transactions that are done from client side will know by particular PC’s.(allied2)</t>
  </si>
  <si>
    <t>Reviewed all email templates and removed suspicious data from the templates.(Problem is reported by Sridhar sir)</t>
  </si>
  <si>
    <t>Worked on providing symposium pages to conferences. And found how those pages are functioning. Now you can create Symposium pages for coferences.</t>
  </si>
  <si>
    <t>Worked on Database tables in order to resolve the issues related to registration records that are not displaying in ACS.</t>
  </si>
  <si>
    <t>Configured 31 conferences with working domains(By Pankaz Malik). It will helpful for pc’s ,to know what is going on conference web pages</t>
  </si>
  <si>
    <t>So many new pc’s are facing the problems while handling the ACS. Solving those issues day by day.</t>
  </si>
  <si>
    <t>Creating new conferences, providing credentials and applying redirections for conferences as per Team lead’s requests.</t>
  </si>
  <si>
    <t xml:space="preserve">                                CONFERENCE URL</t>
  </si>
  <si>
    <t xml:space="preserve">                            ID</t>
  </si>
  <si>
    <t>addictioncongress.alliedacademies.com</t>
  </si>
  <si>
    <t>agriculturecongress.alliedacademies.com</t>
  </si>
  <si>
    <t>alternative-medicine.alliedacademies.com</t>
  </si>
  <si>
    <t>analytical-bioanalyticalcongress.alliedacademies.com</t>
  </si>
  <si>
    <t>analytical-chemistrycongress.alliedacademies.com</t>
  </si>
  <si>
    <t>analyticscongress.alliedacademies.com</t>
  </si>
  <si>
    <t>anesthesiacongress.alliedacademies.com</t>
  </si>
  <si>
    <t>aquaculturecongress.alliedacademies.com</t>
  </si>
  <si>
    <t>bacteriologycongress.alliedacademies.com</t>
  </si>
  <si>
    <t>biochemistrycongress.alliedacademies.com</t>
  </si>
  <si>
    <t>biofuels-bioenergycongress.alliedacademies.com</t>
  </si>
  <si>
    <t>biofuelscongress.alliedacademies.com</t>
  </si>
  <si>
    <t>biomarkerscongress.alliedacademies.com</t>
  </si>
  <si>
    <t>biomaterialscongress.alliedacademies.com</t>
  </si>
  <si>
    <t>biopolymerscongress.alliedacademies.com</t>
  </si>
  <si>
    <t>biosimilarscongress.alliedacademies.com</t>
  </si>
  <si>
    <t>breastcancercongress.alliedacademies.com</t>
  </si>
  <si>
    <t>cancer-nursingcongress.alliedacademies.com</t>
  </si>
  <si>
    <t>cancer-researchcongress.alliedacademies.com</t>
  </si>
  <si>
    <t>cancer-therapycongress.alliedacademies.com</t>
  </si>
  <si>
    <t>cardiologistscongress.alliedacademies.com</t>
  </si>
  <si>
    <t>cardiologycongress.alliedacademies.com</t>
  </si>
  <si>
    <t>cellbiologycongress.alliedacademies.com</t>
  </si>
  <si>
    <t>ceramicscongress.alliedacademies.com</t>
  </si>
  <si>
    <t>chemicalengineeringcongress.alliedacademies.com</t>
  </si>
  <si>
    <t>chemistrycongress.alliedacademies.com</t>
  </si>
  <si>
    <t>climatecongress.alliedacademies.com</t>
  </si>
  <si>
    <t>clinicalcardiologycongress.alliedacademies.com</t>
  </si>
  <si>
    <t>nephrologycongress.alliedacademies.com</t>
  </si>
  <si>
    <t>clinicalnursingcongress.alliedacademies.com</t>
  </si>
  <si>
    <t>clinicalnutritioncongress.alliedacademies.com</t>
  </si>
  <si>
    <t>oncologycongress.alliedacademies.com</t>
  </si>
  <si>
    <t>clinicaltrialscongress.alliedacademies.com</t>
  </si>
  <si>
    <t>cnscongress.alliedacademies.com</t>
  </si>
  <si>
    <t>cosmetologycongress.alliedacademies.com</t>
  </si>
  <si>
    <t>criticalcarecongress.alliedacademies.com</t>
  </si>
  <si>
    <t>dataminingcongress.alliedacademies.com</t>
  </si>
  <si>
    <t>dementiacongress.alliedacademies.com</t>
  </si>
  <si>
    <t>dentistrycongress.alliedacademies.com</t>
  </si>
  <si>
    <t>dermatologistscongress.alliedacademies.com</t>
  </si>
  <si>
    <t>drug-abuse.alliedacademies.com</t>
  </si>
  <si>
    <t>drug-delivery.alliedacademies.com</t>
  </si>
  <si>
    <t>emergency-medicine.alliedacademies.com</t>
  </si>
  <si>
    <t>emergency-nursing.alliedacademies.com</t>
  </si>
  <si>
    <t>energycongress.alliedacademies.com</t>
  </si>
  <si>
    <t>energymaterialscongress.alliedacademies.com</t>
  </si>
  <si>
    <t>environmental-toxicology.alliedacademies.com</t>
  </si>
  <si>
    <t>epidemiologycongress.alliedacademies.com</t>
  </si>
  <si>
    <t>eyecongress.alliedacademies.com</t>
  </si>
  <si>
    <t>family-nursingcongress.alliedacademies.com</t>
  </si>
  <si>
    <t>foodsafetysummit.alliedacademies.com</t>
  </si>
  <si>
    <t>foodsafety.alliedacademies.com</t>
  </si>
  <si>
    <t>formulationcongress.alliedacademies.com</t>
  </si>
  <si>
    <t>gastroenterologistscongress.alliedacademies.com</t>
  </si>
  <si>
    <t>worldgastroentrology.alliedacademies.com</t>
  </si>
  <si>
    <t>genetherapycongress.alliedacademies.com</t>
  </si>
  <si>
    <t>worldnursingcongress.alliedacademies.com</t>
  </si>
  <si>
    <t>worldcardiologycongress.alliedacademies.com</t>
  </si>
  <si>
    <t>worldcancercongress.alliedacademies.com</t>
  </si>
  <si>
    <t>globalwastemanagement.alliedacademies.com</t>
  </si>
  <si>
    <t>virologycongress.alliedacademies.com</t>
  </si>
  <si>
    <t>vascularcongress.alliedacademies.com</t>
  </si>
  <si>
    <t>tropicalmedicinecongress.alliedacademies.com</t>
  </si>
  <si>
    <t>trauma-criticalcarecongress.alliedacademies.com</t>
  </si>
  <si>
    <t>toxicopharmacologycongress.alliedacademies.com</t>
  </si>
  <si>
    <t>tissuesciencecongress.alliedacademies.com</t>
  </si>
  <si>
    <t>tissueengineeringcongress.alliedacademies.com</t>
  </si>
  <si>
    <t>syntheticbiologycongress.alliedacademies.com</t>
  </si>
  <si>
    <t>surgicalpathologycongress.alliedacademies.com</t>
  </si>
  <si>
    <t>structuralbiologycongress.alliedacademies.com</t>
  </si>
  <si>
    <t>strokecongress.alliedacademies.com</t>
  </si>
  <si>
    <t>std-aidscongress.alliedacademies.com</t>
  </si>
  <si>
    <t>smartmaterialscongress.alliedacademies.com</t>
  </si>
  <si>
    <t>separationtechnology.alliedacademies.com</t>
  </si>
  <si>
    <t>regenerativemedicinecongress.alliedacademies.com</t>
  </si>
  <si>
    <t>molecularmedicinecongress.alliedacademies.com</t>
  </si>
  <si>
    <t>polymerchemistrycongress.alliedacademies.com</t>
  </si>
  <si>
    <t>polymerscongress.alliedacademies.com</t>
  </si>
  <si>
    <t>physicscongress.alliedacademies.com</t>
  </si>
  <si>
    <t>pharmacovigilancecongress.alliedacademies.com</t>
  </si>
  <si>
    <t>pharmacologycongress.alliedacademies.com</t>
  </si>
  <si>
    <t>worldpetroleum.alliedacademies.com</t>
  </si>
  <si>
    <t>petroleumcongress.alliedacademies.com</t>
  </si>
  <si>
    <t>pediatricshealthcongress.alliedacademies.com</t>
  </si>
  <si>
    <t>pediatric-nursingcongress.alliedacademies.com</t>
  </si>
  <si>
    <t>parkinsonscongress.alliedacademies.com</t>
  </si>
  <si>
    <t>paincongress.alliedacademies.com</t>
  </si>
  <si>
    <t>otorhinolaryngologycongress.alliedacademies.com</t>
  </si>
  <si>
    <t>orthodonticscongress.alliedacademies.com</t>
  </si>
  <si>
    <t>organicchemistrycongress.alliedacademies.com</t>
  </si>
  <si>
    <t>optics-lasercongress.alliedacademies.com</t>
  </si>
  <si>
    <t>ophthalmologycongress.alliedacademies.com</t>
  </si>
  <si>
    <t>globalophthalmologists.alliedacademies.com</t>
  </si>
  <si>
    <t>oncologistscongress.alliedacademies.com</t>
  </si>
  <si>
    <t>onclogycongress.alliedacademies.com</t>
  </si>
  <si>
    <t>obesitycongress.alliedacademies.com</t>
  </si>
  <si>
    <t>nutritionhealthcongress.alliedacademies.com</t>
  </si>
  <si>
    <t>nutritioncongress.alliedacademies.com</t>
  </si>
  <si>
    <t>nutraceuticalscongress.alliedacademies.com</t>
  </si>
  <si>
    <t>globalnursingresearch.alliedacademies.com</t>
  </si>
  <si>
    <t>globalnursingpractice.alliedacademies.com</t>
  </si>
  <si>
    <t>worldnursingeducation.alliedacademies.com</t>
  </si>
  <si>
    <t>nursingcongress.alliedacademies.com</t>
  </si>
  <si>
    <t>worldnursingcare.alliedacademies.com</t>
  </si>
  <si>
    <t>worldnuclearmedicine.alliedacademies.com</t>
  </si>
  <si>
    <t>neurosurgerycongress.alliedacademies.com</t>
  </si>
  <si>
    <t>worldneuroscience.alliedacademies.com</t>
  </si>
  <si>
    <t>neuropharmaceuticscongress.alliedacademies.com</t>
  </si>
  <si>
    <t>neurologycongress.alliedacademies.com</t>
  </si>
  <si>
    <t>globalneurologists.alliedacademies.com</t>
  </si>
  <si>
    <t>neonatologycongress.alliedacademies.com</t>
  </si>
  <si>
    <t>naturalmedicinecongress.alliedacademies.com</t>
  </si>
  <si>
    <t>globalnanotech.alliedacademies.com</t>
  </si>
  <si>
    <t>nanotechcongress.alliedacademies.com</t>
  </si>
  <si>
    <t>nanosciencecongress.alliedacademies.com</t>
  </si>
  <si>
    <t>nanomaterialscongress.alliedacademies.com</t>
  </si>
  <si>
    <t>mentalhealthcongress.alliedacademies.com</t>
  </si>
  <si>
    <t>medicalphysicscongress.alliedacademies.com</t>
  </si>
  <si>
    <t>medicalmicrobiologycongress.alliedacademies.com</t>
  </si>
  <si>
    <t>medicalchemistrycongress.alliedacademies.com</t>
  </si>
  <si>
    <t>mechatronicscongress.alliedacademies.com</t>
  </si>
  <si>
    <t>materialssciencecongress.alliedacademies.com</t>
  </si>
  <si>
    <t>materialsphysicscongress.alliedacademies.com</t>
  </si>
  <si>
    <t>lungcongress.alliedacademies.com</t>
  </si>
  <si>
    <t>influenzacongress.alliedacademies.com</t>
  </si>
  <si>
    <t>globalinfectiousdiseases.alliedacademies.com</t>
  </si>
  <si>
    <t>globalhematology.alliedacademies.com</t>
  </si>
  <si>
    <t>heart-diseasescongress.alliedacademies.com</t>
  </si>
  <si>
    <t>healthcongress.alliedacademies.com</t>
  </si>
  <si>
    <t>greenenergycongress.alliedacademies.com</t>
  </si>
  <si>
    <t>glycobiologycongress.alliedacademies.com</t>
  </si>
  <si>
    <t>globalwarmingcongress.alliedacademies.com</t>
  </si>
  <si>
    <t>naturalproductscongress.alliedacademies.com</t>
  </si>
  <si>
    <t>worldchemistry.alliedacademies.com</t>
  </si>
  <si>
    <t>cancer-conference.alliedacademies.com</t>
  </si>
  <si>
    <t>UA-116376289-1</t>
  </si>
  <si>
    <t>UA-116376289-2</t>
  </si>
  <si>
    <t>UA-116376289-3</t>
  </si>
  <si>
    <t>UA-116376289-4</t>
  </si>
  <si>
    <t>UA-116376289-5</t>
  </si>
  <si>
    <t>UA-116376289-6</t>
  </si>
  <si>
    <t>UA-116376289-7</t>
  </si>
  <si>
    <t>UA-116376289-8</t>
  </si>
  <si>
    <t>UA-116376289-9</t>
  </si>
  <si>
    <t>UA-116376289-10</t>
  </si>
  <si>
    <t>UA-116376289-11</t>
  </si>
  <si>
    <t>UA-116376289-12</t>
  </si>
  <si>
    <t>UA-116376289-13</t>
  </si>
  <si>
    <t>UA-116376289-14</t>
  </si>
  <si>
    <t>UA-116376289-15</t>
  </si>
  <si>
    <t>UA-116376289-16</t>
  </si>
  <si>
    <t>UA-116376289-17</t>
  </si>
  <si>
    <t>UA-116376289-18</t>
  </si>
  <si>
    <t>UA-116376289-19</t>
  </si>
  <si>
    <t>UA-116376289-20</t>
  </si>
  <si>
    <t>UA-116376289-21</t>
  </si>
  <si>
    <t>UA-116376289-22</t>
  </si>
  <si>
    <t>UA-116376289-23</t>
  </si>
  <si>
    <t>UA-116376289-24</t>
  </si>
  <si>
    <t>UA-116376289-25</t>
  </si>
  <si>
    <t>UA-116376289-26</t>
  </si>
  <si>
    <t>UA-116376289-27</t>
  </si>
  <si>
    <t>UA-116376289-28</t>
  </si>
  <si>
    <t>UA-116376289-29</t>
  </si>
  <si>
    <t>UA-116376289-30</t>
  </si>
  <si>
    <t>UA-116376289-31</t>
  </si>
  <si>
    <t>UA-116376289-32</t>
  </si>
  <si>
    <t>UA-116376289-33</t>
  </si>
  <si>
    <t>UA-116376289-34</t>
  </si>
  <si>
    <t>UA-116376289-35</t>
  </si>
  <si>
    <t>UA-116376289-36</t>
  </si>
  <si>
    <t>UA-116376289-37</t>
  </si>
  <si>
    <t>UA-116376289-38</t>
  </si>
  <si>
    <t>UA-116376289-39</t>
  </si>
  <si>
    <t>UA-116376289-40</t>
  </si>
  <si>
    <t>UA-117443305-1</t>
  </si>
  <si>
    <t>UA-117443305-2</t>
  </si>
  <si>
    <t>UA-117443305-3</t>
  </si>
  <si>
    <t>UA-117443305-4</t>
  </si>
  <si>
    <t>UA-117443305-5</t>
  </si>
  <si>
    <t>UA-117443305-6</t>
  </si>
  <si>
    <t>UA-117443305-7</t>
  </si>
  <si>
    <t>UA-117443305-8</t>
  </si>
  <si>
    <t>UA-117443305-9</t>
  </si>
  <si>
    <t>UA-117443305-10</t>
  </si>
  <si>
    <t>UA-117443305-11</t>
  </si>
  <si>
    <t>UA-117443305-12</t>
  </si>
  <si>
    <t>UA-117443305-13</t>
  </si>
  <si>
    <t>UA-117443305-14</t>
  </si>
  <si>
    <t>UA-117443305-15</t>
  </si>
  <si>
    <t>UA-117443305-16</t>
  </si>
  <si>
    <t>UA-117443305-17</t>
  </si>
  <si>
    <t>UA-117443305-18</t>
  </si>
  <si>
    <t>UA-117443305-19</t>
  </si>
  <si>
    <t>UA-117443305-20</t>
  </si>
  <si>
    <t>UA-117443305-21</t>
  </si>
  <si>
    <t>UA-117443305-22</t>
  </si>
  <si>
    <t>UA-117443305-23</t>
  </si>
  <si>
    <t>UA-117443305-24</t>
  </si>
  <si>
    <t>UA-117443305-25</t>
  </si>
  <si>
    <t>UA-117443305-26</t>
  </si>
  <si>
    <t>UA-117443305-27</t>
  </si>
  <si>
    <t>UA-117443305-28</t>
  </si>
  <si>
    <t>UA-117443305-29</t>
  </si>
  <si>
    <t>UA-117443305-30</t>
  </si>
  <si>
    <t>UA-117443305-31</t>
  </si>
  <si>
    <t>UA-117443305-32</t>
  </si>
  <si>
    <t>UA-117443305-33</t>
  </si>
  <si>
    <t>UA-117443305-34</t>
  </si>
  <si>
    <t>UA-117443305-35</t>
  </si>
  <si>
    <t>UA-118453929-1</t>
  </si>
  <si>
    <t>UA-118453929-2</t>
  </si>
  <si>
    <t>UA-118453929-3</t>
  </si>
  <si>
    <t>UA-118453929-4</t>
  </si>
  <si>
    <t>UA-118453929-5</t>
  </si>
  <si>
    <t>UA-118453929-6</t>
  </si>
  <si>
    <t>UA-118453929-7</t>
  </si>
  <si>
    <t>UA-118453929-8</t>
  </si>
  <si>
    <t>UA-118453929-9</t>
  </si>
  <si>
    <t>UA-118453929-10</t>
  </si>
  <si>
    <t>UA-118453929-11</t>
  </si>
  <si>
    <t>UA-118453929-12</t>
  </si>
  <si>
    <t>UA-118453929-13</t>
  </si>
  <si>
    <t>UA-118453929-14</t>
  </si>
  <si>
    <t>UA-118453929-15</t>
  </si>
  <si>
    <t>UA-118453929-16</t>
  </si>
  <si>
    <t>UA-118453929-17</t>
  </si>
  <si>
    <t>UA-118453929-18</t>
  </si>
  <si>
    <t>UA-118453929-19</t>
  </si>
  <si>
    <t>UA-118453929-20</t>
  </si>
  <si>
    <t>UA-118453929-21</t>
  </si>
  <si>
    <t>UA-118453929-22</t>
  </si>
  <si>
    <t>UA-118453929-23</t>
  </si>
  <si>
    <t>UA-118453929-24</t>
  </si>
  <si>
    <t>UA-118453929-25</t>
  </si>
  <si>
    <t>UA-118453929-26</t>
  </si>
  <si>
    <t>UA-118453929-27</t>
  </si>
  <si>
    <t>UA-118453929-28</t>
  </si>
  <si>
    <t>UA-118453929-29</t>
  </si>
  <si>
    <t>UA-118453929-30</t>
  </si>
  <si>
    <t>UA-118453929-31</t>
  </si>
  <si>
    <t>UA-118453929-32</t>
  </si>
  <si>
    <t>UA-118453929-33</t>
  </si>
  <si>
    <t>UA-118453929-34</t>
  </si>
  <si>
    <t>UA-118453929-35</t>
  </si>
  <si>
    <t>UA-119011014-1</t>
  </si>
  <si>
    <t>UA-119011014-2</t>
  </si>
  <si>
    <t>UA-119011014-3</t>
  </si>
  <si>
    <t>UA-119011014-4</t>
  </si>
  <si>
    <t>UA-119011014-5</t>
  </si>
  <si>
    <t>UA-119011014-6</t>
  </si>
  <si>
    <t>UA-119011014-7</t>
  </si>
  <si>
    <t>UA-119011014-8</t>
  </si>
  <si>
    <t>UA-119011014-9</t>
  </si>
  <si>
    <t>UA-119011014-10</t>
  </si>
  <si>
    <t>UA-119011014-11</t>
  </si>
  <si>
    <t>UA-119011014-12</t>
  </si>
  <si>
    <t>UA-119011014-13</t>
  </si>
  <si>
    <t>UA-119011014-14</t>
  </si>
  <si>
    <t>UA-119011014-15</t>
  </si>
  <si>
    <t>UA-119011014-16</t>
  </si>
  <si>
    <t>UA-119011014-17</t>
  </si>
  <si>
    <t>UA-119011014-18</t>
  </si>
  <si>
    <t>UA-119011014-19</t>
  </si>
  <si>
    <t>UA-119011014-20</t>
  </si>
  <si>
    <t>UA-119011014-21</t>
  </si>
  <si>
    <t>UA-119011014-22</t>
  </si>
  <si>
    <t>UA-119011014-23</t>
  </si>
  <si>
    <t>UA-119011014-24</t>
  </si>
  <si>
    <t>cancerstemcells.alliedacademies.com</t>
  </si>
  <si>
    <t>celltherapycongress.alliedacademies.com</t>
  </si>
  <si>
    <t>clinicalmicrobiologycongress.alliedacademies.com</t>
  </si>
  <si>
    <t>massspectrometrycongress.alliedacademies.com</t>
  </si>
  <si>
    <t>gastroenterology.alliedacademies.com</t>
  </si>
  <si>
    <t>greenchemistry.alliedacademies.com</t>
  </si>
  <si>
    <t>psychiatry.alliedacademies.com</t>
  </si>
  <si>
    <t>pharmachemistrycongress.alliedacademies.com</t>
  </si>
  <si>
    <t>neurosciencecongress.alliedacademies.com</t>
  </si>
  <si>
    <t>toxicologycongress.alliedacademies.com</t>
  </si>
  <si>
    <t>globalimmunology.alliedacademies.com</t>
  </si>
  <si>
    <t>copd.alliedacademies.com</t>
  </si>
  <si>
    <t>infectiousdiseasescongress.alliedacademies.com</t>
  </si>
  <si>
    <t>eurovaccines.alliedacademies.com</t>
  </si>
  <si>
    <t>euro-obesity.alliedacademies.com</t>
  </si>
  <si>
    <t>diabetescongress.alliedacademies.com</t>
  </si>
  <si>
    <t>stemcellcongress.alliedacademies.com</t>
  </si>
  <si>
    <t>globalcardiologycongress.alliedacademies.com</t>
  </si>
  <si>
    <t>neurocongress.alliedacademies.com</t>
  </si>
  <si>
    <t>dentalcongress.alliedacademies.com</t>
  </si>
  <si>
    <t>pharmaceuticscongress.alliedacademies.com</t>
  </si>
  <si>
    <t>worlddermatology.alliedacademies.com</t>
  </si>
  <si>
    <t>structuralbiologyconference.alliedacademies.com</t>
  </si>
  <si>
    <t>std-aids.alliedacademies.com</t>
  </si>
  <si>
    <t>traditionalmedicine.alliedacademies.com</t>
  </si>
  <si>
    <t>microbe-infection.alliedacademies.com</t>
  </si>
  <si>
    <t>cardiology-congress.alliedacademies.com</t>
  </si>
  <si>
    <t>herbal.alliedacademies.com</t>
  </si>
  <si>
    <t>regenerativemedicine.alliedacademies.com</t>
  </si>
  <si>
    <t>plantscienceconference.alliedacademies.com</t>
  </si>
  <si>
    <t>eurodiabetes.alliedacademies.com</t>
  </si>
  <si>
    <t>materialscongress.alliedacademies.com</t>
  </si>
  <si>
    <t>world-nursing.alliedacademies.com</t>
  </si>
  <si>
    <t>analytical-chemistry.alliedacademies.com</t>
  </si>
  <si>
    <t>ocularpharmacology.alliedacademies.com</t>
  </si>
  <si>
    <t>dentistry.alliedacademies.com</t>
  </si>
  <si>
    <t>clinical-casereports.alliedacademies.com</t>
  </si>
  <si>
    <t>chromatography.alliedacademies.com</t>
  </si>
  <si>
    <t>genomics.alliedacademies.com</t>
  </si>
  <si>
    <t>magneticmaterials.alliedacademies.com</t>
  </si>
  <si>
    <t>membranescience.alliedacademies.com</t>
  </si>
  <si>
    <t>gastrocongress.alliedacademies.com</t>
  </si>
  <si>
    <t>globalwomenhealth.alliedacademies.com</t>
  </si>
  <si>
    <t>materials-congress.alliedacademies.com</t>
  </si>
  <si>
    <t>psychiatricdisorders.alliedacademies.com</t>
  </si>
  <si>
    <t>materials-science.alliedacademies.com</t>
  </si>
  <si>
    <t>biomedicalresearch.alliedacademies.com</t>
  </si>
  <si>
    <t>nursingconference.alliedacademies.com</t>
  </si>
  <si>
    <t>rheumatologycongress.alliedacademies.com</t>
  </si>
  <si>
    <t>worlddental.alliedacademies.com</t>
  </si>
  <si>
    <t>eurobiotechnology.alliedacademies.com</t>
  </si>
  <si>
    <t>nephrology.alliedacademies.com</t>
  </si>
  <si>
    <t>cns-disorders.alliedacademies.com</t>
  </si>
  <si>
    <t>cancercongress.alliedacademies.com</t>
  </si>
  <si>
    <t>metabolomicscongress.alliedacademies.com</t>
  </si>
  <si>
    <t>clinicalpediatricscongress.alliedacademies.com</t>
  </si>
  <si>
    <t>gynecologycongress.alliedacademies.com</t>
  </si>
  <si>
    <t>geriatricscongress.alliedacademies.com</t>
  </si>
  <si>
    <t>satellite.alliedacademies.com</t>
  </si>
  <si>
    <t>foodtechsummit.alliedacademies.com</t>
  </si>
  <si>
    <t>dermatologycongress.alliedacademies.com</t>
  </si>
  <si>
    <t>worldnephrology.alliedacademies.com</t>
  </si>
  <si>
    <t>vaccines-congress.alliedacademies.com</t>
  </si>
  <si>
    <t>euro-gastroenterology.alliedacademies.com</t>
  </si>
  <si>
    <t>diabetes-meetings.alliedacademies.com</t>
  </si>
  <si>
    <t>publichealthcongress.alliedacademies.com</t>
  </si>
  <si>
    <t>orthocongress.alliedacademies.com</t>
  </si>
  <si>
    <t>pharmacongress.alliedacademies.com</t>
  </si>
  <si>
    <t>vaccinescongress.alliedacademies.com</t>
  </si>
  <si>
    <t>obesity-congress.alliedacademies.com</t>
  </si>
  <si>
    <t>familynursingcongress.alliedacademies.com</t>
  </si>
  <si>
    <t>pediatrics-congress.alliedacademies.com</t>
  </si>
  <si>
    <t>rarediseases.alliedacademies.com</t>
  </si>
  <si>
    <t>separationtechniquessummit.alliedacademies.com</t>
  </si>
  <si>
    <t>novel-drugdelivery-system.alliedacademies.com</t>
  </si>
  <si>
    <t>dental-health.alliedacademies.com</t>
  </si>
  <si>
    <t>laser-optics.alliedacademies.com</t>
  </si>
  <si>
    <t>worldaquacongress.alliedacademies.com</t>
  </si>
  <si>
    <t>diabetesexpo.alliedacademies.com</t>
  </si>
  <si>
    <t>petrochemistry.alliedacademies.com</t>
  </si>
  <si>
    <t>climatechangecongress.alliedacademies.com</t>
  </si>
  <si>
    <t>cancersummit.alliedacademies.com</t>
  </si>
  <si>
    <t>oncology-conference.alliedacademies.com</t>
  </si>
  <si>
    <t>obesity-conference.alliedacademies.com</t>
  </si>
  <si>
    <t>tropicalmedicine.alliedacademies.com</t>
  </si>
  <si>
    <t>UA-86302863-17</t>
  </si>
  <si>
    <t>UA-86280074-44</t>
  </si>
  <si>
    <t>UA-86280074-45</t>
  </si>
  <si>
    <t>UA-86280074-46</t>
  </si>
  <si>
    <t>UA-86280074-47</t>
  </si>
  <si>
    <t>UA-68479083-16</t>
  </si>
  <si>
    <t>UA-86280074-48</t>
  </si>
  <si>
    <t>UA-86280074-49</t>
  </si>
  <si>
    <t>UA-86280074-50</t>
  </si>
  <si>
    <t>UA-86280074-43</t>
  </si>
  <si>
    <t>UA-86280074-51</t>
  </si>
  <si>
    <t>UA-86302863-50</t>
  </si>
  <si>
    <t>UA-86280074-52</t>
  </si>
  <si>
    <t>UA-86280074-53</t>
  </si>
  <si>
    <t>UA-86280074-54</t>
  </si>
  <si>
    <t>UA-86280074-55</t>
  </si>
  <si>
    <t>UA-86280074-56</t>
  </si>
  <si>
    <t>UA-86280074-57</t>
  </si>
  <si>
    <t>UA-86280074-58</t>
  </si>
  <si>
    <t>UA-86280074-60</t>
  </si>
  <si>
    <t>UA-86280074-61</t>
  </si>
  <si>
    <t>UA-86280074-62</t>
  </si>
  <si>
    <t>UA-86280074-63</t>
  </si>
  <si>
    <t>UA-86280074-64</t>
  </si>
  <si>
    <t>UA-86280074-33</t>
  </si>
  <si>
    <t>UA-86280074-25</t>
  </si>
  <si>
    <t>UA-86265189-32</t>
  </si>
  <si>
    <t>UA-86280074-9</t>
  </si>
  <si>
    <t>UA-86265189-39</t>
  </si>
  <si>
    <t>UA-86264580-35</t>
  </si>
  <si>
    <t>UA-86265189-40</t>
  </si>
  <si>
    <t>UA-86265189-41</t>
  </si>
  <si>
    <t>UA-86264580-36</t>
  </si>
  <si>
    <t>UA-86265189-42</t>
  </si>
  <si>
    <t>UA-86264580-15</t>
  </si>
  <si>
    <t>UA-86265189-43</t>
  </si>
  <si>
    <t>UA-86265189-53</t>
  </si>
  <si>
    <t>UA-86265189-44</t>
  </si>
  <si>
    <t>UA-86280074-6</t>
  </si>
  <si>
    <t>UA-86302863-49</t>
  </si>
  <si>
    <t>UA-86280074-22</t>
  </si>
  <si>
    <t>UA-86265189-37</t>
  </si>
  <si>
    <t>UA-86265189-36</t>
  </si>
  <si>
    <t>UA-86265189-35</t>
  </si>
  <si>
    <t>UA-86265189-7</t>
  </si>
  <si>
    <t>UA-86265189-34</t>
  </si>
  <si>
    <t>UA-86265189-33</t>
  </si>
  <si>
    <t>UA-86302863-63</t>
  </si>
  <si>
    <t>UA-86265189-46</t>
  </si>
  <si>
    <t>UA-86265189-47</t>
  </si>
  <si>
    <t>UA-86265189-48</t>
  </si>
  <si>
    <t>UA-86265189-49</t>
  </si>
  <si>
    <t>UA-86265189-50</t>
  </si>
  <si>
    <t>UA-86265189-51</t>
  </si>
  <si>
    <t>UA-86265189-52</t>
  </si>
  <si>
    <t>UA-86265189-54</t>
  </si>
  <si>
    <t>UA-86264580-37</t>
  </si>
  <si>
    <t>UA-86264580-38</t>
  </si>
  <si>
    <t>UA-86264580-39</t>
  </si>
  <si>
    <t>UA-86264580-40</t>
  </si>
  <si>
    <t>UA-86264580-41</t>
  </si>
  <si>
    <t>UA-86264580-42</t>
  </si>
  <si>
    <t>UA-86264580-43</t>
  </si>
  <si>
    <t>UA-86264580-44</t>
  </si>
  <si>
    <t>UA-86264580-45</t>
  </si>
  <si>
    <t>UA-86264580-46</t>
  </si>
  <si>
    <t>UA-113000169-2</t>
  </si>
  <si>
    <t>UA-113000169-3</t>
  </si>
  <si>
    <t>UA-113000169-4</t>
  </si>
  <si>
    <t>UA-113000169-5</t>
  </si>
  <si>
    <t>UA-113000169-6</t>
  </si>
  <si>
    <t>UA-113000169-7</t>
  </si>
  <si>
    <t>UA-113000169-8</t>
  </si>
  <si>
    <t>UA-113000169-9</t>
  </si>
  <si>
    <t>UA-113000169-10</t>
  </si>
  <si>
    <t>UA-113000169-11</t>
  </si>
  <si>
    <t>UA-113000169-14</t>
  </si>
  <si>
    <t>UA-86265189-55</t>
  </si>
  <si>
    <t>UA-113000169-15</t>
  </si>
  <si>
    <t>UA-113000169-16</t>
  </si>
  <si>
    <t>UA-113000169-17</t>
  </si>
  <si>
    <t>UA-86280074-59</t>
  </si>
  <si>
    <t>UA-113000169-12</t>
  </si>
  <si>
    <t>UA-113000169-13</t>
  </si>
  <si>
    <t>UA-86265189-18</t>
  </si>
  <si>
    <t xml:space="preserve">                   UA-119011014-30</t>
  </si>
  <si>
    <t xml:space="preserve">                   UA-119011014-29</t>
  </si>
  <si>
    <t xml:space="preserve">                              ID</t>
  </si>
  <si>
    <t xml:space="preserve">                         CONFERENCE URL</t>
  </si>
  <si>
    <t>wastemanagement.alliedacademies.com</t>
  </si>
  <si>
    <t>structuralbiology.alliedacademies.com</t>
  </si>
  <si>
    <t>vascular.alliedacademies.com</t>
  </si>
  <si>
    <t>organicchemistry.alliedacademies.com</t>
  </si>
  <si>
    <t>clinicalmicrobiology.alliedacademies.com</t>
  </si>
  <si>
    <t>genetherapy.alliedacademies.com</t>
  </si>
  <si>
    <t>Mechatronics.alliedacademies.com</t>
  </si>
  <si>
    <t>geriatrics.alliedacademies.com</t>
  </si>
  <si>
    <t>stemcell.alliedacademies.com</t>
  </si>
  <si>
    <t>chemical-engineering.alliedacademies.com</t>
  </si>
  <si>
    <t>Infectiousdisease.alliedacademies.com</t>
  </si>
  <si>
    <t>drugdiabetes.alliedacademies.com</t>
  </si>
  <si>
    <t>clinicalchemistry.alliedacademies.com</t>
  </si>
  <si>
    <t>criticalcare.alliedacademies.com</t>
  </si>
  <si>
    <t>dermatologists.alliedacademies.com</t>
  </si>
  <si>
    <t>foodchemistry.alliedacademies.com</t>
  </si>
  <si>
    <t>proteomics.alliedacademies.com</t>
  </si>
  <si>
    <t>tissueengineering.alliedacademies.com</t>
  </si>
  <si>
    <t>addiction.alliedacademies.com</t>
  </si>
  <si>
    <t>alternativemedicine.alliedacademies.com</t>
  </si>
  <si>
    <t>cancernursing.alliedacademies.com</t>
  </si>
  <si>
    <t>energymaterials.alliedacademies.com</t>
  </si>
  <si>
    <t>epidemiology.alliedacademies.com</t>
  </si>
  <si>
    <t>microbiology-congress.alliedacademies.com</t>
  </si>
  <si>
    <t>molecularmedicine.alliedacademies.com</t>
  </si>
  <si>
    <t>nutritionhealth.alliedacademies.com</t>
  </si>
  <si>
    <t>rheumatology.alliedacademies.com</t>
  </si>
  <si>
    <t>toxicopharmacology.alliedacademies.com</t>
  </si>
  <si>
    <t>celltherapy.alliedacademies.com</t>
  </si>
  <si>
    <t>datamining.alliedacademies.com</t>
  </si>
  <si>
    <t>drugdelivery.alliedacademies.com</t>
  </si>
  <si>
    <t>familynursing.alliedacademies.com</t>
  </si>
  <si>
    <t>massspectrometry.alliedacademies.com</t>
  </si>
  <si>
    <t>materials.alliedacademies.com</t>
  </si>
  <si>
    <t>pediatrics.alliedacademies.com</t>
  </si>
  <si>
    <t>prosthodontics.alliedacademies.com</t>
  </si>
  <si>
    <t>neuroscience.alliedacademies.com</t>
  </si>
  <si>
    <t>greenenergy.alliedacademies.com</t>
  </si>
  <si>
    <t>infectiousdiseases.alliedacademies.com</t>
  </si>
  <si>
    <t>medicalchemistry.alliedacademies.com</t>
  </si>
  <si>
    <t>worldcardiology .alliedacademies.com</t>
  </si>
  <si>
    <t>gastroenterologists.alliedacademies.com</t>
  </si>
  <si>
    <t>medicalphysics.alliedacademies.com</t>
  </si>
  <si>
    <t>painmanagement.alliedacademies.com</t>
  </si>
  <si>
    <t>energy.alliedacademies.com</t>
  </si>
  <si>
    <t>psychology.alliedacademies.com</t>
  </si>
  <si>
    <t>petroleum.alliedacademies.com</t>
  </si>
  <si>
    <t>publichealth.alliedacademies.com</t>
  </si>
  <si>
    <t>clinicalnephrology.alliedacademies.com</t>
  </si>
  <si>
    <t>clinicalpediatrics.alliedacademies.com</t>
  </si>
  <si>
    <t>globalcardiology .alliedacademies.com</t>
  </si>
  <si>
    <t>globalnursing.alliedacademies.com</t>
  </si>
  <si>
    <t>materialschemistry.alliedacademies.com</t>
  </si>
  <si>
    <t>nanotechology.alliedacademies.com</t>
  </si>
  <si>
    <t>neurologists.alliedacademies.com</t>
  </si>
  <si>
    <t>oncologists.alliedacademies.com</t>
  </si>
  <si>
    <t>pharmaceutical-microbiology.alliedacademies.com</t>
  </si>
  <si>
    <t>physics.alliedacademies.com</t>
  </si>
  <si>
    <t>nutraceuticals.alliedacdemies.com</t>
  </si>
  <si>
    <t>heartcongress.alliedacademies.com</t>
  </si>
  <si>
    <t>powerengineering.alliedacademies.com</t>
  </si>
  <si>
    <t>separationtechniques.alliedacademies.com</t>
  </si>
  <si>
    <t>optics-laser.alliedacademies.com</t>
  </si>
  <si>
    <t>regenerative.alliedacademies.com</t>
  </si>
  <si>
    <t>clinicalnutrition.alliedacademies.com</t>
  </si>
  <si>
    <t>nursingresearch.alliedacademies.com</t>
  </si>
  <si>
    <t>pediatriccardiology.alliedacademies.com</t>
  </si>
  <si>
    <t>vascularsurgery.alliedacademies.com</t>
  </si>
  <si>
    <t>cns.alliedacademies.com</t>
  </si>
  <si>
    <t>materialphysics.alliedacademies.com</t>
  </si>
  <si>
    <t>nursingeducation.alliedacademies.com</t>
  </si>
  <si>
    <t>nutrition-food.alliedacademies.com</t>
  </si>
  <si>
    <t>pediatricscongress.alliedacademies.com</t>
  </si>
  <si>
    <t>pharmaceutics.alliedacademies.com</t>
  </si>
  <si>
    <t>hematology.alliedacademies.com</t>
  </si>
  <si>
    <t>analytics.alliedacademies.com</t>
  </si>
  <si>
    <t>cancertherapy.alliedacademies.com</t>
  </si>
  <si>
    <t>cardiologists.alliedacademies.com</t>
  </si>
  <si>
    <t>cancerresearch.alliedacademies.com</t>
  </si>
  <si>
    <t>clinicalnursing.alliedacademies.com</t>
  </si>
  <si>
    <t>dentists.alliedacademies.com</t>
  </si>
  <si>
    <t>foodsaftey.alliedacademies.com</t>
  </si>
  <si>
    <t>naturalmedicine.alliedacademies.com</t>
  </si>
  <si>
    <t>pharmachemistry.alliedacademies.com</t>
  </si>
  <si>
    <t>neurosurgery.alliedacademies.com</t>
  </si>
  <si>
    <t>ceramics.alliedacademies.com</t>
  </si>
  <si>
    <t>clinicalcardiology.alliedacademies.com</t>
  </si>
  <si>
    <t>clinicaloncology.alliedacademies.com</t>
  </si>
  <si>
    <t>nuclearmedicine.alliedacademies.com</t>
  </si>
  <si>
    <t>optics-lasers.alliedacademies.com</t>
  </si>
  <si>
    <t>environmentaltoxicology.alliedacademies.com</t>
  </si>
  <si>
    <t>gastroentrology.alliedacademies.com</t>
  </si>
  <si>
    <t>materialsphysics.alliedacademies.com</t>
  </si>
  <si>
    <t>ophthalmologists.alliedacademies.com</t>
  </si>
  <si>
    <t>nursingcare.alliedacademies.com</t>
  </si>
  <si>
    <t>material-chemistry.alliedacademies.com</t>
  </si>
  <si>
    <t>pediatricshealth.alliedacademies.com</t>
  </si>
  <si>
    <t>medicalmicrobiology.alliedacademies.com</t>
  </si>
  <si>
    <t>climate.alliedacademies.com</t>
  </si>
  <si>
    <t>analyticalchemistry.alliedacademies.com</t>
  </si>
  <si>
    <t>biosimilars.alliedacademies.com</t>
  </si>
  <si>
    <t>primarycare.alliedacademies.com</t>
  </si>
  <si>
    <t>otorhinolaryngology.alliedacademies.com</t>
  </si>
  <si>
    <t>petroleumengineering.alliedacademies.com</t>
  </si>
  <si>
    <t>biofuels.alliedacademies.com</t>
  </si>
  <si>
    <t>materialscience.alliedacademies.com</t>
  </si>
  <si>
    <t>materialsscience.alliedacademies.com</t>
  </si>
  <si>
    <t>dental.alliedacademies.com</t>
  </si>
  <si>
    <t>cardiology.alliedacademies.com</t>
  </si>
  <si>
    <t>toxicology.alliedacademies.com</t>
  </si>
  <si>
    <t>eye.alliedacademies.com</t>
  </si>
  <si>
    <t>mentalhealth.alliedacademies.com</t>
  </si>
  <si>
    <t>anesthesia.alliedacademies.com</t>
  </si>
  <si>
    <t>biomarkers.alliedacademies.com</t>
  </si>
  <si>
    <t>biotechnology.alliedacademies.com</t>
  </si>
  <si>
    <t>emergencynursing.alliedacademies.com</t>
  </si>
  <si>
    <t>foodtechnology.alliedacademies.com</t>
  </si>
  <si>
    <t>microbiologycongress.alliedacademies.com</t>
  </si>
  <si>
    <t>nanotechnology.alliedacademies.com</t>
  </si>
  <si>
    <t>neuro.alliedacademies.com</t>
  </si>
  <si>
    <t>neurology.alliedacademies.com</t>
  </si>
  <si>
    <t>pediatrichealthcare.alliedacademies.com</t>
  </si>
  <si>
    <t>pharmacovigilance.alliedacademies.com</t>
  </si>
  <si>
    <t>plantscience.alliedacademies.com</t>
  </si>
  <si>
    <t>polymerchemistry.alliedacademies.com</t>
  </si>
  <si>
    <t>radiationtherapy.alliedacademies.com</t>
  </si>
  <si>
    <t>stdaids.alliedacademies.com</t>
  </si>
  <si>
    <t>surgicalpathology.alliedacademies.com</t>
  </si>
  <si>
    <t>tissuescience.alliedacademies.com</t>
  </si>
  <si>
    <t>worldnursing.alliedacademies.com</t>
  </si>
  <si>
    <t>agri-tech.alliedacademies.com</t>
  </si>
  <si>
    <t>alzheimers.alliedacademies.com</t>
  </si>
  <si>
    <t>bariatricsurgery.alliedacademies.com</t>
  </si>
  <si>
    <t>bioenergy.alliedacademies.com</t>
  </si>
  <si>
    <t>biomedicine.alliedacademies.com</t>
  </si>
  <si>
    <t>biosensors.alliedacademies.com</t>
  </si>
  <si>
    <t>blooddisorders.alliedacademies.com</t>
  </si>
  <si>
    <t>cardiosurgery.alliedacademies.com</t>
  </si>
  <si>
    <t>cardiovascular.alliedacademies.com</t>
  </si>
  <si>
    <t>catalyst.alliedacademies.com</t>
  </si>
  <si>
    <t>chromatography-congress.alliedacademies.com</t>
  </si>
  <si>
    <t>clinicalpharmacy.alliedacademies.com</t>
  </si>
  <si>
    <t>clinicaltoxicology.alliedacademies.com</t>
  </si>
  <si>
    <t>copd-congress.alliedacademies.com</t>
  </si>
  <si>
    <t>dataanalytics.alliedacademies.com</t>
  </si>
  <si>
    <t>dentalcare.alliedacademies.com</t>
  </si>
  <si>
    <t>diabetes-summit.alliedacademies.com</t>
  </si>
  <si>
    <t>drugdiscovery.alliedacademies.com</t>
  </si>
  <si>
    <t>ecology.alliedacademies.com</t>
  </si>
  <si>
    <t>ent.alliedacademies.com</t>
  </si>
  <si>
    <t>eurodentistry.alliedacademies.com</t>
  </si>
  <si>
    <t>nursing-europe.alliedacademies.com</t>
  </si>
  <si>
    <t>foodmicrobiology.alliedacademies.com</t>
  </si>
  <si>
    <t>foodscience.alliedacademies.com</t>
  </si>
  <si>
    <t>formulation.alliedacademies.com</t>
  </si>
  <si>
    <t>genetics.alliedacademies.com</t>
  </si>
  <si>
    <t>greenchem.alliedacademies.com</t>
  </si>
  <si>
    <t>heartfailure.alliedacademies.com</t>
  </si>
  <si>
    <t>hypertension.alliedacademies.com</t>
  </si>
  <si>
    <t>industrial-biotechnology.alliedacademies.com</t>
  </si>
  <si>
    <t>laser-tech.alliedacademies.com</t>
  </si>
  <si>
    <t>metabolicsyndrome.alliedacademies.com</t>
  </si>
  <si>
    <t>midwifery.alliedacademies.com</t>
  </si>
  <si>
    <t>molecularbiology.alliedacademies.com</t>
  </si>
  <si>
    <t>neonatal-nursing.alliedacademies.com</t>
  </si>
  <si>
    <t>clinical-nephrology.alliedacademies.com</t>
  </si>
  <si>
    <t>neuropharmacology.alliedacademies.com</t>
  </si>
  <si>
    <t>oil-gas.alliedacademies.com</t>
  </si>
  <si>
    <t>oncology-summit.alliedacademies.com</t>
  </si>
  <si>
    <t>optometry.alliedacademies.com</t>
  </si>
  <si>
    <t>orthopedic-surgery.alliedacademies.com</t>
  </si>
  <si>
    <t>palliative.alliedacademies.com</t>
  </si>
  <si>
    <t>pathology.alliedacademies.com</t>
  </si>
  <si>
    <t>pediatricsurgery.alliedacademies.com</t>
  </si>
  <si>
    <t>pharmaceutical.alliedacademies.com</t>
  </si>
  <si>
    <t>physicalmedicine.alliedacademies.com</t>
  </si>
  <si>
    <t>Interventional-radiology.alliedacademies.com</t>
  </si>
  <si>
    <t>renewableenergy.alliedacademies.com</t>
  </si>
  <si>
    <t>robotics.alliedacademies.com</t>
  </si>
  <si>
    <t>spine.alliedacademies.com</t>
  </si>
  <si>
    <t>steelengineering.alliedacademies.com</t>
  </si>
  <si>
    <t>stroke.alliedacademies.com</t>
  </si>
  <si>
    <t>surgery.alliedacademies.com</t>
  </si>
  <si>
    <t>woundcare.alliedacademies.com</t>
  </si>
  <si>
    <t>agriculture.alliedacademies.com</t>
  </si>
  <si>
    <t>analytical-bioanalytical.alliedacademies.com</t>
  </si>
  <si>
    <t>bacteriology.alliedacademies.com</t>
  </si>
  <si>
    <t>biochemistry.alliedacademies.com</t>
  </si>
  <si>
    <t>biomaterials.alliedacademies.com</t>
  </si>
  <si>
    <t>biopolymers.alliedacademies.com</t>
  </si>
  <si>
    <t>breastcancer.alliedacademies.com</t>
  </si>
  <si>
    <t>cancer.alliedacademies.com</t>
  </si>
  <si>
    <t>casereports.alliedacademies.com</t>
  </si>
  <si>
    <t>cellbiology.alliedacademies.com</t>
  </si>
  <si>
    <t>chemicalengineering.alliedacademies.com</t>
  </si>
  <si>
    <t>chemistry.alliedacademies.com</t>
  </si>
  <si>
    <t>climatechange.alliedacademies.com</t>
  </si>
  <si>
    <t>clinicaltrials.alliedacademies.com</t>
  </si>
  <si>
    <t>UA-116045564-1</t>
  </si>
  <si>
    <t>UA-116045564-2</t>
  </si>
  <si>
    <t>UA-116045564-3</t>
  </si>
  <si>
    <t>UA-116045564-4</t>
  </si>
  <si>
    <t>UA-116045564-5</t>
  </si>
  <si>
    <t>UA-116045564-6</t>
  </si>
  <si>
    <t>UA-116045564-7</t>
  </si>
  <si>
    <t>UA-116045564-8</t>
  </si>
  <si>
    <t>UA-116045564-9</t>
  </si>
  <si>
    <t>UA-116045564-10</t>
  </si>
  <si>
    <t>UA-116045564-11</t>
  </si>
  <si>
    <t>UA-116045564-12</t>
  </si>
  <si>
    <t>UA-116045564-13</t>
  </si>
  <si>
    <t>UA-116045564-14</t>
  </si>
  <si>
    <t>UA-116045564-15</t>
  </si>
  <si>
    <t>UA-116045564-17</t>
  </si>
  <si>
    <t>UA-116045564-16</t>
  </si>
  <si>
    <t>UA-116045564-18</t>
  </si>
  <si>
    <t>UA-116045564-19</t>
  </si>
  <si>
    <t>UA-116045564-20</t>
  </si>
  <si>
    <t>UA-116045564-21</t>
  </si>
  <si>
    <t>UA-116045564-22</t>
  </si>
  <si>
    <t>UA-116045564-23</t>
  </si>
  <si>
    <t>UA-116045564-24</t>
  </si>
  <si>
    <t>UA-116045564-25</t>
  </si>
  <si>
    <t>UA-116045564-26</t>
  </si>
  <si>
    <t>UA-116045564-27</t>
  </si>
  <si>
    <t>UA-116045564-28</t>
  </si>
  <si>
    <t>UA-116045564-29</t>
  </si>
  <si>
    <t>UA-116045564-30</t>
  </si>
  <si>
    <t>UA-116045564-31</t>
  </si>
  <si>
    <t>UA-116045564-32</t>
  </si>
  <si>
    <t>UA-116045564-33</t>
  </si>
  <si>
    <t>UA-116045564-34</t>
  </si>
  <si>
    <t>UA-116045564-35</t>
  </si>
  <si>
    <t>UA-116045564-36</t>
  </si>
  <si>
    <t>UA-116045564-37</t>
  </si>
  <si>
    <t>UA-116045564-38</t>
  </si>
  <si>
    <t>UA-116045564-39</t>
  </si>
  <si>
    <t>UA-116045564-40</t>
  </si>
  <si>
    <t>domain issue</t>
  </si>
  <si>
    <t>UA-116045564-41</t>
  </si>
  <si>
    <t>UA-116045564-42</t>
  </si>
  <si>
    <t>UA-116045564-43</t>
  </si>
  <si>
    <t>UA-116045564-44</t>
  </si>
  <si>
    <t>UA-116045564-45</t>
  </si>
  <si>
    <t>UA-116045564-46</t>
  </si>
  <si>
    <t>UA-116045564-47</t>
  </si>
  <si>
    <t>UA-116045564-48</t>
  </si>
  <si>
    <t>UA-116045564-49</t>
  </si>
  <si>
    <t>UA-116615905-19</t>
  </si>
  <si>
    <t>UA-116613966-1</t>
  </si>
  <si>
    <t>UA-116613966-2</t>
  </si>
  <si>
    <t>UA-116613966-3</t>
  </si>
  <si>
    <t>UA-116613966-4</t>
  </si>
  <si>
    <t>UA-116613966-5</t>
  </si>
  <si>
    <t>UA-116613966-6</t>
  </si>
  <si>
    <t>UA-116613966-7</t>
  </si>
  <si>
    <t>UA-116615905-18</t>
  </si>
  <si>
    <t>UA-116613966-8</t>
  </si>
  <si>
    <t>UA-116613966-9</t>
  </si>
  <si>
    <t>UA-116613966-10</t>
  </si>
  <si>
    <t>UA-116613966-11</t>
  </si>
  <si>
    <t>UA-116613966-12</t>
  </si>
  <si>
    <t>UA-116613966-13</t>
  </si>
  <si>
    <t>UA-116613966-14</t>
  </si>
  <si>
    <t>UA-116613966-15</t>
  </si>
  <si>
    <t>UA-116613966-16</t>
  </si>
  <si>
    <t>UA-116613966-17</t>
  </si>
  <si>
    <t>UA-116613966-18</t>
  </si>
  <si>
    <t xml:space="preserve">  UA-68479083-33</t>
  </si>
  <si>
    <t>UA-116613966-19</t>
  </si>
  <si>
    <t>UA-116613966-20</t>
  </si>
  <si>
    <t>UA-116613966-21</t>
  </si>
  <si>
    <t>UA-116613966-22</t>
  </si>
  <si>
    <t>UA-116613966-23</t>
  </si>
  <si>
    <t>UA-116613966-24</t>
  </si>
  <si>
    <t>UA-116613966-25</t>
  </si>
  <si>
    <t>UA-116613966-26</t>
  </si>
  <si>
    <t>UA-116613966-27</t>
  </si>
  <si>
    <t>UA-116613966-30</t>
  </si>
  <si>
    <t>UA-116613966-29</t>
  </si>
  <si>
    <t>UA-116613966-31</t>
  </si>
  <si>
    <t>UA-116613966-32</t>
  </si>
  <si>
    <t>UA-116613966-33</t>
  </si>
  <si>
    <t>UA-116613966-34</t>
  </si>
  <si>
    <t>UA-116613966-35</t>
  </si>
  <si>
    <t>UA-116613966-36</t>
  </si>
  <si>
    <t>UA-116613966-37</t>
  </si>
  <si>
    <t>UA-116613966-38</t>
  </si>
  <si>
    <t>UA-116613966-39</t>
  </si>
  <si>
    <t>UA-116613966-40</t>
  </si>
  <si>
    <t>UA-116613966-41</t>
  </si>
  <si>
    <t>UA-116613966-42</t>
  </si>
  <si>
    <t>UA-116613966-43</t>
  </si>
  <si>
    <t>UA-116613966-44</t>
  </si>
  <si>
    <t>UA-116613966-45</t>
  </si>
  <si>
    <t>UA-116613966-46</t>
  </si>
  <si>
    <t>UA-116613966-47</t>
  </si>
  <si>
    <t>UA-116613966-48</t>
  </si>
  <si>
    <t>UA-116613966-49</t>
  </si>
  <si>
    <t>UA-116613966-50</t>
  </si>
  <si>
    <t xml:space="preserve">UA-86264580-23 </t>
  </si>
  <si>
    <t>UA-116602676-1</t>
  </si>
  <si>
    <t>UA-86264580-33</t>
  </si>
  <si>
    <t>UA-116602676-2</t>
  </si>
  <si>
    <t>UA-116602676-3</t>
  </si>
  <si>
    <t>UA-116602676-4</t>
  </si>
  <si>
    <t>UA-116602676-5</t>
  </si>
  <si>
    <t>UA-116602676-6</t>
  </si>
  <si>
    <t>UA-68479083-12</t>
  </si>
  <si>
    <t>UA-68479083-20</t>
  </si>
  <si>
    <t>UA-116602676-8</t>
  </si>
  <si>
    <t>UA-68479083-47</t>
  </si>
  <si>
    <t>UA-86280074-32</t>
  </si>
  <si>
    <t>UA-116602676-9</t>
  </si>
  <si>
    <t>UA-116602676-10</t>
  </si>
  <si>
    <t>UA-116602676-11</t>
  </si>
  <si>
    <t>UA-86264580-3</t>
  </si>
  <si>
    <t>UA-86264580-5</t>
  </si>
  <si>
    <t>UA-86264580-6</t>
  </si>
  <si>
    <t>UA-86264580-27</t>
  </si>
  <si>
    <t>UA-116602676-12</t>
  </si>
  <si>
    <t>UA-116602676-13</t>
  </si>
  <si>
    <t>UA-116602676-14</t>
  </si>
  <si>
    <t>UA-116602676-15</t>
  </si>
  <si>
    <t>UA-116602676-16</t>
  </si>
  <si>
    <t>UA-116602676-17</t>
  </si>
  <si>
    <t>UA-68479083-52</t>
  </si>
  <si>
    <t>UA-86265189-25</t>
  </si>
  <si>
    <t>UA-116602676-19</t>
  </si>
  <si>
    <t>UA-116602676-20</t>
  </si>
  <si>
    <t>UA-86302863-38</t>
  </si>
  <si>
    <t>UA-116602676-21</t>
  </si>
  <si>
    <t>UA-116602676-22</t>
  </si>
  <si>
    <t>UA-116602676-23</t>
  </si>
  <si>
    <t>UA-116602676-24</t>
  </si>
  <si>
    <t>UA-116602676-25</t>
  </si>
  <si>
    <t>UA-116602676-26</t>
  </si>
  <si>
    <t>UA-116602676-27</t>
  </si>
  <si>
    <t>UA-116602676-28</t>
  </si>
  <si>
    <t>UA-116602676-29</t>
  </si>
  <si>
    <t>UA-116602676-30</t>
  </si>
  <si>
    <t>UA-116602676-31</t>
  </si>
  <si>
    <t>UA-116602676-32</t>
  </si>
  <si>
    <t>UA-116602676-33</t>
  </si>
  <si>
    <t>UA-116602676-34</t>
  </si>
  <si>
    <t>UA-86280074-34</t>
  </si>
  <si>
    <t>UA-116602676-35</t>
  </si>
  <si>
    <t>UA-86302863-31</t>
  </si>
  <si>
    <t>UA-116602676-36</t>
  </si>
  <si>
    <t>UA-116602676-37</t>
  </si>
  <si>
    <t>UA-116602676-38</t>
  </si>
  <si>
    <t>UA-116602676-39</t>
  </si>
  <si>
    <t>UA-116602676-40</t>
  </si>
  <si>
    <t>UA-116602676-41</t>
  </si>
  <si>
    <t>UA-116602676-42</t>
  </si>
  <si>
    <t>UA-116602676-43</t>
  </si>
  <si>
    <t>UA-116602676-44</t>
  </si>
  <si>
    <t>UA-116602676-45</t>
  </si>
  <si>
    <t>UA-116602676-46</t>
  </si>
  <si>
    <t>UA-116602676-47</t>
  </si>
  <si>
    <t>UA-116602676-48</t>
  </si>
  <si>
    <t>UA-116602676-49</t>
  </si>
  <si>
    <t>UA-116602676-50</t>
  </si>
  <si>
    <t>UA-116602676-51</t>
  </si>
  <si>
    <t>UA-86264580-8</t>
  </si>
  <si>
    <t>UA-68479083-35</t>
  </si>
  <si>
    <t>UA-116615905-1</t>
  </si>
  <si>
    <t>UA-86302863-59</t>
  </si>
  <si>
    <t>UA-116615905-2</t>
  </si>
  <si>
    <t>UA-116615905-3</t>
  </si>
  <si>
    <t>UA-86302863-8</t>
  </si>
  <si>
    <t>UA-68479083-42</t>
  </si>
  <si>
    <t>UA-116615905-4</t>
  </si>
  <si>
    <t>UA-116615905-5</t>
  </si>
  <si>
    <t>UA-116615905-6</t>
  </si>
  <si>
    <t>UA-116615905-7</t>
  </si>
  <si>
    <t>UA-116615905-8</t>
  </si>
  <si>
    <t>UA-116615905-9</t>
  </si>
  <si>
    <t>UA-116615905-10</t>
  </si>
  <si>
    <t>UA-116615905-11</t>
  </si>
  <si>
    <t>UA-116615905-12</t>
  </si>
  <si>
    <t>UA-86265189-17</t>
  </si>
  <si>
    <t>UA-116615905-13</t>
  </si>
  <si>
    <t>UA-116615905-14</t>
  </si>
  <si>
    <t>UA-86302863-7</t>
  </si>
  <si>
    <t>UA-86302863-9</t>
  </si>
  <si>
    <t>UA-86302863-60</t>
  </si>
  <si>
    <t>UA-116615905-15</t>
  </si>
  <si>
    <t>UA-86302863-13</t>
  </si>
  <si>
    <t>UA-116615905-16</t>
  </si>
  <si>
    <t>UA-68479083-39</t>
  </si>
  <si>
    <t>UA-86302863-18</t>
  </si>
  <si>
    <t>UA-68479083-51</t>
  </si>
  <si>
    <t>UA-86302863-20</t>
  </si>
  <si>
    <t>UA-86302863-23</t>
  </si>
  <si>
    <t>braindisorderes.alliedacademies.com</t>
  </si>
  <si>
    <t>cardiacsurgery.alliedacademies.com      </t>
  </si>
  <si>
    <t xml:space="preserve">clinicaldermatology.alliedacademies.com   </t>
  </si>
  <si>
    <t>cosmetology.alliedacademies.com</t>
  </si>
  <si>
    <t>dementia.alliedacademies.com</t>
  </si>
  <si>
    <t>dentalhealth.alliedacademies.com</t>
  </si>
  <si>
    <t>diabetes.alliedacademies.com</t>
  </si>
  <si>
    <t>emergencymedicine.alliedacademies.com</t>
  </si>
  <si>
    <t>endocrinology.alliedacademies.com</t>
  </si>
  <si>
    <t xml:space="preserve">foodsafety-hygiene.alliedacademies.com     </t>
  </si>
  <si>
    <t>gastro.alliedacademies.com</t>
  </si>
  <si>
    <t>globalwarming.alliedacademies.com</t>
  </si>
  <si>
    <t>glycobiology.alliedacademies.com</t>
  </si>
  <si>
    <t>gynecology.alliedacademies.com</t>
  </si>
  <si>
    <t>health.alliedacademies.com</t>
  </si>
  <si>
    <t>hematologists.alliedacademies.com</t>
  </si>
  <si>
    <t>immunology.alliedacademies.com</t>
  </si>
  <si>
    <t>immunologycongress.alliedacademies.com</t>
  </si>
  <si>
    <t xml:space="preserve">medical-casereports.alliedacademies.com   </t>
  </si>
  <si>
    <t>metabolomics.alliedacademies.com</t>
  </si>
  <si>
    <t>microbiology.alliedacademies.com</t>
  </si>
  <si>
    <t>nanomaterials.alliedacademies.com</t>
  </si>
  <si>
    <t>nanoscience.alliedacademies.com</t>
  </si>
  <si>
    <t>nanotech.alliedacademies.com</t>
  </si>
  <si>
    <t>neonatology.alliedacademies.com</t>
  </si>
  <si>
    <t xml:space="preserve">nephrology-urology.alliedacademies.com </t>
  </si>
  <si>
    <t>nursing.alliedacademies.com</t>
  </si>
  <si>
    <t>nursingpractice.alliedacademies.com</t>
  </si>
  <si>
    <t>nursingscience-practice.alliedacademies.com</t>
  </si>
  <si>
    <t>nutrition.alliedacademies.com</t>
  </si>
  <si>
    <t>ophthalmology.alliedacademies.com</t>
  </si>
  <si>
    <t>optics-photonics.alliedacademies.com           </t>
  </si>
  <si>
    <t>parkinsons.alliedacademies.com</t>
  </si>
  <si>
    <t>pediatriconcology.alliedacademies.com</t>
  </si>
  <si>
    <t>petroleum-engineering.alliedacademies.com</t>
  </si>
  <si>
    <t>pharmacology.alliedacademies.com</t>
  </si>
  <si>
    <t>primaryhealthcare.alliedacademies.com</t>
  </si>
  <si>
    <t>probiotics.alliedacademies.com</t>
  </si>
  <si>
    <t>quantumphysics.alliedacademies.com</t>
  </si>
  <si>
    <t>recycling.alliedacademies.com</t>
  </si>
  <si>
    <t>smartmaterials.alliedacademies.com</t>
  </si>
  <si>
    <t>structuralengineering.alliedacademies.com</t>
  </si>
  <si>
    <t>vaccines.alliedacademies.com</t>
  </si>
  <si>
    <t>virology.alliedacademies.com</t>
  </si>
  <si>
    <t>womenhealth.alliedacademies.com</t>
  </si>
  <si>
    <t>UA-117783529-1</t>
  </si>
  <si>
    <t>UA-117783529-2</t>
  </si>
  <si>
    <t>UA-117783529-3</t>
  </si>
  <si>
    <t>UA-117783529-4</t>
  </si>
  <si>
    <t>UA-117783529-5</t>
  </si>
  <si>
    <t>UA-117783529-6</t>
  </si>
  <si>
    <t>UA-117783529-7</t>
  </si>
  <si>
    <t>UA-117783529-8</t>
  </si>
  <si>
    <t>UA-117783529-9</t>
  </si>
  <si>
    <t>UA-117783529-10</t>
  </si>
  <si>
    <t>UA-117783529-11</t>
  </si>
  <si>
    <t>UA-117783529-12</t>
  </si>
  <si>
    <t>UA-117783529-13</t>
  </si>
  <si>
    <t>UA-117783529-14</t>
  </si>
  <si>
    <t>UA-117783529-15</t>
  </si>
  <si>
    <t>UA-117783529-16</t>
  </si>
  <si>
    <t>UA-117783529-17</t>
  </si>
  <si>
    <t>UA-117783529-18</t>
  </si>
  <si>
    <t>UA-117783529-19</t>
  </si>
  <si>
    <t>UA-117783529-20</t>
  </si>
  <si>
    <t>UA-117783529-21</t>
  </si>
  <si>
    <t>UA-117783529-22</t>
  </si>
  <si>
    <t>UA-117783529-23</t>
  </si>
  <si>
    <t>UA-117783529-24</t>
  </si>
  <si>
    <t>UA-117783529-25</t>
  </si>
  <si>
    <t>UA-117783529-26</t>
  </si>
  <si>
    <t>UA-117783529-27</t>
  </si>
  <si>
    <t>UA-117783529-28</t>
  </si>
  <si>
    <t>UA-117783529-29</t>
  </si>
  <si>
    <t>UA-117783529-30</t>
  </si>
  <si>
    <t>UA-117783529-31</t>
  </si>
  <si>
    <t>UA-117783529-32</t>
  </si>
  <si>
    <t>UA-117783529-33</t>
  </si>
  <si>
    <t>UA-117783529-34</t>
  </si>
  <si>
    <t>UA-117783529-35</t>
  </si>
  <si>
    <t>UA-117783529-36</t>
  </si>
  <si>
    <t>UA-117783529-37</t>
  </si>
  <si>
    <t>UA-117783529-38</t>
  </si>
  <si>
    <t>UA-117783529-39</t>
  </si>
  <si>
    <t>UA-117783529-40</t>
  </si>
  <si>
    <t>UA-117783529-41</t>
  </si>
  <si>
    <t>UA-117783529-42</t>
  </si>
  <si>
    <t>UA-117783529-43</t>
  </si>
  <si>
    <t>UA-117783529-44</t>
  </si>
  <si>
    <t>UA-117783529-45</t>
  </si>
  <si>
    <t>UA-117783529-46</t>
  </si>
  <si>
    <t>UA-117783529-47</t>
  </si>
  <si>
    <t>UA-117783529-48</t>
  </si>
  <si>
    <t>UA-117783529-49</t>
  </si>
  <si>
    <t>UA-117783529-50</t>
  </si>
  <si>
    <t>UA-117804678-1</t>
  </si>
  <si>
    <t>UA-117804678-2</t>
  </si>
  <si>
    <t>UA-117804678-3</t>
  </si>
  <si>
    <t>UA-117804678-4</t>
  </si>
  <si>
    <t>UA-117804678-5</t>
  </si>
  <si>
    <t>UA-117804678-6</t>
  </si>
  <si>
    <t>UA-117804678-7</t>
  </si>
  <si>
    <t>UA-117804678-8</t>
  </si>
  <si>
    <t>UA-117804678-10</t>
  </si>
  <si>
    <t>UA-117804678-11</t>
  </si>
  <si>
    <t>UA-117804678-12</t>
  </si>
  <si>
    <t>UA-117804678-13</t>
  </si>
  <si>
    <t>UA-117804678-14</t>
  </si>
  <si>
    <t>UA-117804678-15</t>
  </si>
  <si>
    <t>UA-117804678-16</t>
  </si>
  <si>
    <t>UA-117804678-17</t>
  </si>
  <si>
    <t>UA-117804678-18</t>
  </si>
  <si>
    <t>UA-117804678-19</t>
  </si>
  <si>
    <t>UA-117804678-20</t>
  </si>
  <si>
    <t>UA-117804678-21</t>
  </si>
  <si>
    <t>UA-117804678-22</t>
  </si>
  <si>
    <t>UA-117804678-23</t>
  </si>
  <si>
    <t>UA-117804678-24</t>
  </si>
  <si>
    <t>UA-117804678-25</t>
  </si>
  <si>
    <t>UA-117804678-9</t>
  </si>
  <si>
    <t>https://mylivechat.com/login.aspx</t>
  </si>
  <si>
    <t>url</t>
  </si>
  <si>
    <t>nephrology2018</t>
  </si>
  <si>
    <t>neph2018</t>
  </si>
  <si>
    <t>&lt;script src="https://app.wabi-app.com/widget/js/wabi.js?phone_number=+441562548899&amp;amp;lang=en&amp;amp;position=right"&gt;&lt;/script&gt;</t>
  </si>
  <si>
    <t>traditionalmedicinecongress.alliedacademies.com</t>
  </si>
  <si>
    <t>clinicalmicrobiologymeetings.alliedacademies.com</t>
  </si>
  <si>
    <t>pharmaceuticalchemistryconference.alliedacdemies.com</t>
  </si>
  <si>
    <t>neurologistscongress.alliedacademies.com</t>
  </si>
  <si>
    <t>heartconference.alliedacademies.com</t>
  </si>
  <si>
    <t>dental-congress.alliedacademies.com</t>
  </si>
  <si>
    <t>nursing-healthcare.alliedacademies.com</t>
  </si>
  <si>
    <t>pharmaceutica.alliedacademies.com</t>
  </si>
  <si>
    <t>cancer-summit.alliedacademies.com</t>
  </si>
  <si>
    <t>cell-gene-therapy.alliedacademies.com</t>
  </si>
  <si>
    <t>traditionalmedicine-congress.alliedacademies.com</t>
  </si>
  <si>
    <t>euro-diabetes.alliedacademies.com</t>
  </si>
  <si>
    <t>cardiologist.alliedacademies.com</t>
  </si>
  <si>
    <t>euro-pharma.alliedacademies.com</t>
  </si>
  <si>
    <t>stroke-congress.alliedacademies.com</t>
  </si>
  <si>
    <t>stemcell-congress.alliedacademies.com</t>
  </si>
  <si>
    <t>immunology-summit.alliedacademies.com</t>
  </si>
  <si>
    <t>neurology-congress.alliedacademies.com</t>
  </si>
  <si>
    <t>world-neurology.alliedacademies.com</t>
  </si>
  <si>
    <t>pharma-congress.alliedacademies.com</t>
  </si>
  <si>
    <t>euronursing.alliedacademies.com</t>
  </si>
  <si>
    <t>std-aids-congress.alliedacademies.com</t>
  </si>
  <si>
    <t>nursing-congress.alliedacademies.com</t>
  </si>
  <si>
    <t>regenerative-medicine.alliedacademies.com</t>
  </si>
  <si>
    <t>child-psychology.alliedacademies.com</t>
  </si>
  <si>
    <t>cellgenetherapy.alliedacademies.com</t>
  </si>
  <si>
    <t>worldgastro.allieadacademies.com</t>
  </si>
  <si>
    <t>globalgastroenterology.allieadacademies.com</t>
  </si>
  <si>
    <t>immunologysummit.alliedacademies.com</t>
  </si>
  <si>
    <t>diabetesmeetings.alliedacademies.com</t>
  </si>
  <si>
    <t>microbialinfection.alliedacademies.com</t>
  </si>
  <si>
    <t>aqua.alliedacademies.com</t>
  </si>
  <si>
    <t>neurologyconference.alliedacademies.com</t>
  </si>
  <si>
    <t>nursinghealthcare.alliedacademies.com</t>
  </si>
  <si>
    <t>laseroptics.alliedacademies.com</t>
  </si>
  <si>
    <t>infection.alliedacademies.com</t>
  </si>
  <si>
    <t>cardiologysummit.alliedacademies.com</t>
  </si>
  <si>
    <t>worldendocrinology.alliedacademies.com</t>
  </si>
  <si>
    <t>agriculture-horticuture.alliedacademies.com</t>
  </si>
  <si>
    <t>childpsychology.alliedacademies.com</t>
  </si>
  <si>
    <t>materialsresearch.alliedacademies.com</t>
  </si>
  <si>
    <t>virologyconference.alliedacademies.com</t>
  </si>
  <si>
    <t>pediatriccongress.alliedacademies.com</t>
  </si>
  <si>
    <t>globalpharma.alliedacademies.com</t>
  </si>
  <si>
    <t>clinicalimmunology.alliedacademies.com</t>
  </si>
  <si>
    <t>appliedphysics.alliedacademies.com</t>
  </si>
  <si>
    <t>neurodisorders.alliedacademies.com</t>
  </si>
  <si>
    <t>worldneurology.alliedacademies.com</t>
  </si>
  <si>
    <t>hepatitis.alliedacademies.com</t>
  </si>
  <si>
    <t>pharmaceuticalconference.alliedacademies.com</t>
  </si>
  <si>
    <t>europharma.alliedacademies.com</t>
  </si>
  <si>
    <t>globaldiabetes.alliedacademies.com</t>
  </si>
  <si>
    <t>heartsurgery.alliedacademies.com</t>
  </si>
  <si>
    <t>radiology.alliedacademies.com</t>
  </si>
  <si>
    <t>ophthalmologysummit.alliedacademies.com</t>
  </si>
  <si>
    <t>nutritionalconference.alliedacademies.com</t>
  </si>
  <si>
    <t>pharmaexpo.alliedacademies.com</t>
  </si>
  <si>
    <t>analyticalbioanalytical.alliedacademies.com</t>
  </si>
  <si>
    <t>foodtech.alliedacademies.com</t>
  </si>
  <si>
    <t>hemotology.alliedacademies.com</t>
  </si>
  <si>
    <t>stemcellresearch.alliedacademies.com</t>
  </si>
  <si>
    <t>biotechnologycongress.alliedacademies.com</t>
  </si>
  <si>
    <t>casereportscongress.alliedacademies.com</t>
  </si>
  <si>
    <t>worldhealthcare.alliedacademies.com</t>
  </si>
  <si>
    <t>globalnursingcongress.alliedacademies.com</t>
  </si>
  <si>
    <t>pediatric-nursingcongress.</t>
  </si>
  <si>
    <t>worldpediatrics.alliedacademies.com</t>
  </si>
  <si>
    <t>infectious-inflammatorydiseases.alliedacademies.com</t>
  </si>
  <si>
    <t>power-engineeringcongress.alliedacademies.com</t>
  </si>
  <si>
    <t>primarycarecongress.alliedacademies.com</t>
  </si>
  <si>
    <t>probioticscongress.alliedacademies.com</t>
  </si>
  <si>
    <t>prosthodonticscongress.alliedacademies.com</t>
  </si>
  <si>
    <t>proteomicscongress.alliedacademies.com</t>
  </si>
  <si>
    <t>psychologycongress.alliedacademies.com</t>
  </si>
  <si>
    <t>quantumphysicscongress.alliedacademies.com</t>
  </si>
  <si>
    <t>radiationtherapycongress.alliedacademies.com</t>
  </si>
  <si>
    <t>recyclingcongress.alliedacademies.com</t>
  </si>
  <si>
    <t>stemcellscongress.alliedacademies.com</t>
  </si>
  <si>
    <t>optics.alliedacademies.com</t>
  </si>
  <si>
    <t>oncology.alliedacademies.com</t>
  </si>
  <si>
    <t>parasitology.alliedacademies.com</t>
  </si>
  <si>
    <t>biobanking.alliedacademies.com</t>
  </si>
  <si>
    <t>nursingscience.alliedacademies.com</t>
  </si>
  <si>
    <t>urology.alliedacademies.com</t>
  </si>
  <si>
    <t>plasmachemistry.alliedacademies.com</t>
  </si>
  <si>
    <t>ethnopharmacology.alliedacademies.com</t>
  </si>
  <si>
    <t>globalmassspectrometry.alliedacademies.com</t>
  </si>
  <si>
    <t>hospital-clinicalpharmacy.alliedacademies.com</t>
  </si>
  <si>
    <t>clinicalpharmacology.alliedacademies.com</t>
  </si>
  <si>
    <t>opioids.alliedacademies.com</t>
  </si>
  <si>
    <t>traditionalmedicine.alliedacdemies.com</t>
  </si>
  <si>
    <t>diabetesconference.alliedacademies.com</t>
  </si>
  <si>
    <t>foodscienceconference.alliedacademies.com</t>
  </si>
  <si>
    <t>surgeryconference.alliedacademies.com</t>
  </si>
  <si>
    <t>separation-techniques.alliedacademies.com</t>
  </si>
  <si>
    <t>earthscience.alliedacademies.com</t>
  </si>
  <si>
    <t>babe.alliedacademies.com</t>
  </si>
  <si>
    <t>babecongress.alliedacademies.com</t>
  </si>
  <si>
    <t>babeconference.alliedacademies.com</t>
  </si>
  <si>
    <t>bioavailability-bioequivalence.alliedacademies.com</t>
  </si>
  <si>
    <t>businessmanagement.alliedacademies.com</t>
  </si>
  <si>
    <t>epigenetics.alliedacademies.com</t>
  </si>
  <si>
    <t>otolaryngol.alliedacademies.com</t>
  </si>
  <si>
    <t>pediatricnutrition.alliedacademies.com</t>
  </si>
  <si>
    <t>surgerycongress.alliedacademies.com</t>
  </si>
  <si>
    <t>worldhematology.alliedacademies.com</t>
  </si>
  <si>
    <t>astronomy.alliedacademies.com</t>
  </si>
  <si>
    <t>roboticscongress.alliedacademies.com</t>
  </si>
  <si>
    <t>nanobiotechnology.alliedacademies.com</t>
  </si>
  <si>
    <t>bioengineering.alliedacademies.com</t>
  </si>
  <si>
    <t>bioelectronics.alliedacademies.com</t>
  </si>
  <si>
    <t>structuralgenomics.alliedacademies.com</t>
  </si>
  <si>
    <t>biomedical.alliedacademies.com</t>
  </si>
  <si>
    <t>bioinformatics.alliedacademies.com</t>
  </si>
  <si>
    <t>neurogenetics.alliedacademies.com</t>
  </si>
  <si>
    <t>foodchemistrycongress.alliedacademies.com</t>
  </si>
  <si>
    <t>materials-chemistry.alliedacademies.com</t>
  </si>
  <si>
    <t>physicalchemistry.alliedacademies.com</t>
  </si>
  <si>
    <t>emergencynursing.alliedacdemies.com</t>
  </si>
  <si>
    <t>gynecology.alliedacdemies.com</t>
  </si>
  <si>
    <t>pharmaceuticalchemistry.alliedacdemies.com</t>
  </si>
  <si>
    <t>nanomaterials.alliedacdemies.com</t>
  </si>
  <si>
    <t>trauma-criticalcare.alliedacdemies.com</t>
  </si>
  <si>
    <t>nursingpractice.alliedacdemies.com</t>
  </si>
  <si>
    <t>biopolymers.alliedacdemies.com</t>
  </si>
  <si>
    <t>biofuels-bioenergy.alliedacdemies.com</t>
  </si>
  <si>
    <t>pediatricnursing.alliedacdemies.com</t>
  </si>
  <si>
    <t>probiotics.alliedacdemies.com</t>
  </si>
  <si>
    <t>formulation.alliedacdemies.com</t>
  </si>
  <si>
    <t>petroleum-engineering.alliedacdemies.com</t>
  </si>
  <si>
    <t>glycobiology.alliedacdemies.com</t>
  </si>
  <si>
    <t>syntheticbiology.alliedacdemies.com</t>
  </si>
  <si>
    <t>quantumphysics.alliedacdemies.com</t>
  </si>
  <si>
    <t>neonatology.alliedacdemies.com</t>
  </si>
  <si>
    <t>aquaculture.alliedacademies.com</t>
  </si>
  <si>
    <t>drugabuse.alliedacademies.com</t>
  </si>
  <si>
    <t>globalhealthcare.alliedacademies.com</t>
  </si>
  <si>
    <t>heartdiseases.alliedacademies.com</t>
  </si>
  <si>
    <t>influenza.alliedacademies.com</t>
  </si>
  <si>
    <t>lung.alliedacademies.com</t>
  </si>
  <si>
    <t>materialchemistry.alliedacademies.com</t>
  </si>
  <si>
    <t>mechatronics.alliedacdemies.com</t>
  </si>
  <si>
    <t>metabolomics.alliedacdemies.com</t>
  </si>
  <si>
    <t>naturalproducts.alliedacademies.com</t>
  </si>
  <si>
    <t>neuropharmaceutics.alliedacademies.com</t>
  </si>
  <si>
    <t>nutraceuticals.alliedacademies.com</t>
  </si>
  <si>
    <t>obesity.alliedacademies.com</t>
  </si>
  <si>
    <t>onclogy.alliedacademies.com</t>
  </si>
  <si>
    <t>orthodontics .alliedacademies.com</t>
  </si>
  <si>
    <t>pharmaceuticalmicrobiology.alliedacademies.com</t>
  </si>
  <si>
    <t>structuralbiology.alliedacdemies.com</t>
  </si>
  <si>
    <t>virology .alliedacademies.com</t>
  </si>
  <si>
    <t>worldcancer.alliedacademies.com</t>
  </si>
  <si>
    <t>foodsafety-hygiene.alliedacademies.com</t>
  </si>
  <si>
    <t>medical-casereports.alliedacademies.com</t>
  </si>
  <si>
    <t>optics-photonics.alliedacademies.com  </t>
  </si>
  <si>
    <t>clinicaldermatology.alliedacademies.com</t>
  </si>
  <si>
    <t>cardiacsurgery.alliedacademies.com </t>
  </si>
  <si>
    <t>lasertechnology.alliedacademies.com</t>
  </si>
  <si>
    <t>satellite-communication.alliedacademies.com</t>
  </si>
  <si>
    <t>pharmaceutics-nanotechnology.alliedacademies.com</t>
  </si>
  <si>
    <t>braindisorders.alliedacademies.com</t>
  </si>
  <si>
    <t>cosmetics.alliedacademies.com</t>
  </si>
  <si>
    <t>vasculardementia.alliedacademies.com</t>
  </si>
  <si>
    <t>food-chemistry.alliedacademies.com</t>
  </si>
  <si>
    <t xml:space="preserve">childpsychiatry.alliedacademies.com </t>
  </si>
  <si>
    <t>lungcancer.alliedacademies.com</t>
  </si>
  <si>
    <t>otolaryngology.alliedacademies.com</t>
  </si>
  <si>
    <t>nursepractitioners.alliedacademies.com</t>
  </si>
  <si>
    <t>herbalmedicine.alliedacademies.com</t>
  </si>
  <si>
    <t>petertraditionalmed2018@gmail.com</t>
  </si>
  <si>
    <t>sushma@123</t>
  </si>
  <si>
    <t>kbhavyashree62@gmail.com</t>
  </si>
  <si>
    <t>Allied@123</t>
  </si>
  <si>
    <t>UA-116615905-27</t>
  </si>
  <si>
    <t>nextgenerationsequencing.alliedacademies.com</t>
  </si>
  <si>
    <t>ngs.alliedacademies.com</t>
  </si>
  <si>
    <t xml:space="preserve">                                URL</t>
  </si>
  <si>
    <t xml:space="preserve">                          CTL</t>
  </si>
  <si>
    <t>RAVI V</t>
  </si>
  <si>
    <t>SANDEEP KP</t>
  </si>
  <si>
    <t>woundcareconference.alliedacademies.com</t>
  </si>
  <si>
    <t>fitnesshealth.alliedacademies.com</t>
  </si>
  <si>
    <t>medicalhealth.alliedacademies.com</t>
  </si>
  <si>
    <t>gynecology-obstetrics.alliedacademies.com</t>
  </si>
  <si>
    <t>hospice-palliativecare.alliedacademies.com</t>
  </si>
  <si>
    <t>clinical-immunology.alliedacademies.com</t>
  </si>
  <si>
    <t>clinicalresearch.alliedacademies.com</t>
  </si>
  <si>
    <t>rehabilitation.alliedacademies.com</t>
  </si>
  <si>
    <t>Abhishek</t>
  </si>
  <si>
    <t>Sridhar</t>
  </si>
  <si>
    <t>Sushma</t>
  </si>
  <si>
    <t>bhavya</t>
  </si>
  <si>
    <t>Pavan</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</si>
</sst>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u/>
      <sz val="11"/>
      <color theme="10"/>
      <name val="Calibri"/>
      <family val="2"/>
      <scheme val="minor"/>
    </font>
    <font>
      <sz val="11"/>
      <color rgb="FF1F497D"/>
      <name val="Calibri"/>
      <family val="2"/>
      <scheme val="minor"/>
    </font>
    <font>
      <sz val="11"/>
      <color rgb="FFFF0000"/>
      <name val="Calibri"/>
      <family val="2"/>
      <scheme val="minor"/>
    </font>
    <font>
      <sz val="11"/>
      <color rgb="FF000000"/>
      <name val="Calibri"/>
      <family val="2"/>
    </font>
    <font>
      <b/>
      <sz val="11"/>
      <color rgb="FF000000"/>
      <name val="Calibri"/>
      <family val="2"/>
    </font>
    <font>
      <sz val="11"/>
      <color rgb="FF000000"/>
      <name val="Calibri"/>
      <family val="2"/>
      <scheme val="minor"/>
    </font>
    <font>
      <sz val="12"/>
      <color rgb="FF000000"/>
      <name val="Calibri"/>
      <family val="2"/>
    </font>
    <font>
      <sz val="10.5"/>
      <color rgb="FF000000"/>
      <name val="Calibri"/>
      <family val="2"/>
      <scheme val="minor"/>
    </font>
    <font>
      <sz val="12"/>
      <color rgb="FF000000"/>
      <name val="Calibri"/>
      <family val="2"/>
      <scheme val="minor"/>
    </font>
    <font>
      <sz val="12"/>
      <name val="Calibri"/>
      <family val="2"/>
      <scheme val="minor"/>
    </font>
    <font>
      <sz val="12"/>
      <color theme="1"/>
      <name val="Calibri"/>
      <family val="2"/>
      <scheme val="minor"/>
    </font>
    <font>
      <sz val="14"/>
      <color theme="1"/>
      <name val="Calibri"/>
      <family val="2"/>
      <scheme val="minor"/>
    </font>
    <font>
      <sz val="12"/>
      <color rgb="FF333333"/>
      <name val="Calibri"/>
      <family val="2"/>
      <scheme val="minor"/>
    </font>
    <font>
      <sz val="14"/>
      <color rgb="FF000000"/>
      <name val="Calibri"/>
      <family val="2"/>
      <scheme val="minor"/>
    </font>
    <font>
      <sz val="12"/>
      <color rgb="FF222222"/>
      <name val="Calibri"/>
      <family val="2"/>
      <scheme val="minor"/>
    </font>
    <font>
      <sz val="10"/>
      <color theme="1"/>
      <name val="Calibri"/>
      <family val="2"/>
      <scheme val="minor"/>
    </font>
    <font>
      <sz val="11"/>
      <color rgb="FF333333"/>
      <name val="Calibri"/>
      <family val="2"/>
      <scheme val="minor"/>
    </font>
    <font>
      <sz val="10"/>
      <color rgb="FFFF0000"/>
      <name val="Calibri"/>
      <family val="2"/>
      <scheme val="minor"/>
    </font>
    <font>
      <sz val="11"/>
      <color rgb="FF222222"/>
      <name val="Calibri"/>
      <family val="2"/>
      <scheme val="minor"/>
    </font>
    <font>
      <sz val="12"/>
      <color theme="10"/>
      <name val="Calibri"/>
      <family val="2"/>
      <scheme val="minor"/>
    </font>
    <font>
      <sz val="11"/>
      <color theme="1"/>
      <name val="Bell MT"/>
      <family val="1"/>
    </font>
    <font>
      <sz val="11"/>
      <color theme="1"/>
      <name val="Cambria"/>
      <family val="1"/>
      <scheme val="major"/>
    </font>
    <font>
      <sz val="11"/>
      <color theme="1"/>
      <name val="Tw Cen MT"/>
      <family val="2"/>
    </font>
    <font>
      <sz val="11"/>
      <color theme="1"/>
      <name val="Times New Roman"/>
      <family val="1"/>
    </font>
    <font>
      <sz val="11"/>
      <color rgb="FF000000"/>
      <name val="Times New Roman"/>
      <family val="1"/>
    </font>
    <font>
      <sz val="11"/>
      <color rgb="FF000000"/>
      <name val="Tw Cen MT"/>
      <family val="2"/>
    </font>
    <font>
      <sz val="11"/>
      <color rgb="FF365F91"/>
      <name val="Tw Cen MT"/>
      <family val="2"/>
    </font>
  </fonts>
  <fills count="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3" tint="0.39997558519241921"/>
        <bgColor indexed="64"/>
      </patternFill>
    </fill>
    <fill>
      <patternFill patternType="solid">
        <fgColor theme="0"/>
        <bgColor indexed="64"/>
      </patternFill>
    </fill>
    <fill>
      <patternFill patternType="solid">
        <fgColor rgb="FF92D050"/>
        <bgColor indexed="64"/>
      </patternFill>
    </fill>
    <fill>
      <patternFill patternType="solid">
        <fgColor rgb="FFD3DFEE"/>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dashDotDot">
        <color theme="0" tint="-0.499984740745262"/>
      </left>
      <right style="dashDotDot">
        <color theme="0" tint="-0.499984740745262"/>
      </right>
      <top style="dashDotDot">
        <color theme="0" tint="-0.499984740745262"/>
      </top>
      <bottom style="dashDotDot">
        <color theme="0" tint="-0.499984740745262"/>
      </bottom>
      <diagonal/>
    </border>
    <border>
      <left style="dashDotDot">
        <color theme="0" tint="-0.499984740745262"/>
      </left>
      <right style="dashDotDot">
        <color theme="0" tint="-0.499984740745262"/>
      </right>
      <top/>
      <bottom/>
      <diagonal/>
    </border>
    <border>
      <left style="mediumDashed">
        <color rgb="FF808080"/>
      </left>
      <right style="mediumDashed">
        <color rgb="FF808080"/>
      </right>
      <top/>
      <bottom style="mediumDashed">
        <color rgb="FF808080"/>
      </bottom>
      <diagonal/>
    </border>
    <border>
      <left style="medium">
        <color indexed="64"/>
      </left>
      <right style="medium">
        <color indexed="64"/>
      </right>
      <top/>
      <bottom style="medium">
        <color indexed="64"/>
      </bottom>
      <diagonal/>
    </border>
    <border>
      <left/>
      <right style="medium">
        <color rgb="FF000000"/>
      </right>
      <top/>
      <bottom style="medium">
        <color rgb="FF000000"/>
      </bottom>
      <diagonal/>
    </border>
  </borders>
  <cellStyleXfs count="2">
    <xf numFmtId="0" fontId="0" fillId="0" borderId="0"/>
    <xf numFmtId="0" fontId="1" fillId="0" borderId="0" applyNumberFormat="0" applyFill="0" applyBorder="0" applyAlignment="0" applyProtection="0"/>
  </cellStyleXfs>
  <cellXfs count="91">
    <xf numFmtId="0" fontId="0" fillId="0" borderId="0" xfId="0"/>
    <xf numFmtId="0" fontId="0" fillId="0" borderId="0" xfId="0"/>
    <xf numFmtId="0" fontId="0" fillId="2" borderId="0" xfId="0" applyFill="1"/>
    <xf numFmtId="0" fontId="1" fillId="0" borderId="0" xfId="1"/>
    <xf numFmtId="0" fontId="0" fillId="0" borderId="0" xfId="0" applyFont="1"/>
    <xf numFmtId="0" fontId="0" fillId="0" borderId="0" xfId="0" applyAlignment="1">
      <alignment horizontal="left" vertical="center" indent="5"/>
    </xf>
    <xf numFmtId="0" fontId="0" fillId="0" borderId="0" xfId="0" applyAlignment="1">
      <alignment vertical="center"/>
    </xf>
    <xf numFmtId="0" fontId="0" fillId="0" borderId="0" xfId="0" applyAlignment="1">
      <alignment horizontal="left" vertical="center" indent="2"/>
    </xf>
    <xf numFmtId="0" fontId="2" fillId="0" borderId="0" xfId="0" applyFont="1" applyAlignment="1">
      <alignment vertical="center"/>
    </xf>
    <xf numFmtId="0" fontId="2" fillId="0" borderId="0" xfId="0" applyFont="1" applyAlignment="1">
      <alignment horizontal="left" vertical="center" indent="5"/>
    </xf>
    <xf numFmtId="0" fontId="0" fillId="0" borderId="0" xfId="0" applyFont="1" applyAlignment="1">
      <alignment horizontal="left" vertical="center" indent="5"/>
    </xf>
    <xf numFmtId="0" fontId="0" fillId="4" borderId="1" xfId="0" applyFill="1" applyBorder="1"/>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xf>
    <xf numFmtId="0" fontId="8" fillId="0" borderId="1" xfId="0" applyFont="1" applyBorder="1" applyAlignment="1">
      <alignment vertical="center"/>
    </xf>
    <xf numFmtId="0" fontId="9" fillId="0" borderId="1" xfId="0" applyFont="1" applyBorder="1" applyAlignment="1">
      <alignment horizontal="center" vertical="center"/>
    </xf>
    <xf numFmtId="0" fontId="11" fillId="0" borderId="1" xfId="0" applyFont="1" applyBorder="1" applyAlignment="1">
      <alignment horizontal="center" vertical="center"/>
    </xf>
    <xf numFmtId="0" fontId="9" fillId="0" borderId="1" xfId="0" applyFont="1" applyFill="1" applyBorder="1" applyAlignment="1">
      <alignment horizontal="center" vertical="center"/>
    </xf>
    <xf numFmtId="0" fontId="0" fillId="4" borderId="1" xfId="0" applyFill="1" applyBorder="1" applyAlignment="1">
      <alignment horizontal="center" vertical="center"/>
    </xf>
    <xf numFmtId="0" fontId="11" fillId="0" borderId="1" xfId="0" applyFont="1" applyFill="1" applyBorder="1" applyAlignment="1">
      <alignment horizontal="center" vertical="center"/>
    </xf>
    <xf numFmtId="0" fontId="12" fillId="0" borderId="1" xfId="0" applyFont="1" applyFill="1" applyBorder="1" applyAlignment="1">
      <alignment horizontal="center" vertical="center"/>
    </xf>
    <xf numFmtId="0" fontId="0" fillId="0" borderId="0" xfId="0" applyAlignment="1">
      <alignment horizontal="center" vertical="center"/>
    </xf>
    <xf numFmtId="0" fontId="2" fillId="0" borderId="1" xfId="0" applyFont="1" applyFill="1" applyBorder="1" applyAlignment="1">
      <alignment horizontal="center" vertical="center"/>
    </xf>
    <xf numFmtId="0" fontId="0" fillId="4" borderId="1" xfId="0" applyFill="1" applyBorder="1" applyAlignment="1">
      <alignment horizontal="left"/>
    </xf>
    <xf numFmtId="0" fontId="4"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7" fillId="0" borderId="1" xfId="0" applyFont="1" applyBorder="1" applyAlignment="1">
      <alignment horizontal="left" vertical="center"/>
    </xf>
    <xf numFmtId="0" fontId="4" fillId="3" borderId="1" xfId="0" applyFont="1" applyFill="1" applyBorder="1" applyAlignment="1">
      <alignment horizontal="left" vertical="center"/>
    </xf>
    <xf numFmtId="0" fontId="0" fillId="0" borderId="1" xfId="0"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vertical="center"/>
    </xf>
    <xf numFmtId="0" fontId="10" fillId="0" borderId="1" xfId="1" applyFont="1" applyBorder="1" applyAlignment="1">
      <alignment horizontal="left" vertical="center"/>
    </xf>
    <xf numFmtId="0" fontId="11" fillId="0" borderId="1" xfId="0" applyFont="1" applyBorder="1" applyAlignment="1">
      <alignment horizontal="left" vertical="center"/>
    </xf>
    <xf numFmtId="0" fontId="9" fillId="0" borderId="1" xfId="0" applyFont="1" applyFill="1" applyBorder="1" applyAlignment="1">
      <alignment horizontal="left" vertical="center"/>
    </xf>
    <xf numFmtId="0" fontId="0" fillId="0" borderId="0" xfId="0" applyAlignment="1">
      <alignment horizontal="left"/>
    </xf>
    <xf numFmtId="0" fontId="0" fillId="0" borderId="1" xfId="0" applyFont="1" applyFill="1" applyBorder="1" applyAlignment="1">
      <alignment horizontal="left" vertical="center"/>
    </xf>
    <xf numFmtId="0" fontId="12" fillId="0" borderId="1" xfId="0" applyFont="1" applyFill="1" applyBorder="1" applyAlignment="1">
      <alignment horizontal="left" vertical="center"/>
    </xf>
    <xf numFmtId="0" fontId="12" fillId="0" borderId="1" xfId="0" applyFont="1" applyFill="1" applyBorder="1" applyAlignment="1">
      <alignment horizontal="left"/>
    </xf>
    <xf numFmtId="0" fontId="14" fillId="0" borderId="1" xfId="0" applyFont="1" applyFill="1" applyBorder="1" applyAlignment="1">
      <alignment horizontal="left" vertical="center"/>
    </xf>
    <xf numFmtId="0" fontId="10" fillId="0" borderId="1" xfId="0" applyFont="1" applyFill="1" applyBorder="1" applyAlignment="1">
      <alignment horizontal="left" vertical="center"/>
    </xf>
    <xf numFmtId="0" fontId="10" fillId="0" borderId="1" xfId="0" applyFont="1" applyFill="1" applyBorder="1" applyAlignment="1">
      <alignment horizontal="left"/>
    </xf>
    <xf numFmtId="0" fontId="0" fillId="0" borderId="1" xfId="0" applyFont="1" applyFill="1" applyBorder="1" applyAlignment="1">
      <alignment horizontal="left"/>
    </xf>
    <xf numFmtId="0" fontId="16" fillId="0" borderId="1" xfId="0" applyFont="1" applyFill="1" applyBorder="1" applyAlignment="1">
      <alignment horizontal="left" vertical="center"/>
    </xf>
    <xf numFmtId="0" fontId="18" fillId="0" borderId="1" xfId="0" applyFont="1" applyFill="1" applyBorder="1" applyAlignment="1">
      <alignment horizontal="left" vertical="center"/>
    </xf>
    <xf numFmtId="0" fontId="13" fillId="0" borderId="1" xfId="0" applyFont="1" applyFill="1" applyBorder="1" applyAlignment="1">
      <alignment horizontal="center" vertical="center"/>
    </xf>
    <xf numFmtId="0" fontId="15" fillId="0" borderId="1" xfId="0" applyFont="1" applyFill="1" applyBorder="1" applyAlignment="1">
      <alignment horizontal="center" vertical="center"/>
    </xf>
    <xf numFmtId="0" fontId="17"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9" fillId="0" borderId="1" xfId="0" applyFont="1" applyFill="1" applyBorder="1" applyAlignment="1">
      <alignment horizontal="center" vertical="center" wrapText="1"/>
    </xf>
    <xf numFmtId="0" fontId="20" fillId="0" borderId="1" xfId="1" applyFont="1" applyBorder="1" applyAlignment="1">
      <alignment horizontal="left" vertical="center"/>
    </xf>
    <xf numFmtId="0" fontId="0" fillId="0" borderId="2" xfId="0" applyBorder="1"/>
    <xf numFmtId="0" fontId="21" fillId="0" borderId="2" xfId="0" applyFont="1" applyFill="1" applyBorder="1"/>
    <xf numFmtId="0" fontId="21" fillId="5" borderId="3" xfId="0" applyFont="1" applyFill="1" applyBorder="1"/>
    <xf numFmtId="0" fontId="22" fillId="0" borderId="2" xfId="0" applyFont="1" applyFill="1" applyBorder="1"/>
    <xf numFmtId="0" fontId="21" fillId="0" borderId="2" xfId="0" applyFont="1" applyBorder="1"/>
    <xf numFmtId="0" fontId="0" fillId="0" borderId="2" xfId="0" applyBorder="1" applyAlignment="1">
      <alignment horizontal="left"/>
    </xf>
    <xf numFmtId="0" fontId="23" fillId="0" borderId="2" xfId="0" applyFont="1" applyBorder="1"/>
    <xf numFmtId="0" fontId="21" fillId="0" borderId="0" xfId="0" applyFont="1" applyBorder="1"/>
    <xf numFmtId="0" fontId="21" fillId="0" borderId="3" xfId="0" applyFont="1" applyBorder="1"/>
    <xf numFmtId="0" fontId="21" fillId="0" borderId="4" xfId="0" applyFont="1" applyBorder="1"/>
    <xf numFmtId="0" fontId="21" fillId="0" borderId="4" xfId="0" applyFont="1" applyFill="1" applyBorder="1"/>
    <xf numFmtId="0" fontId="21" fillId="0" borderId="0" xfId="0" applyFont="1" applyFill="1" applyBorder="1"/>
    <xf numFmtId="0" fontId="21" fillId="0" borderId="1" xfId="0" applyFont="1" applyBorder="1"/>
    <xf numFmtId="0" fontId="21" fillId="0" borderId="1" xfId="0" applyFont="1" applyFill="1" applyBorder="1"/>
    <xf numFmtId="0" fontId="23" fillId="0" borderId="0" xfId="0" applyFont="1" applyBorder="1"/>
    <xf numFmtId="0" fontId="24" fillId="0" borderId="0" xfId="0" applyFont="1" applyBorder="1" applyAlignment="1">
      <alignment vertical="center"/>
    </xf>
    <xf numFmtId="0" fontId="25" fillId="0" borderId="0" xfId="0" applyFont="1" applyBorder="1" applyAlignment="1">
      <alignment vertical="center"/>
    </xf>
    <xf numFmtId="0" fontId="21" fillId="0" borderId="0" xfId="0" applyFont="1" applyAlignment="1">
      <alignment vertical="center"/>
    </xf>
    <xf numFmtId="0" fontId="23" fillId="0" borderId="0" xfId="0" applyFont="1" applyBorder="1" applyAlignment="1">
      <alignment vertical="center"/>
    </xf>
    <xf numFmtId="0" fontId="23" fillId="0" borderId="1" xfId="0" applyFont="1" applyBorder="1" applyAlignment="1">
      <alignment vertical="center"/>
    </xf>
    <xf numFmtId="0" fontId="0" fillId="0" borderId="1" xfId="0" applyBorder="1"/>
    <xf numFmtId="0" fontId="23" fillId="0" borderId="1" xfId="0" applyFont="1" applyFill="1" applyBorder="1" applyAlignment="1">
      <alignment vertical="center"/>
    </xf>
    <xf numFmtId="0" fontId="26" fillId="0" borderId="1" xfId="0" applyFont="1" applyBorder="1" applyAlignment="1">
      <alignment vertical="center"/>
    </xf>
    <xf numFmtId="0" fontId="23" fillId="0" borderId="1" xfId="0" applyFont="1" applyBorder="1"/>
    <xf numFmtId="0" fontId="23" fillId="6" borderId="1" xfId="0" applyFont="1" applyFill="1" applyBorder="1"/>
    <xf numFmtId="0" fontId="26" fillId="7" borderId="1" xfId="0" applyFont="1" applyFill="1" applyBorder="1" applyAlignment="1">
      <alignment vertical="center"/>
    </xf>
    <xf numFmtId="0" fontId="26" fillId="7" borderId="0" xfId="0" applyFont="1" applyFill="1" applyBorder="1" applyAlignment="1">
      <alignment vertical="center"/>
    </xf>
    <xf numFmtId="0" fontId="26" fillId="0" borderId="0" xfId="0" applyFont="1" applyBorder="1" applyAlignment="1">
      <alignment vertical="center"/>
    </xf>
    <xf numFmtId="0" fontId="27" fillId="7" borderId="0" xfId="0" applyFont="1" applyFill="1" applyBorder="1" applyAlignment="1">
      <alignment vertical="center"/>
    </xf>
    <xf numFmtId="0" fontId="23" fillId="6" borderId="0" xfId="0" applyFont="1" applyFill="1" applyBorder="1"/>
    <xf numFmtId="0" fontId="23" fillId="0" borderId="5" xfId="0" applyFont="1" applyBorder="1"/>
    <xf numFmtId="0" fontId="0" fillId="4" borderId="0" xfId="0" applyFill="1"/>
    <xf numFmtId="0" fontId="0" fillId="6" borderId="0" xfId="0" applyFill="1"/>
    <xf numFmtId="0" fontId="26" fillId="0" borderId="0" xfId="0" applyFont="1"/>
    <xf numFmtId="0" fontId="26" fillId="0" borderId="6" xfId="0" applyFont="1" applyBorder="1" applyAlignment="1">
      <alignment vertical="center" wrapText="1"/>
    </xf>
  </cellXfs>
  <cellStyles count="2">
    <cellStyle name="Hyperlink" xfId="1" builtinId="8"/>
    <cellStyle name="Normal" xfId="0" builtinId="0"/>
  </cellStyles>
  <dxfs count="1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bathinicdm@gmail.com" TargetMode="External"/><Relationship Id="rId2" Type="http://schemas.openxmlformats.org/officeDocument/2006/relationships/hyperlink" Target="mailto:perumalla.abhishek@gmail.com" TargetMode="External"/><Relationship Id="rId1" Type="http://schemas.openxmlformats.org/officeDocument/2006/relationships/hyperlink" Target="mailto:omics@123" TargetMode="External"/><Relationship Id="rId6" Type="http://schemas.openxmlformats.org/officeDocument/2006/relationships/printerSettings" Target="../printerSettings/printerSettings2.bin"/><Relationship Id="rId5" Type="http://schemas.openxmlformats.org/officeDocument/2006/relationships/hyperlink" Target="mailto:omics@123" TargetMode="External"/><Relationship Id="rId4" Type="http://schemas.openxmlformats.org/officeDocument/2006/relationships/hyperlink" Target="mailto:omics@123"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membranescience.alliedacademies.com/" TargetMode="External"/><Relationship Id="rId1" Type="http://schemas.openxmlformats.org/officeDocument/2006/relationships/hyperlink" Target="http://eurodiabetes.alliedacademies.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opLeftCell="A55" workbookViewId="0">
      <selection activeCell="B70" sqref="B70"/>
    </sheetView>
  </sheetViews>
  <sheetFormatPr defaultRowHeight="15" x14ac:dyDescent="0.25"/>
  <cols>
    <col min="1" max="1" width="10.140625" customWidth="1"/>
    <col min="2" max="2" width="139.42578125" customWidth="1"/>
    <col min="3" max="3" width="61.5703125" customWidth="1"/>
    <col min="4" max="5" width="9.140625" customWidth="1"/>
  </cols>
  <sheetData>
    <row r="1" spans="1:3" x14ac:dyDescent="0.25">
      <c r="A1" s="2" t="s">
        <v>2</v>
      </c>
      <c r="B1" s="2" t="s">
        <v>1</v>
      </c>
      <c r="C1" s="2" t="s">
        <v>0</v>
      </c>
    </row>
    <row r="2" spans="1:3" x14ac:dyDescent="0.25">
      <c r="A2" s="2">
        <v>1</v>
      </c>
      <c r="B2" s="5" t="s">
        <v>7</v>
      </c>
      <c r="C2" s="1"/>
    </row>
    <row r="3" spans="1:3" x14ac:dyDescent="0.25">
      <c r="A3" s="2"/>
      <c r="B3" s="1"/>
      <c r="C3" s="1"/>
    </row>
    <row r="4" spans="1:3" x14ac:dyDescent="0.25">
      <c r="A4" s="2">
        <v>2</v>
      </c>
      <c r="B4" s="5" t="s">
        <v>12</v>
      </c>
      <c r="C4" s="1"/>
    </row>
    <row r="5" spans="1:3" x14ac:dyDescent="0.25">
      <c r="A5" s="2"/>
      <c r="B5" s="5"/>
      <c r="C5" s="1"/>
    </row>
    <row r="6" spans="1:3" x14ac:dyDescent="0.25">
      <c r="A6" s="2">
        <v>3</v>
      </c>
      <c r="B6" s="5" t="s">
        <v>10</v>
      </c>
      <c r="C6" s="1"/>
    </row>
    <row r="7" spans="1:3" x14ac:dyDescent="0.25">
      <c r="A7" s="2"/>
      <c r="B7" s="5"/>
      <c r="C7" s="1"/>
    </row>
    <row r="8" spans="1:3" x14ac:dyDescent="0.25">
      <c r="A8" s="2">
        <v>4</v>
      </c>
      <c r="B8" s="5" t="s">
        <v>11</v>
      </c>
      <c r="C8" s="1"/>
    </row>
    <row r="9" spans="1:3" x14ac:dyDescent="0.25">
      <c r="B9" s="5"/>
      <c r="C9" s="1"/>
    </row>
    <row r="10" spans="1:3" x14ac:dyDescent="0.25">
      <c r="A10" s="2">
        <v>5</v>
      </c>
      <c r="B10" s="5" t="s">
        <v>13</v>
      </c>
      <c r="C10" s="1"/>
    </row>
    <row r="11" spans="1:3" x14ac:dyDescent="0.25">
      <c r="A11" s="2"/>
      <c r="B11" s="5"/>
      <c r="C11" s="1"/>
    </row>
    <row r="12" spans="1:3" x14ac:dyDescent="0.25">
      <c r="A12" s="2">
        <v>6</v>
      </c>
      <c r="B12" s="5" t="s">
        <v>14</v>
      </c>
      <c r="C12" s="1"/>
    </row>
    <row r="13" spans="1:3" x14ac:dyDescent="0.25">
      <c r="A13" s="2"/>
      <c r="B13" s="5"/>
      <c r="C13" s="1"/>
    </row>
    <row r="14" spans="1:3" x14ac:dyDescent="0.25">
      <c r="A14" s="2">
        <v>7</v>
      </c>
      <c r="B14" s="5" t="s">
        <v>15</v>
      </c>
      <c r="C14" s="1"/>
    </row>
    <row r="15" spans="1:3" x14ac:dyDescent="0.25">
      <c r="A15" s="2"/>
      <c r="B15" s="5"/>
      <c r="C15" s="1"/>
    </row>
    <row r="16" spans="1:3" x14ac:dyDescent="0.25">
      <c r="A16" s="2">
        <v>8</v>
      </c>
      <c r="B16" s="5" t="s">
        <v>16</v>
      </c>
      <c r="C16" s="1"/>
    </row>
    <row r="17" spans="1:3" x14ac:dyDescent="0.25">
      <c r="A17" s="2"/>
      <c r="B17" s="5"/>
      <c r="C17" s="1"/>
    </row>
    <row r="18" spans="1:3" x14ac:dyDescent="0.25">
      <c r="A18" s="2">
        <v>9</v>
      </c>
      <c r="B18" s="5" t="s">
        <v>17</v>
      </c>
      <c r="C18" s="1"/>
    </row>
    <row r="19" spans="1:3" x14ac:dyDescent="0.25">
      <c r="A19" s="2"/>
      <c r="B19" s="5"/>
      <c r="C19" s="1"/>
    </row>
    <row r="20" spans="1:3" x14ac:dyDescent="0.25">
      <c r="A20" s="2">
        <v>10</v>
      </c>
      <c r="B20" s="5" t="s">
        <v>18</v>
      </c>
      <c r="C20" s="1"/>
    </row>
    <row r="21" spans="1:3" x14ac:dyDescent="0.25">
      <c r="A21" s="2"/>
      <c r="B21" s="5"/>
      <c r="C21" s="1"/>
    </row>
    <row r="22" spans="1:3" x14ac:dyDescent="0.25">
      <c r="A22" s="2">
        <v>11</v>
      </c>
      <c r="B22" s="5" t="s">
        <v>19</v>
      </c>
      <c r="C22" s="1"/>
    </row>
    <row r="23" spans="1:3" x14ac:dyDescent="0.25">
      <c r="A23" s="2"/>
      <c r="B23" s="5"/>
      <c r="C23" s="1"/>
    </row>
    <row r="24" spans="1:3" x14ac:dyDescent="0.25">
      <c r="A24" s="2">
        <v>12</v>
      </c>
      <c r="B24" s="5" t="s">
        <v>20</v>
      </c>
      <c r="C24" s="1"/>
    </row>
    <row r="25" spans="1:3" x14ac:dyDescent="0.25">
      <c r="A25" s="2"/>
      <c r="B25" s="6"/>
      <c r="C25" s="1"/>
    </row>
    <row r="26" spans="1:3" x14ac:dyDescent="0.25">
      <c r="A26" s="2">
        <v>13</v>
      </c>
      <c r="B26" s="5" t="s">
        <v>21</v>
      </c>
      <c r="C26" s="1"/>
    </row>
    <row r="27" spans="1:3" x14ac:dyDescent="0.25">
      <c r="A27" s="2"/>
      <c r="B27" s="5"/>
    </row>
    <row r="28" spans="1:3" x14ac:dyDescent="0.25">
      <c r="A28" s="2"/>
      <c r="B28" s="5" t="s">
        <v>22</v>
      </c>
    </row>
    <row r="29" spans="1:3" x14ac:dyDescent="0.25">
      <c r="A29" s="2"/>
      <c r="B29" s="5"/>
    </row>
    <row r="30" spans="1:3" x14ac:dyDescent="0.25">
      <c r="A30" s="2">
        <v>14</v>
      </c>
      <c r="B30" s="5" t="s">
        <v>23</v>
      </c>
    </row>
    <row r="31" spans="1:3" x14ac:dyDescent="0.25">
      <c r="A31" s="2"/>
      <c r="B31" s="7"/>
    </row>
    <row r="32" spans="1:3" x14ac:dyDescent="0.25">
      <c r="A32" s="2">
        <v>15</v>
      </c>
      <c r="B32" s="5" t="s">
        <v>24</v>
      </c>
    </row>
    <row r="33" spans="1:2" x14ac:dyDescent="0.25">
      <c r="A33" s="2"/>
      <c r="B33" s="5"/>
    </row>
    <row r="34" spans="1:2" x14ac:dyDescent="0.25">
      <c r="A34" s="2">
        <v>16</v>
      </c>
      <c r="B34" s="5" t="s">
        <v>25</v>
      </c>
    </row>
    <row r="35" spans="1:2" x14ac:dyDescent="0.25">
      <c r="A35" s="2"/>
      <c r="B35" s="7"/>
    </row>
    <row r="36" spans="1:2" x14ac:dyDescent="0.25">
      <c r="A36" s="2">
        <v>17</v>
      </c>
      <c r="B36" s="5" t="s">
        <v>26</v>
      </c>
    </row>
    <row r="37" spans="1:2" x14ac:dyDescent="0.25">
      <c r="A37" s="2"/>
      <c r="B37" s="8"/>
    </row>
    <row r="38" spans="1:2" x14ac:dyDescent="0.25">
      <c r="A38" s="2">
        <v>18</v>
      </c>
      <c r="B38" s="9" t="s">
        <v>27</v>
      </c>
    </row>
    <row r="39" spans="1:2" x14ac:dyDescent="0.25">
      <c r="A39" s="2"/>
      <c r="B39" s="9"/>
    </row>
    <row r="40" spans="1:2" x14ac:dyDescent="0.25">
      <c r="A40" s="2">
        <v>19</v>
      </c>
      <c r="B40" s="5" t="s">
        <v>28</v>
      </c>
    </row>
    <row r="41" spans="1:2" x14ac:dyDescent="0.25">
      <c r="A41" s="2"/>
      <c r="B41" s="5"/>
    </row>
    <row r="42" spans="1:2" x14ac:dyDescent="0.25">
      <c r="A42" s="2">
        <v>20</v>
      </c>
      <c r="B42" s="5" t="s">
        <v>29</v>
      </c>
    </row>
    <row r="43" spans="1:2" x14ac:dyDescent="0.25">
      <c r="A43" s="2"/>
      <c r="B43" s="5"/>
    </row>
    <row r="44" spans="1:2" x14ac:dyDescent="0.25">
      <c r="A44" s="2">
        <v>21</v>
      </c>
      <c r="B44" s="5" t="s">
        <v>30</v>
      </c>
    </row>
    <row r="45" spans="1:2" x14ac:dyDescent="0.25">
      <c r="A45" s="2"/>
      <c r="B45" s="5"/>
    </row>
    <row r="46" spans="1:2" x14ac:dyDescent="0.25">
      <c r="A46" s="2">
        <v>22</v>
      </c>
      <c r="B46" s="5" t="s">
        <v>31</v>
      </c>
    </row>
    <row r="47" spans="1:2" x14ac:dyDescent="0.25">
      <c r="A47" s="2">
        <v>23</v>
      </c>
      <c r="B47" s="5" t="s">
        <v>8</v>
      </c>
    </row>
    <row r="48" spans="1:2" x14ac:dyDescent="0.25">
      <c r="A48" s="2"/>
      <c r="B48" s="8" t="s">
        <v>9</v>
      </c>
    </row>
    <row r="49" spans="1:2" x14ac:dyDescent="0.25">
      <c r="A49" s="2">
        <v>24</v>
      </c>
      <c r="B49" s="5" t="s">
        <v>32</v>
      </c>
    </row>
    <row r="50" spans="1:2" x14ac:dyDescent="0.25">
      <c r="A50" s="2"/>
      <c r="B50" s="5"/>
    </row>
    <row r="51" spans="1:2" x14ac:dyDescent="0.25">
      <c r="A51" s="2">
        <v>25</v>
      </c>
      <c r="B51" s="5" t="s">
        <v>33</v>
      </c>
    </row>
    <row r="52" spans="1:2" x14ac:dyDescent="0.25">
      <c r="A52" s="2"/>
      <c r="B52" s="5"/>
    </row>
    <row r="53" spans="1:2" x14ac:dyDescent="0.25">
      <c r="A53" s="2">
        <v>26</v>
      </c>
      <c r="B53" s="5" t="s">
        <v>34</v>
      </c>
    </row>
    <row r="54" spans="1:2" x14ac:dyDescent="0.25">
      <c r="A54" s="2"/>
      <c r="B54" s="5"/>
    </row>
    <row r="55" spans="1:2" x14ac:dyDescent="0.25">
      <c r="A55" s="2">
        <v>27</v>
      </c>
      <c r="B55" s="5" t="s">
        <v>35</v>
      </c>
    </row>
    <row r="56" spans="1:2" x14ac:dyDescent="0.25">
      <c r="A56" s="2"/>
      <c r="B56" s="5"/>
    </row>
    <row r="57" spans="1:2" x14ac:dyDescent="0.25">
      <c r="A57" s="2">
        <v>28</v>
      </c>
      <c r="B57" s="5" t="s">
        <v>36</v>
      </c>
    </row>
    <row r="58" spans="1:2" x14ac:dyDescent="0.25">
      <c r="A58" s="2"/>
      <c r="B58" s="5"/>
    </row>
    <row r="59" spans="1:2" x14ac:dyDescent="0.25">
      <c r="A59" s="2">
        <v>29</v>
      </c>
      <c r="B59" s="5" t="s">
        <v>37</v>
      </c>
    </row>
    <row r="60" spans="1:2" x14ac:dyDescent="0.25">
      <c r="A60" s="2"/>
      <c r="B60" s="5"/>
    </row>
    <row r="61" spans="1:2" x14ac:dyDescent="0.25">
      <c r="A61" s="2">
        <v>30</v>
      </c>
      <c r="B61" s="5" t="s">
        <v>38</v>
      </c>
    </row>
    <row r="62" spans="1:2" x14ac:dyDescent="0.25">
      <c r="A62" s="2"/>
      <c r="B62" s="5"/>
    </row>
    <row r="63" spans="1:2" x14ac:dyDescent="0.25">
      <c r="A63" s="2">
        <v>31</v>
      </c>
      <c r="B63" s="5" t="s">
        <v>39</v>
      </c>
    </row>
    <row r="64" spans="1:2" x14ac:dyDescent="0.25">
      <c r="A64" s="2"/>
      <c r="B64" s="5"/>
    </row>
    <row r="65" spans="1:2" x14ac:dyDescent="0.25">
      <c r="A65" s="2">
        <v>32</v>
      </c>
      <c r="B65" s="5" t="s">
        <v>40</v>
      </c>
    </row>
    <row r="66" spans="1:2" x14ac:dyDescent="0.25">
      <c r="A66" s="2"/>
      <c r="B66" s="5"/>
    </row>
    <row r="67" spans="1:2" x14ac:dyDescent="0.25">
      <c r="A67" s="2">
        <v>33</v>
      </c>
      <c r="B67" s="10" t="s">
        <v>41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
  <sheetViews>
    <sheetView workbookViewId="0">
      <selection activeCell="B22" sqref="B22"/>
    </sheetView>
  </sheetViews>
  <sheetFormatPr defaultRowHeight="15" x14ac:dyDescent="0.25"/>
  <cols>
    <col min="2" max="2" width="52.5703125" customWidth="1"/>
    <col min="3" max="3" width="14" customWidth="1"/>
  </cols>
  <sheetData>
    <row r="2" spans="1:3" x14ac:dyDescent="0.25">
      <c r="A2" t="s">
        <v>1003</v>
      </c>
      <c r="B2" t="s">
        <v>1002</v>
      </c>
    </row>
    <row r="3" spans="1:3" x14ac:dyDescent="0.25">
      <c r="A3" t="s">
        <v>1200</v>
      </c>
      <c r="B3" t="s">
        <v>3</v>
      </c>
      <c r="C3" s="3" t="s">
        <v>4</v>
      </c>
    </row>
    <row r="4" spans="1:3" x14ac:dyDescent="0.25">
      <c r="A4" t="s">
        <v>1196</v>
      </c>
      <c r="B4" s="3" t="s">
        <v>5</v>
      </c>
      <c r="C4" s="3" t="s">
        <v>4</v>
      </c>
    </row>
    <row r="5" spans="1:3" x14ac:dyDescent="0.25">
      <c r="A5" t="s">
        <v>1197</v>
      </c>
      <c r="B5" s="3" t="s">
        <v>6</v>
      </c>
      <c r="C5" s="3" t="s">
        <v>4</v>
      </c>
    </row>
    <row r="6" spans="1:3" x14ac:dyDescent="0.25">
      <c r="A6" t="s">
        <v>1198</v>
      </c>
      <c r="B6" t="s">
        <v>1177</v>
      </c>
      <c r="C6" t="s">
        <v>1178</v>
      </c>
    </row>
    <row r="7" spans="1:3" x14ac:dyDescent="0.25">
      <c r="A7" t="s">
        <v>1199</v>
      </c>
      <c r="B7" t="s">
        <v>1179</v>
      </c>
      <c r="C7" t="s">
        <v>1180</v>
      </c>
    </row>
  </sheetData>
  <hyperlinks>
    <hyperlink ref="C3" r:id="rId1"/>
    <hyperlink ref="B4" r:id="rId2"/>
    <hyperlink ref="B5" r:id="rId3"/>
    <hyperlink ref="C4" r:id="rId4"/>
    <hyperlink ref="C5" r:id="rId5"/>
  </hyperlinks>
  <pageMargins left="0.7" right="0.7" top="0.75" bottom="0.75" header="0.3" footer="0.3"/>
  <pageSetup orientation="portrait" horizontalDpi="1200" verticalDpi="120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2"/>
  <sheetViews>
    <sheetView topLeftCell="A214" zoomScaleNormal="100" workbookViewId="0">
      <selection activeCell="A223" sqref="A223"/>
    </sheetView>
  </sheetViews>
  <sheetFormatPr defaultRowHeight="15" x14ac:dyDescent="0.25"/>
  <cols>
    <col min="1" max="1" width="48.5703125" style="40" customWidth="1"/>
    <col min="2" max="2" width="32.140625" customWidth="1"/>
  </cols>
  <sheetData>
    <row r="1" spans="1:2" x14ac:dyDescent="0.25">
      <c r="A1" s="28" t="s">
        <v>42</v>
      </c>
      <c r="B1" s="11" t="s">
        <v>43</v>
      </c>
    </row>
    <row r="2" spans="1:2" x14ac:dyDescent="0.25">
      <c r="A2" s="29" t="s">
        <v>44</v>
      </c>
      <c r="B2" s="12" t="s">
        <v>179</v>
      </c>
    </row>
    <row r="3" spans="1:2" x14ac:dyDescent="0.25">
      <c r="A3" s="29" t="s">
        <v>45</v>
      </c>
      <c r="B3" s="12" t="s">
        <v>180</v>
      </c>
    </row>
    <row r="4" spans="1:2" x14ac:dyDescent="0.25">
      <c r="A4" s="29" t="s">
        <v>46</v>
      </c>
      <c r="B4" s="12" t="s">
        <v>181</v>
      </c>
    </row>
    <row r="5" spans="1:2" x14ac:dyDescent="0.25">
      <c r="A5" s="29" t="s">
        <v>47</v>
      </c>
      <c r="B5" s="12" t="s">
        <v>182</v>
      </c>
    </row>
    <row r="6" spans="1:2" x14ac:dyDescent="0.25">
      <c r="A6" s="29" t="s">
        <v>48</v>
      </c>
      <c r="B6" s="12" t="s">
        <v>183</v>
      </c>
    </row>
    <row r="7" spans="1:2" x14ac:dyDescent="0.25">
      <c r="A7" s="29" t="s">
        <v>49</v>
      </c>
      <c r="B7" s="12" t="s">
        <v>184</v>
      </c>
    </row>
    <row r="8" spans="1:2" x14ac:dyDescent="0.25">
      <c r="A8" s="29" t="s">
        <v>50</v>
      </c>
      <c r="B8" s="12" t="s">
        <v>185</v>
      </c>
    </row>
    <row r="9" spans="1:2" x14ac:dyDescent="0.25">
      <c r="A9" s="29" t="s">
        <v>51</v>
      </c>
      <c r="B9" s="12" t="s">
        <v>186</v>
      </c>
    </row>
    <row r="10" spans="1:2" x14ac:dyDescent="0.25">
      <c r="A10" s="29" t="s">
        <v>52</v>
      </c>
      <c r="B10" s="12" t="s">
        <v>187</v>
      </c>
    </row>
    <row r="11" spans="1:2" x14ac:dyDescent="0.25">
      <c r="A11" s="29" t="s">
        <v>53</v>
      </c>
      <c r="B11" s="12" t="s">
        <v>188</v>
      </c>
    </row>
    <row r="12" spans="1:2" x14ac:dyDescent="0.25">
      <c r="A12" s="30" t="s">
        <v>54</v>
      </c>
      <c r="B12" s="13" t="s">
        <v>189</v>
      </c>
    </row>
    <row r="13" spans="1:2" x14ac:dyDescent="0.25">
      <c r="A13" s="30" t="s">
        <v>55</v>
      </c>
      <c r="B13" s="13" t="s">
        <v>190</v>
      </c>
    </row>
    <row r="14" spans="1:2" x14ac:dyDescent="0.25">
      <c r="A14" s="30" t="s">
        <v>56</v>
      </c>
      <c r="B14" s="13" t="s">
        <v>191</v>
      </c>
    </row>
    <row r="15" spans="1:2" x14ac:dyDescent="0.25">
      <c r="A15" s="30" t="s">
        <v>57</v>
      </c>
      <c r="B15" s="13" t="s">
        <v>192</v>
      </c>
    </row>
    <row r="16" spans="1:2" x14ac:dyDescent="0.25">
      <c r="A16" s="30" t="s">
        <v>58</v>
      </c>
      <c r="B16" s="13" t="s">
        <v>193</v>
      </c>
    </row>
    <row r="17" spans="1:2" x14ac:dyDescent="0.25">
      <c r="A17" s="30" t="s">
        <v>59</v>
      </c>
      <c r="B17" s="13" t="s">
        <v>194</v>
      </c>
    </row>
    <row r="18" spans="1:2" x14ac:dyDescent="0.25">
      <c r="A18" s="30" t="s">
        <v>60</v>
      </c>
      <c r="B18" s="13" t="s">
        <v>195</v>
      </c>
    </row>
    <row r="19" spans="1:2" x14ac:dyDescent="0.25">
      <c r="A19" s="30" t="s">
        <v>61</v>
      </c>
      <c r="B19" s="13" t="s">
        <v>196</v>
      </c>
    </row>
    <row r="20" spans="1:2" x14ac:dyDescent="0.25">
      <c r="A20" s="30" t="s">
        <v>62</v>
      </c>
      <c r="B20" s="13" t="s">
        <v>197</v>
      </c>
    </row>
    <row r="21" spans="1:2" x14ac:dyDescent="0.25">
      <c r="A21" s="30" t="s">
        <v>63</v>
      </c>
      <c r="B21" s="13" t="s">
        <v>198</v>
      </c>
    </row>
    <row r="22" spans="1:2" x14ac:dyDescent="0.25">
      <c r="A22" s="29" t="s">
        <v>64</v>
      </c>
      <c r="B22" s="12" t="s">
        <v>199</v>
      </c>
    </row>
    <row r="23" spans="1:2" x14ac:dyDescent="0.25">
      <c r="A23" s="29" t="s">
        <v>65</v>
      </c>
      <c r="B23" s="12" t="s">
        <v>200</v>
      </c>
    </row>
    <row r="24" spans="1:2" x14ac:dyDescent="0.25">
      <c r="A24" s="29" t="s">
        <v>66</v>
      </c>
      <c r="B24" s="12" t="s">
        <v>201</v>
      </c>
    </row>
    <row r="25" spans="1:2" x14ac:dyDescent="0.25">
      <c r="A25" s="29" t="s">
        <v>67</v>
      </c>
      <c r="B25" s="12" t="s">
        <v>202</v>
      </c>
    </row>
    <row r="26" spans="1:2" x14ac:dyDescent="0.25">
      <c r="A26" s="29" t="s">
        <v>68</v>
      </c>
      <c r="B26" s="12" t="s">
        <v>203</v>
      </c>
    </row>
    <row r="27" spans="1:2" x14ac:dyDescent="0.25">
      <c r="A27" s="29" t="s">
        <v>69</v>
      </c>
      <c r="B27" s="12" t="s">
        <v>204</v>
      </c>
    </row>
    <row r="28" spans="1:2" x14ac:dyDescent="0.25">
      <c r="A28" s="29" t="s">
        <v>70</v>
      </c>
      <c r="B28" s="12" t="s">
        <v>205</v>
      </c>
    </row>
    <row r="29" spans="1:2" x14ac:dyDescent="0.25">
      <c r="A29" s="29" t="s">
        <v>71</v>
      </c>
      <c r="B29" s="12" t="s">
        <v>206</v>
      </c>
    </row>
    <row r="30" spans="1:2" x14ac:dyDescent="0.25">
      <c r="A30" s="29" t="s">
        <v>72</v>
      </c>
      <c r="B30" s="12" t="s">
        <v>207</v>
      </c>
    </row>
    <row r="31" spans="1:2" x14ac:dyDescent="0.25">
      <c r="A31" s="29" t="s">
        <v>73</v>
      </c>
      <c r="B31" s="12" t="s">
        <v>208</v>
      </c>
    </row>
    <row r="32" spans="1:2" x14ac:dyDescent="0.25">
      <c r="A32" s="29" t="s">
        <v>74</v>
      </c>
      <c r="B32" s="12" t="s">
        <v>209</v>
      </c>
    </row>
    <row r="33" spans="1:2" x14ac:dyDescent="0.25">
      <c r="A33" s="29" t="s">
        <v>75</v>
      </c>
      <c r="B33" s="12" t="s">
        <v>210</v>
      </c>
    </row>
    <row r="34" spans="1:2" x14ac:dyDescent="0.25">
      <c r="A34" s="29" t="s">
        <v>76</v>
      </c>
      <c r="B34" s="12" t="s">
        <v>211</v>
      </c>
    </row>
    <row r="35" spans="1:2" x14ac:dyDescent="0.25">
      <c r="A35" s="29" t="s">
        <v>77</v>
      </c>
      <c r="B35" s="12" t="s">
        <v>212</v>
      </c>
    </row>
    <row r="36" spans="1:2" x14ac:dyDescent="0.25">
      <c r="A36" s="29" t="s">
        <v>78</v>
      </c>
      <c r="B36" s="12" t="s">
        <v>213</v>
      </c>
    </row>
    <row r="37" spans="1:2" x14ac:dyDescent="0.25">
      <c r="A37" s="29" t="s">
        <v>79</v>
      </c>
      <c r="B37" s="12" t="s">
        <v>214</v>
      </c>
    </row>
    <row r="38" spans="1:2" x14ac:dyDescent="0.25">
      <c r="A38" s="29" t="s">
        <v>80</v>
      </c>
      <c r="B38" s="12" t="s">
        <v>215</v>
      </c>
    </row>
    <row r="39" spans="1:2" x14ac:dyDescent="0.25">
      <c r="A39" s="29" t="s">
        <v>81</v>
      </c>
      <c r="B39" s="12" t="s">
        <v>216</v>
      </c>
    </row>
    <row r="40" spans="1:2" x14ac:dyDescent="0.25">
      <c r="A40" s="29" t="s">
        <v>82</v>
      </c>
      <c r="B40" s="12" t="s">
        <v>217</v>
      </c>
    </row>
    <row r="41" spans="1:2" x14ac:dyDescent="0.25">
      <c r="A41" s="29" t="s">
        <v>83</v>
      </c>
      <c r="B41" s="12" t="s">
        <v>218</v>
      </c>
    </row>
    <row r="42" spans="1:2" x14ac:dyDescent="0.25">
      <c r="A42" s="29" t="s">
        <v>84</v>
      </c>
      <c r="B42" s="12" t="s">
        <v>219</v>
      </c>
    </row>
    <row r="43" spans="1:2" x14ac:dyDescent="0.25">
      <c r="A43" s="29" t="s">
        <v>85</v>
      </c>
      <c r="B43" s="12" t="s">
        <v>220</v>
      </c>
    </row>
    <row r="44" spans="1:2" x14ac:dyDescent="0.25">
      <c r="A44" s="29" t="s">
        <v>86</v>
      </c>
      <c r="B44" s="12" t="s">
        <v>221</v>
      </c>
    </row>
    <row r="45" spans="1:2" x14ac:dyDescent="0.25">
      <c r="A45" s="29" t="s">
        <v>87</v>
      </c>
      <c r="B45" s="12" t="s">
        <v>222</v>
      </c>
    </row>
    <row r="46" spans="1:2" x14ac:dyDescent="0.25">
      <c r="A46" s="29" t="s">
        <v>88</v>
      </c>
      <c r="B46" s="12" t="s">
        <v>223</v>
      </c>
    </row>
    <row r="47" spans="1:2" x14ac:dyDescent="0.25">
      <c r="A47" s="29" t="s">
        <v>89</v>
      </c>
      <c r="B47" s="12" t="s">
        <v>224</v>
      </c>
    </row>
    <row r="48" spans="1:2" x14ac:dyDescent="0.25">
      <c r="A48" s="29" t="s">
        <v>90</v>
      </c>
      <c r="B48" s="12" t="s">
        <v>225</v>
      </c>
    </row>
    <row r="49" spans="1:2" x14ac:dyDescent="0.25">
      <c r="A49" s="29" t="s">
        <v>91</v>
      </c>
      <c r="B49" s="12" t="s">
        <v>226</v>
      </c>
    </row>
    <row r="50" spans="1:2" x14ac:dyDescent="0.25">
      <c r="A50" s="29" t="s">
        <v>92</v>
      </c>
      <c r="B50" s="12" t="s">
        <v>227</v>
      </c>
    </row>
    <row r="51" spans="1:2" x14ac:dyDescent="0.25">
      <c r="A51" s="29" t="s">
        <v>93</v>
      </c>
      <c r="B51" s="12" t="s">
        <v>228</v>
      </c>
    </row>
    <row r="52" spans="1:2" x14ac:dyDescent="0.25">
      <c r="A52" s="29" t="s">
        <v>94</v>
      </c>
      <c r="B52" s="12" t="s">
        <v>229</v>
      </c>
    </row>
    <row r="53" spans="1:2" x14ac:dyDescent="0.25">
      <c r="A53" s="29" t="s">
        <v>95</v>
      </c>
      <c r="B53" s="12" t="s">
        <v>230</v>
      </c>
    </row>
    <row r="54" spans="1:2" x14ac:dyDescent="0.25">
      <c r="A54" s="29" t="s">
        <v>96</v>
      </c>
      <c r="B54" s="12" t="s">
        <v>231</v>
      </c>
    </row>
    <row r="55" spans="1:2" x14ac:dyDescent="0.25">
      <c r="A55" s="29" t="s">
        <v>97</v>
      </c>
      <c r="B55" s="12" t="s">
        <v>232</v>
      </c>
    </row>
    <row r="56" spans="1:2" x14ac:dyDescent="0.25">
      <c r="A56" s="29" t="s">
        <v>98</v>
      </c>
      <c r="B56" s="12" t="s">
        <v>233</v>
      </c>
    </row>
    <row r="57" spans="1:2" x14ac:dyDescent="0.25">
      <c r="A57" s="29" t="s">
        <v>99</v>
      </c>
      <c r="B57" s="12" t="s">
        <v>234</v>
      </c>
    </row>
    <row r="58" spans="1:2" x14ac:dyDescent="0.25">
      <c r="A58" s="29" t="s">
        <v>100</v>
      </c>
      <c r="B58" s="12" t="s">
        <v>235</v>
      </c>
    </row>
    <row r="59" spans="1:2" x14ac:dyDescent="0.25">
      <c r="A59" s="29" t="s">
        <v>101</v>
      </c>
      <c r="B59" s="12" t="s">
        <v>236</v>
      </c>
    </row>
    <row r="60" spans="1:2" x14ac:dyDescent="0.25">
      <c r="A60" s="29" t="s">
        <v>102</v>
      </c>
      <c r="B60" s="12" t="s">
        <v>237</v>
      </c>
    </row>
    <row r="61" spans="1:2" x14ac:dyDescent="0.25">
      <c r="A61" s="29" t="s">
        <v>103</v>
      </c>
      <c r="B61" s="12" t="s">
        <v>238</v>
      </c>
    </row>
    <row r="62" spans="1:2" x14ac:dyDescent="0.25">
      <c r="A62" s="29" t="s">
        <v>104</v>
      </c>
      <c r="B62" s="12" t="s">
        <v>239</v>
      </c>
    </row>
    <row r="63" spans="1:2" x14ac:dyDescent="0.25">
      <c r="A63" s="29" t="s">
        <v>105</v>
      </c>
      <c r="B63" s="12" t="s">
        <v>240</v>
      </c>
    </row>
    <row r="64" spans="1:2" x14ac:dyDescent="0.25">
      <c r="A64" s="29" t="s">
        <v>106</v>
      </c>
      <c r="B64" s="12" t="s">
        <v>241</v>
      </c>
    </row>
    <row r="65" spans="1:2" x14ac:dyDescent="0.25">
      <c r="A65" s="29" t="s">
        <v>107</v>
      </c>
      <c r="B65" s="12" t="s">
        <v>242</v>
      </c>
    </row>
    <row r="66" spans="1:2" x14ac:dyDescent="0.25">
      <c r="A66" s="29" t="s">
        <v>108</v>
      </c>
      <c r="B66" s="12" t="s">
        <v>243</v>
      </c>
    </row>
    <row r="67" spans="1:2" x14ac:dyDescent="0.25">
      <c r="A67" s="29" t="s">
        <v>109</v>
      </c>
      <c r="B67" s="12" t="s">
        <v>244</v>
      </c>
    </row>
    <row r="68" spans="1:2" x14ac:dyDescent="0.25">
      <c r="A68" s="29" t="s">
        <v>110</v>
      </c>
      <c r="B68" s="12" t="s">
        <v>245</v>
      </c>
    </row>
    <row r="69" spans="1:2" x14ac:dyDescent="0.25">
      <c r="A69" s="29" t="s">
        <v>111</v>
      </c>
      <c r="B69" s="12" t="s">
        <v>246</v>
      </c>
    </row>
    <row r="70" spans="1:2" x14ac:dyDescent="0.25">
      <c r="A70" s="29" t="s">
        <v>112</v>
      </c>
      <c r="B70" s="12" t="s">
        <v>247</v>
      </c>
    </row>
    <row r="71" spans="1:2" x14ac:dyDescent="0.25">
      <c r="A71" s="29" t="s">
        <v>113</v>
      </c>
      <c r="B71" s="12" t="s">
        <v>248</v>
      </c>
    </row>
    <row r="72" spans="1:2" x14ac:dyDescent="0.25">
      <c r="A72" s="29" t="s">
        <v>114</v>
      </c>
      <c r="B72" s="12" t="s">
        <v>249</v>
      </c>
    </row>
    <row r="73" spans="1:2" x14ac:dyDescent="0.25">
      <c r="A73" s="29" t="s">
        <v>115</v>
      </c>
      <c r="B73" s="12" t="s">
        <v>250</v>
      </c>
    </row>
    <row r="74" spans="1:2" x14ac:dyDescent="0.25">
      <c r="A74" s="29" t="s">
        <v>116</v>
      </c>
      <c r="B74" s="12" t="s">
        <v>251</v>
      </c>
    </row>
    <row r="75" spans="1:2" x14ac:dyDescent="0.25">
      <c r="A75" s="29" t="s">
        <v>117</v>
      </c>
      <c r="B75" s="12" t="s">
        <v>252</v>
      </c>
    </row>
    <row r="76" spans="1:2" x14ac:dyDescent="0.25">
      <c r="A76" s="29" t="s">
        <v>118</v>
      </c>
      <c r="B76" s="12" t="s">
        <v>253</v>
      </c>
    </row>
    <row r="77" spans="1:2" x14ac:dyDescent="0.25">
      <c r="A77" s="31" t="s">
        <v>119</v>
      </c>
      <c r="B77" s="14" t="s">
        <v>254</v>
      </c>
    </row>
    <row r="78" spans="1:2" x14ac:dyDescent="0.25">
      <c r="A78" s="31" t="s">
        <v>120</v>
      </c>
      <c r="B78" s="14" t="s">
        <v>255</v>
      </c>
    </row>
    <row r="79" spans="1:2" x14ac:dyDescent="0.25">
      <c r="A79" s="31" t="s">
        <v>121</v>
      </c>
      <c r="B79" s="14" t="s">
        <v>256</v>
      </c>
    </row>
    <row r="80" spans="1:2" x14ac:dyDescent="0.25">
      <c r="A80" s="31" t="s">
        <v>122</v>
      </c>
      <c r="B80" s="14" t="s">
        <v>257</v>
      </c>
    </row>
    <row r="81" spans="1:2" x14ac:dyDescent="0.25">
      <c r="A81" s="31" t="s">
        <v>123</v>
      </c>
      <c r="B81" s="14" t="s">
        <v>258</v>
      </c>
    </row>
    <row r="82" spans="1:2" x14ac:dyDescent="0.25">
      <c r="A82" s="31" t="s">
        <v>124</v>
      </c>
      <c r="B82" s="14" t="s">
        <v>259</v>
      </c>
    </row>
    <row r="83" spans="1:2" x14ac:dyDescent="0.25">
      <c r="A83" s="31" t="s">
        <v>125</v>
      </c>
      <c r="B83" s="14" t="s">
        <v>260</v>
      </c>
    </row>
    <row r="84" spans="1:2" x14ac:dyDescent="0.25">
      <c r="A84" s="31" t="s">
        <v>126</v>
      </c>
      <c r="B84" s="14" t="s">
        <v>261</v>
      </c>
    </row>
    <row r="85" spans="1:2" x14ac:dyDescent="0.25">
      <c r="A85" s="31" t="s">
        <v>127</v>
      </c>
      <c r="B85" s="14" t="s">
        <v>262</v>
      </c>
    </row>
    <row r="86" spans="1:2" x14ac:dyDescent="0.25">
      <c r="A86" s="31" t="s">
        <v>128</v>
      </c>
      <c r="B86" s="14" t="s">
        <v>263</v>
      </c>
    </row>
    <row r="87" spans="1:2" x14ac:dyDescent="0.25">
      <c r="A87" s="31" t="s">
        <v>129</v>
      </c>
      <c r="B87" s="14" t="s">
        <v>264</v>
      </c>
    </row>
    <row r="88" spans="1:2" x14ac:dyDescent="0.25">
      <c r="A88" s="31" t="s">
        <v>130</v>
      </c>
      <c r="B88" s="14" t="s">
        <v>265</v>
      </c>
    </row>
    <row r="89" spans="1:2" x14ac:dyDescent="0.25">
      <c r="A89" s="31" t="s">
        <v>131</v>
      </c>
      <c r="B89" s="14" t="s">
        <v>266</v>
      </c>
    </row>
    <row r="90" spans="1:2" x14ac:dyDescent="0.25">
      <c r="A90" s="31" t="s">
        <v>132</v>
      </c>
      <c r="B90" s="14" t="s">
        <v>267</v>
      </c>
    </row>
    <row r="91" spans="1:2" x14ac:dyDescent="0.25">
      <c r="A91" s="31" t="s">
        <v>133</v>
      </c>
      <c r="B91" s="14" t="s">
        <v>268</v>
      </c>
    </row>
    <row r="92" spans="1:2" ht="15.75" x14ac:dyDescent="0.25">
      <c r="A92" s="32" t="s">
        <v>134</v>
      </c>
      <c r="B92" s="15" t="s">
        <v>269</v>
      </c>
    </row>
    <row r="93" spans="1:2" ht="15.75" x14ac:dyDescent="0.25">
      <c r="A93" s="32" t="s">
        <v>135</v>
      </c>
      <c r="B93" s="16" t="s">
        <v>270</v>
      </c>
    </row>
    <row r="94" spans="1:2" ht="15.75" x14ac:dyDescent="0.25">
      <c r="A94" s="32" t="s">
        <v>136</v>
      </c>
      <c r="B94" s="15" t="s">
        <v>271</v>
      </c>
    </row>
    <row r="95" spans="1:2" ht="15.75" x14ac:dyDescent="0.25">
      <c r="A95" s="32" t="s">
        <v>137</v>
      </c>
      <c r="B95" s="16" t="s">
        <v>272</v>
      </c>
    </row>
    <row r="96" spans="1:2" ht="15.75" x14ac:dyDescent="0.25">
      <c r="A96" s="32" t="s">
        <v>138</v>
      </c>
      <c r="B96" s="15" t="s">
        <v>273</v>
      </c>
    </row>
    <row r="97" spans="1:2" ht="15.75" x14ac:dyDescent="0.25">
      <c r="A97" s="32" t="s">
        <v>139</v>
      </c>
      <c r="B97" s="16" t="s">
        <v>274</v>
      </c>
    </row>
    <row r="98" spans="1:2" ht="15.75" x14ac:dyDescent="0.25">
      <c r="A98" s="32" t="s">
        <v>140</v>
      </c>
      <c r="B98" s="15" t="s">
        <v>275</v>
      </c>
    </row>
    <row r="99" spans="1:2" ht="15.75" x14ac:dyDescent="0.25">
      <c r="A99" s="32" t="s">
        <v>141</v>
      </c>
      <c r="B99" s="16" t="s">
        <v>276</v>
      </c>
    </row>
    <row r="100" spans="1:2" ht="15.75" x14ac:dyDescent="0.25">
      <c r="A100" s="32" t="s">
        <v>142</v>
      </c>
      <c r="B100" s="15" t="s">
        <v>277</v>
      </c>
    </row>
    <row r="101" spans="1:2" ht="15.75" x14ac:dyDescent="0.25">
      <c r="A101" s="32" t="s">
        <v>143</v>
      </c>
      <c r="B101" s="16" t="s">
        <v>278</v>
      </c>
    </row>
    <row r="102" spans="1:2" x14ac:dyDescent="0.25">
      <c r="A102" s="29" t="s">
        <v>144</v>
      </c>
      <c r="B102" s="17" t="s">
        <v>279</v>
      </c>
    </row>
    <row r="103" spans="1:2" x14ac:dyDescent="0.25">
      <c r="A103" s="29" t="s">
        <v>145</v>
      </c>
      <c r="B103" s="12" t="s">
        <v>280</v>
      </c>
    </row>
    <row r="104" spans="1:2" x14ac:dyDescent="0.25">
      <c r="A104" s="29" t="s">
        <v>146</v>
      </c>
      <c r="B104" s="17" t="s">
        <v>281</v>
      </c>
    </row>
    <row r="105" spans="1:2" x14ac:dyDescent="0.25">
      <c r="A105" s="29" t="s">
        <v>147</v>
      </c>
      <c r="B105" s="12" t="s">
        <v>282</v>
      </c>
    </row>
    <row r="106" spans="1:2" x14ac:dyDescent="0.25">
      <c r="A106" s="29" t="s">
        <v>148</v>
      </c>
      <c r="B106" s="17" t="s">
        <v>283</v>
      </c>
    </row>
    <row r="107" spans="1:2" x14ac:dyDescent="0.25">
      <c r="A107" s="29" t="s">
        <v>149</v>
      </c>
      <c r="B107" s="12" t="s">
        <v>284</v>
      </c>
    </row>
    <row r="108" spans="1:2" x14ac:dyDescent="0.25">
      <c r="A108" s="29" t="s">
        <v>150</v>
      </c>
      <c r="B108" s="17" t="s">
        <v>285</v>
      </c>
    </row>
    <row r="109" spans="1:2" x14ac:dyDescent="0.25">
      <c r="A109" s="29" t="s">
        <v>151</v>
      </c>
      <c r="B109" s="12" t="s">
        <v>286</v>
      </c>
    </row>
    <row r="110" spans="1:2" x14ac:dyDescent="0.25">
      <c r="A110" s="29" t="s">
        <v>152</v>
      </c>
      <c r="B110" s="17" t="s">
        <v>287</v>
      </c>
    </row>
    <row r="111" spans="1:2" x14ac:dyDescent="0.25">
      <c r="A111" s="29" t="s">
        <v>153</v>
      </c>
      <c r="B111" s="12" t="s">
        <v>288</v>
      </c>
    </row>
    <row r="112" spans="1:2" x14ac:dyDescent="0.25">
      <c r="A112" s="29" t="s">
        <v>154</v>
      </c>
      <c r="B112" s="12" t="s">
        <v>289</v>
      </c>
    </row>
    <row r="113" spans="1:2" x14ac:dyDescent="0.25">
      <c r="A113" s="29" t="s">
        <v>155</v>
      </c>
      <c r="B113" s="12" t="s">
        <v>290</v>
      </c>
    </row>
    <row r="114" spans="1:2" x14ac:dyDescent="0.25">
      <c r="A114" s="29" t="s">
        <v>156</v>
      </c>
      <c r="B114" s="12" t="s">
        <v>291</v>
      </c>
    </row>
    <row r="115" spans="1:2" x14ac:dyDescent="0.25">
      <c r="A115" s="29" t="s">
        <v>157</v>
      </c>
      <c r="B115" s="12" t="s">
        <v>292</v>
      </c>
    </row>
    <row r="116" spans="1:2" x14ac:dyDescent="0.25">
      <c r="A116" s="29" t="s">
        <v>158</v>
      </c>
      <c r="B116" s="12" t="s">
        <v>293</v>
      </c>
    </row>
    <row r="117" spans="1:2" x14ac:dyDescent="0.25">
      <c r="A117" s="29" t="s">
        <v>159</v>
      </c>
      <c r="B117" s="12" t="s">
        <v>294</v>
      </c>
    </row>
    <row r="118" spans="1:2" x14ac:dyDescent="0.25">
      <c r="A118" s="33" t="s">
        <v>119</v>
      </c>
      <c r="B118" s="18" t="s">
        <v>295</v>
      </c>
    </row>
    <row r="119" spans="1:2" x14ac:dyDescent="0.25">
      <c r="A119" s="29" t="s">
        <v>160</v>
      </c>
      <c r="B119" s="12" t="s">
        <v>296</v>
      </c>
    </row>
    <row r="120" spans="1:2" x14ac:dyDescent="0.25">
      <c r="A120" s="29" t="s">
        <v>161</v>
      </c>
      <c r="B120" s="12" t="s">
        <v>297</v>
      </c>
    </row>
    <row r="121" spans="1:2" x14ac:dyDescent="0.25">
      <c r="A121" s="29" t="s">
        <v>162</v>
      </c>
      <c r="B121" s="12" t="s">
        <v>298</v>
      </c>
    </row>
    <row r="122" spans="1:2" x14ac:dyDescent="0.25">
      <c r="A122" s="29" t="s">
        <v>163</v>
      </c>
      <c r="B122" s="12" t="s">
        <v>299</v>
      </c>
    </row>
    <row r="123" spans="1:2" x14ac:dyDescent="0.25">
      <c r="A123" s="29" t="s">
        <v>164</v>
      </c>
      <c r="B123" s="12" t="s">
        <v>300</v>
      </c>
    </row>
    <row r="124" spans="1:2" x14ac:dyDescent="0.25">
      <c r="A124" s="29" t="s">
        <v>165</v>
      </c>
      <c r="B124" s="12" t="s">
        <v>301</v>
      </c>
    </row>
    <row r="125" spans="1:2" x14ac:dyDescent="0.25">
      <c r="A125" s="29" t="s">
        <v>166</v>
      </c>
      <c r="B125" s="12" t="s">
        <v>302</v>
      </c>
    </row>
    <row r="126" spans="1:2" x14ac:dyDescent="0.25">
      <c r="A126" s="29" t="s">
        <v>167</v>
      </c>
      <c r="B126" s="12" t="s">
        <v>303</v>
      </c>
    </row>
    <row r="127" spans="1:2" x14ac:dyDescent="0.25">
      <c r="A127" s="29" t="s">
        <v>168</v>
      </c>
      <c r="B127" s="12" t="s">
        <v>304</v>
      </c>
    </row>
    <row r="128" spans="1:2" x14ac:dyDescent="0.25">
      <c r="A128" s="29" t="s">
        <v>169</v>
      </c>
      <c r="B128" s="12" t="s">
        <v>305</v>
      </c>
    </row>
    <row r="129" spans="1:2" x14ac:dyDescent="0.25">
      <c r="A129" s="29" t="s">
        <v>170</v>
      </c>
      <c r="B129" s="12" t="s">
        <v>306</v>
      </c>
    </row>
    <row r="130" spans="1:2" x14ac:dyDescent="0.25">
      <c r="A130" s="29" t="s">
        <v>171</v>
      </c>
      <c r="B130" s="12" t="s">
        <v>307</v>
      </c>
    </row>
    <row r="131" spans="1:2" x14ac:dyDescent="0.25">
      <c r="A131" s="29" t="s">
        <v>172</v>
      </c>
      <c r="B131" s="12" t="s">
        <v>308</v>
      </c>
    </row>
    <row r="132" spans="1:2" x14ac:dyDescent="0.25">
      <c r="A132" s="29" t="s">
        <v>173</v>
      </c>
      <c r="B132" s="12" t="s">
        <v>309</v>
      </c>
    </row>
    <row r="133" spans="1:2" x14ac:dyDescent="0.25">
      <c r="A133" s="29" t="s">
        <v>174</v>
      </c>
      <c r="B133" s="12" t="s">
        <v>310</v>
      </c>
    </row>
    <row r="134" spans="1:2" x14ac:dyDescent="0.25">
      <c r="A134" s="29" t="s">
        <v>175</v>
      </c>
      <c r="B134" s="12" t="s">
        <v>311</v>
      </c>
    </row>
    <row r="135" spans="1:2" x14ac:dyDescent="0.25">
      <c r="A135" s="29" t="s">
        <v>176</v>
      </c>
      <c r="B135" s="12" t="s">
        <v>312</v>
      </c>
    </row>
    <row r="136" spans="1:2" x14ac:dyDescent="0.25">
      <c r="A136" s="34" t="s">
        <v>177</v>
      </c>
      <c r="B136" s="19" t="s">
        <v>483</v>
      </c>
    </row>
    <row r="137" spans="1:2" x14ac:dyDescent="0.25">
      <c r="A137" s="35" t="s">
        <v>178</v>
      </c>
      <c r="B137" s="19" t="s">
        <v>484</v>
      </c>
    </row>
    <row r="138" spans="1:2" ht="15.75" x14ac:dyDescent="0.25">
      <c r="A138" s="36" t="s">
        <v>313</v>
      </c>
      <c r="B138" s="20" t="s">
        <v>398</v>
      </c>
    </row>
    <row r="139" spans="1:2" ht="15.75" x14ac:dyDescent="0.25">
      <c r="A139" s="36" t="s">
        <v>314</v>
      </c>
      <c r="B139" s="20" t="s">
        <v>399</v>
      </c>
    </row>
    <row r="140" spans="1:2" ht="15.75" x14ac:dyDescent="0.25">
      <c r="A140" s="36" t="s">
        <v>315</v>
      </c>
      <c r="B140" s="20" t="s">
        <v>400</v>
      </c>
    </row>
    <row r="141" spans="1:2" ht="15.75" x14ac:dyDescent="0.25">
      <c r="A141" s="36" t="s">
        <v>316</v>
      </c>
      <c r="B141" s="20" t="s">
        <v>401</v>
      </c>
    </row>
    <row r="142" spans="1:2" ht="15.75" x14ac:dyDescent="0.25">
      <c r="A142" s="36" t="s">
        <v>317</v>
      </c>
      <c r="B142" s="20" t="s">
        <v>402</v>
      </c>
    </row>
    <row r="143" spans="1:2" ht="15.75" x14ac:dyDescent="0.25">
      <c r="A143" s="36" t="s">
        <v>318</v>
      </c>
      <c r="B143" s="20" t="s">
        <v>403</v>
      </c>
    </row>
    <row r="144" spans="1:2" ht="15.75" x14ac:dyDescent="0.25">
      <c r="A144" s="36" t="s">
        <v>319</v>
      </c>
      <c r="B144" s="20" t="s">
        <v>404</v>
      </c>
    </row>
    <row r="145" spans="1:2" ht="15.75" x14ac:dyDescent="0.25">
      <c r="A145" s="36" t="s">
        <v>320</v>
      </c>
      <c r="B145" s="20" t="s">
        <v>405</v>
      </c>
    </row>
    <row r="146" spans="1:2" ht="15.75" x14ac:dyDescent="0.25">
      <c r="A146" s="36" t="s">
        <v>321</v>
      </c>
      <c r="B146" s="20" t="s">
        <v>406</v>
      </c>
    </row>
    <row r="147" spans="1:2" ht="15.75" x14ac:dyDescent="0.25">
      <c r="A147" s="36" t="s">
        <v>322</v>
      </c>
      <c r="B147" s="20" t="s">
        <v>407</v>
      </c>
    </row>
    <row r="148" spans="1:2" ht="15.75" x14ac:dyDescent="0.25">
      <c r="A148" s="36" t="s">
        <v>323</v>
      </c>
      <c r="B148" s="20" t="s">
        <v>408</v>
      </c>
    </row>
    <row r="149" spans="1:2" ht="15.75" x14ac:dyDescent="0.25">
      <c r="A149" s="36" t="s">
        <v>324</v>
      </c>
      <c r="B149" s="20" t="s">
        <v>409</v>
      </c>
    </row>
    <row r="150" spans="1:2" ht="15.75" x14ac:dyDescent="0.25">
      <c r="A150" s="36" t="s">
        <v>325</v>
      </c>
      <c r="B150" s="20" t="s">
        <v>410</v>
      </c>
    </row>
    <row r="151" spans="1:2" ht="15.75" x14ac:dyDescent="0.25">
      <c r="A151" s="36" t="s">
        <v>326</v>
      </c>
      <c r="B151" s="20" t="s">
        <v>411</v>
      </c>
    </row>
    <row r="152" spans="1:2" ht="15.75" x14ac:dyDescent="0.25">
      <c r="A152" s="36" t="s">
        <v>327</v>
      </c>
      <c r="B152" s="20" t="s">
        <v>412</v>
      </c>
    </row>
    <row r="153" spans="1:2" ht="15.75" x14ac:dyDescent="0.25">
      <c r="A153" s="36" t="s">
        <v>328</v>
      </c>
      <c r="B153" s="20" t="s">
        <v>413</v>
      </c>
    </row>
    <row r="154" spans="1:2" ht="15.75" x14ac:dyDescent="0.25">
      <c r="A154" s="36" t="s">
        <v>329</v>
      </c>
      <c r="B154" s="20" t="s">
        <v>414</v>
      </c>
    </row>
    <row r="155" spans="1:2" ht="15.75" x14ac:dyDescent="0.25">
      <c r="A155" s="36" t="s">
        <v>330</v>
      </c>
      <c r="B155" s="20" t="s">
        <v>415</v>
      </c>
    </row>
    <row r="156" spans="1:2" ht="15.75" x14ac:dyDescent="0.25">
      <c r="A156" s="36" t="s">
        <v>331</v>
      </c>
      <c r="B156" s="20" t="s">
        <v>416</v>
      </c>
    </row>
    <row r="157" spans="1:2" ht="15.75" x14ac:dyDescent="0.25">
      <c r="A157" s="36" t="s">
        <v>332</v>
      </c>
      <c r="B157" s="20" t="s">
        <v>417</v>
      </c>
    </row>
    <row r="158" spans="1:2" ht="15.75" x14ac:dyDescent="0.25">
      <c r="A158" s="36" t="s">
        <v>333</v>
      </c>
      <c r="B158" s="20" t="s">
        <v>418</v>
      </c>
    </row>
    <row r="159" spans="1:2" ht="15.75" x14ac:dyDescent="0.25">
      <c r="A159" s="36" t="s">
        <v>334</v>
      </c>
      <c r="B159" s="20" t="s">
        <v>419</v>
      </c>
    </row>
    <row r="160" spans="1:2" ht="15.75" x14ac:dyDescent="0.25">
      <c r="A160" s="36" t="s">
        <v>335</v>
      </c>
      <c r="B160" s="20" t="s">
        <v>420</v>
      </c>
    </row>
    <row r="161" spans="1:2" ht="15.75" x14ac:dyDescent="0.25">
      <c r="A161" s="36" t="s">
        <v>336</v>
      </c>
      <c r="B161" s="20" t="s">
        <v>421</v>
      </c>
    </row>
    <row r="162" spans="1:2" ht="15.75" x14ac:dyDescent="0.25">
      <c r="A162" s="36" t="s">
        <v>337</v>
      </c>
      <c r="B162" s="20" t="s">
        <v>422</v>
      </c>
    </row>
    <row r="163" spans="1:2" ht="15.75" x14ac:dyDescent="0.25">
      <c r="A163" s="36" t="s">
        <v>338</v>
      </c>
      <c r="B163" s="20" t="s">
        <v>423</v>
      </c>
    </row>
    <row r="164" spans="1:2" ht="15.75" x14ac:dyDescent="0.25">
      <c r="A164" s="36" t="s">
        <v>339</v>
      </c>
      <c r="B164" s="20" t="s">
        <v>424</v>
      </c>
    </row>
    <row r="165" spans="1:2" ht="15.75" x14ac:dyDescent="0.25">
      <c r="A165" s="36" t="s">
        <v>340</v>
      </c>
      <c r="B165" s="20" t="s">
        <v>425</v>
      </c>
    </row>
    <row r="166" spans="1:2" ht="15.75" x14ac:dyDescent="0.25">
      <c r="A166" s="36" t="s">
        <v>341</v>
      </c>
      <c r="B166" s="20" t="s">
        <v>426</v>
      </c>
    </row>
    <row r="167" spans="1:2" ht="15.75" x14ac:dyDescent="0.25">
      <c r="A167" s="36" t="s">
        <v>342</v>
      </c>
      <c r="B167" s="20" t="s">
        <v>427</v>
      </c>
    </row>
    <row r="168" spans="1:2" ht="15.75" x14ac:dyDescent="0.25">
      <c r="A168" s="37" t="s">
        <v>343</v>
      </c>
      <c r="B168" s="20" t="s">
        <v>428</v>
      </c>
    </row>
    <row r="169" spans="1:2" ht="15.75" x14ac:dyDescent="0.25">
      <c r="A169" s="36" t="s">
        <v>344</v>
      </c>
      <c r="B169" s="20" t="s">
        <v>429</v>
      </c>
    </row>
    <row r="170" spans="1:2" ht="15.75" x14ac:dyDescent="0.25">
      <c r="A170" s="36" t="s">
        <v>345</v>
      </c>
      <c r="B170" s="20" t="s">
        <v>430</v>
      </c>
    </row>
    <row r="171" spans="1:2" ht="15.75" x14ac:dyDescent="0.25">
      <c r="A171" s="36" t="s">
        <v>346</v>
      </c>
      <c r="B171" s="20" t="s">
        <v>431</v>
      </c>
    </row>
    <row r="172" spans="1:2" ht="15.75" x14ac:dyDescent="0.25">
      <c r="A172" s="36" t="s">
        <v>347</v>
      </c>
      <c r="B172" s="20" t="s">
        <v>432</v>
      </c>
    </row>
    <row r="173" spans="1:2" ht="15.75" x14ac:dyDescent="0.25">
      <c r="A173" s="36" t="s">
        <v>348</v>
      </c>
      <c r="B173" s="20" t="s">
        <v>433</v>
      </c>
    </row>
    <row r="174" spans="1:2" ht="15.75" x14ac:dyDescent="0.25">
      <c r="A174" s="36" t="s">
        <v>349</v>
      </c>
      <c r="B174" s="20" t="s">
        <v>434</v>
      </c>
    </row>
    <row r="175" spans="1:2" ht="15.75" x14ac:dyDescent="0.25">
      <c r="A175" s="36" t="s">
        <v>350</v>
      </c>
      <c r="B175" s="20" t="s">
        <v>435</v>
      </c>
    </row>
    <row r="176" spans="1:2" ht="15.75" x14ac:dyDescent="0.25">
      <c r="A176" s="36" t="s">
        <v>351</v>
      </c>
      <c r="B176" s="20" t="s">
        <v>436</v>
      </c>
    </row>
    <row r="177" spans="1:2" ht="15.75" x14ac:dyDescent="0.25">
      <c r="A177" s="36" t="s">
        <v>352</v>
      </c>
      <c r="B177" s="20" t="s">
        <v>437</v>
      </c>
    </row>
    <row r="178" spans="1:2" ht="15.75" x14ac:dyDescent="0.25">
      <c r="A178" s="55" t="s">
        <v>353</v>
      </c>
      <c r="B178" s="20" t="s">
        <v>438</v>
      </c>
    </row>
    <row r="179" spans="1:2" ht="15.75" x14ac:dyDescent="0.25">
      <c r="A179" s="36" t="s">
        <v>354</v>
      </c>
      <c r="B179" s="20" t="s">
        <v>439</v>
      </c>
    </row>
    <row r="180" spans="1:2" ht="15.75" x14ac:dyDescent="0.25">
      <c r="A180" s="36" t="s">
        <v>355</v>
      </c>
      <c r="B180" s="20" t="s">
        <v>440</v>
      </c>
    </row>
    <row r="181" spans="1:2" ht="15.75" x14ac:dyDescent="0.25">
      <c r="A181" s="36" t="s">
        <v>356</v>
      </c>
      <c r="B181" s="20" t="s">
        <v>441</v>
      </c>
    </row>
    <row r="182" spans="1:2" ht="15.75" x14ac:dyDescent="0.25">
      <c r="A182" s="36" t="s">
        <v>357</v>
      </c>
      <c r="B182" s="20" t="s">
        <v>442</v>
      </c>
    </row>
    <row r="183" spans="1:2" ht="15.75" x14ac:dyDescent="0.25">
      <c r="A183" s="36" t="s">
        <v>358</v>
      </c>
      <c r="B183" s="20" t="s">
        <v>443</v>
      </c>
    </row>
    <row r="184" spans="1:2" ht="15.75" x14ac:dyDescent="0.25">
      <c r="A184" s="36" t="s">
        <v>359</v>
      </c>
      <c r="B184" s="20" t="s">
        <v>444</v>
      </c>
    </row>
    <row r="185" spans="1:2" ht="15.75" x14ac:dyDescent="0.25">
      <c r="A185" s="36" t="s">
        <v>360</v>
      </c>
      <c r="B185" s="20" t="s">
        <v>445</v>
      </c>
    </row>
    <row r="186" spans="1:2" ht="15.75" x14ac:dyDescent="0.25">
      <c r="A186" s="36" t="s">
        <v>361</v>
      </c>
      <c r="B186" s="20" t="s">
        <v>446</v>
      </c>
    </row>
    <row r="187" spans="1:2" ht="15.75" x14ac:dyDescent="0.25">
      <c r="A187" s="36" t="s">
        <v>362</v>
      </c>
      <c r="B187" s="20" t="s">
        <v>447</v>
      </c>
    </row>
    <row r="188" spans="1:2" ht="15.75" x14ac:dyDescent="0.25">
      <c r="A188" s="36" t="s">
        <v>363</v>
      </c>
      <c r="B188" s="20" t="s">
        <v>448</v>
      </c>
    </row>
    <row r="189" spans="1:2" ht="15.75" x14ac:dyDescent="0.25">
      <c r="A189" s="36" t="s">
        <v>364</v>
      </c>
      <c r="B189" s="20" t="s">
        <v>449</v>
      </c>
    </row>
    <row r="190" spans="1:2" ht="15.75" x14ac:dyDescent="0.25">
      <c r="A190" s="36" t="s">
        <v>365</v>
      </c>
      <c r="B190" s="20" t="s">
        <v>450</v>
      </c>
    </row>
    <row r="191" spans="1:2" ht="15.75" x14ac:dyDescent="0.25">
      <c r="A191" s="36" t="s">
        <v>366</v>
      </c>
      <c r="B191" s="20" t="s">
        <v>451</v>
      </c>
    </row>
    <row r="192" spans="1:2" ht="15.75" x14ac:dyDescent="0.25">
      <c r="A192" s="36" t="s">
        <v>367</v>
      </c>
      <c r="B192" s="20" t="s">
        <v>452</v>
      </c>
    </row>
    <row r="193" spans="1:2" ht="15.75" x14ac:dyDescent="0.25">
      <c r="A193" s="36" t="s">
        <v>368</v>
      </c>
      <c r="B193" s="20" t="s">
        <v>453</v>
      </c>
    </row>
    <row r="194" spans="1:2" ht="15.75" x14ac:dyDescent="0.25">
      <c r="A194" s="36" t="s">
        <v>369</v>
      </c>
      <c r="B194" s="20" t="s">
        <v>454</v>
      </c>
    </row>
    <row r="195" spans="1:2" ht="15.75" x14ac:dyDescent="0.25">
      <c r="A195" s="36" t="s">
        <v>370</v>
      </c>
      <c r="B195" s="20" t="s">
        <v>455</v>
      </c>
    </row>
    <row r="196" spans="1:2" ht="15.75" x14ac:dyDescent="0.25">
      <c r="A196" s="36" t="s">
        <v>371</v>
      </c>
      <c r="B196" s="20" t="s">
        <v>456</v>
      </c>
    </row>
    <row r="197" spans="1:2" ht="15.75" x14ac:dyDescent="0.25">
      <c r="A197" s="36" t="s">
        <v>372</v>
      </c>
      <c r="B197" s="20" t="s">
        <v>457</v>
      </c>
    </row>
    <row r="198" spans="1:2" ht="15.75" x14ac:dyDescent="0.25">
      <c r="A198" s="36" t="s">
        <v>373</v>
      </c>
      <c r="B198" s="20" t="s">
        <v>458</v>
      </c>
    </row>
    <row r="199" spans="1:2" ht="15.75" x14ac:dyDescent="0.25">
      <c r="A199" s="36" t="s">
        <v>374</v>
      </c>
      <c r="B199" s="20" t="s">
        <v>459</v>
      </c>
    </row>
    <row r="200" spans="1:2" ht="15.75" x14ac:dyDescent="0.25">
      <c r="A200" s="36" t="s">
        <v>375</v>
      </c>
      <c r="B200" s="20" t="s">
        <v>460</v>
      </c>
    </row>
    <row r="201" spans="1:2" ht="15.75" x14ac:dyDescent="0.25">
      <c r="A201" s="36" t="s">
        <v>376</v>
      </c>
      <c r="B201" s="20" t="s">
        <v>461</v>
      </c>
    </row>
    <row r="202" spans="1:2" ht="15.75" x14ac:dyDescent="0.25">
      <c r="A202" s="36" t="s">
        <v>377</v>
      </c>
      <c r="B202" s="20" t="s">
        <v>462</v>
      </c>
    </row>
    <row r="203" spans="1:2" ht="15.75" x14ac:dyDescent="0.25">
      <c r="A203" s="36" t="s">
        <v>378</v>
      </c>
      <c r="B203" s="20" t="s">
        <v>463</v>
      </c>
    </row>
    <row r="204" spans="1:2" ht="15.75" x14ac:dyDescent="0.25">
      <c r="A204" s="36" t="s">
        <v>379</v>
      </c>
      <c r="B204" s="20" t="s">
        <v>464</v>
      </c>
    </row>
    <row r="205" spans="1:2" ht="15.75" x14ac:dyDescent="0.25">
      <c r="A205" s="36" t="s">
        <v>380</v>
      </c>
      <c r="B205" s="20" t="s">
        <v>465</v>
      </c>
    </row>
    <row r="206" spans="1:2" ht="15.75" x14ac:dyDescent="0.25">
      <c r="A206" s="36" t="s">
        <v>381</v>
      </c>
      <c r="B206" s="20" t="s">
        <v>466</v>
      </c>
    </row>
    <row r="207" spans="1:2" ht="15.75" x14ac:dyDescent="0.25">
      <c r="A207" s="36" t="s">
        <v>382</v>
      </c>
      <c r="B207" s="20" t="s">
        <v>467</v>
      </c>
    </row>
    <row r="208" spans="1:2" ht="15.75" x14ac:dyDescent="0.25">
      <c r="A208" s="36" t="s">
        <v>383</v>
      </c>
      <c r="B208" s="20" t="s">
        <v>468</v>
      </c>
    </row>
    <row r="209" spans="1:2" ht="15.75" x14ac:dyDescent="0.25">
      <c r="A209" s="36" t="s">
        <v>384</v>
      </c>
      <c r="B209" s="20" t="s">
        <v>469</v>
      </c>
    </row>
    <row r="210" spans="1:2" ht="15.75" x14ac:dyDescent="0.25">
      <c r="A210" s="36" t="s">
        <v>385</v>
      </c>
      <c r="B210" s="20" t="s">
        <v>470</v>
      </c>
    </row>
    <row r="211" spans="1:2" ht="15.75" x14ac:dyDescent="0.25">
      <c r="A211" s="36" t="s">
        <v>386</v>
      </c>
      <c r="B211" s="20" t="s">
        <v>471</v>
      </c>
    </row>
    <row r="212" spans="1:2" ht="15.75" x14ac:dyDescent="0.25">
      <c r="A212" s="36" t="s">
        <v>387</v>
      </c>
      <c r="B212" s="20" t="s">
        <v>472</v>
      </c>
    </row>
    <row r="213" spans="1:2" ht="15.75" x14ac:dyDescent="0.25">
      <c r="A213" s="36" t="s">
        <v>388</v>
      </c>
      <c r="B213" s="20" t="s">
        <v>473</v>
      </c>
    </row>
    <row r="214" spans="1:2" ht="15.75" x14ac:dyDescent="0.25">
      <c r="A214" s="36" t="s">
        <v>389</v>
      </c>
      <c r="B214" s="20" t="s">
        <v>474</v>
      </c>
    </row>
    <row r="215" spans="1:2" ht="15.75" x14ac:dyDescent="0.25">
      <c r="A215" s="36" t="s">
        <v>390</v>
      </c>
      <c r="B215" s="20" t="s">
        <v>475</v>
      </c>
    </row>
    <row r="216" spans="1:2" ht="15.75" x14ac:dyDescent="0.25">
      <c r="A216" s="36" t="s">
        <v>391</v>
      </c>
      <c r="B216" s="20" t="s">
        <v>476</v>
      </c>
    </row>
    <row r="217" spans="1:2" ht="15.75" x14ac:dyDescent="0.25">
      <c r="A217" s="36" t="s">
        <v>392</v>
      </c>
      <c r="B217" s="20" t="s">
        <v>477</v>
      </c>
    </row>
    <row r="218" spans="1:2" ht="15.75" x14ac:dyDescent="0.25">
      <c r="A218" s="36" t="s">
        <v>393</v>
      </c>
      <c r="B218" s="20" t="s">
        <v>478</v>
      </c>
    </row>
    <row r="219" spans="1:2" ht="15.75" x14ac:dyDescent="0.25">
      <c r="A219" s="38" t="s">
        <v>394</v>
      </c>
      <c r="B219" s="21" t="s">
        <v>479</v>
      </c>
    </row>
    <row r="220" spans="1:2" ht="15.75" x14ac:dyDescent="0.25">
      <c r="A220" s="39" t="s">
        <v>395</v>
      </c>
      <c r="B220" s="22" t="s">
        <v>480</v>
      </c>
    </row>
    <row r="221" spans="1:2" ht="15.75" x14ac:dyDescent="0.25">
      <c r="A221" s="39" t="s">
        <v>396</v>
      </c>
      <c r="B221" s="22" t="s">
        <v>481</v>
      </c>
    </row>
    <row r="222" spans="1:2" ht="15.75" x14ac:dyDescent="0.25">
      <c r="A222" s="39" t="s">
        <v>397</v>
      </c>
      <c r="B222" s="22" t="s">
        <v>482</v>
      </c>
    </row>
  </sheetData>
  <conditionalFormatting sqref="A219:A222 A138:A217">
    <cfRule type="duplicateValues" dxfId="11" priority="4"/>
  </conditionalFormatting>
  <conditionalFormatting sqref="A218">
    <cfRule type="duplicateValues" dxfId="10" priority="3"/>
  </conditionalFormatting>
  <conditionalFormatting sqref="B219:B222 B139:B217">
    <cfRule type="duplicateValues" dxfId="9" priority="2"/>
  </conditionalFormatting>
  <conditionalFormatting sqref="B218">
    <cfRule type="duplicateValues" dxfId="8" priority="1"/>
  </conditionalFormatting>
  <hyperlinks>
    <hyperlink ref="A168" r:id="rId1" display="http://eurodiabetes.alliedacademies.com/"/>
    <hyperlink ref="A178" r:id="rId2" display="http://membranescience.alliedacademies.com/"/>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5"/>
  <sheetViews>
    <sheetView topLeftCell="A266" zoomScaleNormal="100" workbookViewId="0">
      <selection activeCell="E212" sqref="E212"/>
    </sheetView>
  </sheetViews>
  <sheetFormatPr defaultRowHeight="15" x14ac:dyDescent="0.25"/>
  <cols>
    <col min="1" max="1" width="38.140625" customWidth="1"/>
    <col min="2" max="2" width="28.42578125" style="26" customWidth="1"/>
  </cols>
  <sheetData>
    <row r="1" spans="1:2" x14ac:dyDescent="0.25">
      <c r="A1" s="11" t="s">
        <v>486</v>
      </c>
      <c r="B1" s="23" t="s">
        <v>485</v>
      </c>
    </row>
    <row r="2" spans="1:2" ht="15.75" x14ac:dyDescent="0.25">
      <c r="A2" s="41" t="s">
        <v>487</v>
      </c>
      <c r="B2" s="24" t="s">
        <v>685</v>
      </c>
    </row>
    <row r="3" spans="1:2" ht="15.75" x14ac:dyDescent="0.25">
      <c r="A3" s="41" t="s">
        <v>488</v>
      </c>
      <c r="B3" s="50" t="s">
        <v>686</v>
      </c>
    </row>
    <row r="4" spans="1:2" ht="15.75" x14ac:dyDescent="0.25">
      <c r="A4" s="41" t="s">
        <v>489</v>
      </c>
      <c r="B4" s="50" t="s">
        <v>687</v>
      </c>
    </row>
    <row r="5" spans="1:2" ht="15.75" x14ac:dyDescent="0.25">
      <c r="A5" s="41" t="s">
        <v>490</v>
      </c>
      <c r="B5" s="50" t="s">
        <v>688</v>
      </c>
    </row>
    <row r="6" spans="1:2" ht="15.75" x14ac:dyDescent="0.25">
      <c r="A6" s="41" t="s">
        <v>491</v>
      </c>
      <c r="B6" s="24" t="s">
        <v>689</v>
      </c>
    </row>
    <row r="7" spans="1:2" ht="15.75" x14ac:dyDescent="0.25">
      <c r="A7" s="41" t="s">
        <v>492</v>
      </c>
      <c r="B7" s="24" t="s">
        <v>690</v>
      </c>
    </row>
    <row r="8" spans="1:2" ht="15.75" x14ac:dyDescent="0.25">
      <c r="A8" s="41" t="s">
        <v>493</v>
      </c>
      <c r="B8" s="50" t="s">
        <v>691</v>
      </c>
    </row>
    <row r="9" spans="1:2" ht="15.75" x14ac:dyDescent="0.25">
      <c r="A9" s="41" t="s">
        <v>494</v>
      </c>
      <c r="B9" s="50" t="s">
        <v>692</v>
      </c>
    </row>
    <row r="10" spans="1:2" ht="15.75" x14ac:dyDescent="0.25">
      <c r="A10" s="41" t="s">
        <v>495</v>
      </c>
      <c r="B10" s="50" t="s">
        <v>693</v>
      </c>
    </row>
    <row r="11" spans="1:2" ht="15.75" x14ac:dyDescent="0.25">
      <c r="A11" s="41" t="s">
        <v>496</v>
      </c>
      <c r="B11" s="24" t="s">
        <v>694</v>
      </c>
    </row>
    <row r="12" spans="1:2" ht="15.75" x14ac:dyDescent="0.25">
      <c r="A12" s="41" t="s">
        <v>497</v>
      </c>
      <c r="B12" s="50" t="s">
        <v>695</v>
      </c>
    </row>
    <row r="13" spans="1:2" ht="15.75" x14ac:dyDescent="0.25">
      <c r="A13" s="41" t="s">
        <v>498</v>
      </c>
      <c r="B13" s="50" t="s">
        <v>696</v>
      </c>
    </row>
    <row r="14" spans="1:2" ht="15.75" x14ac:dyDescent="0.25">
      <c r="A14" s="41" t="s">
        <v>499</v>
      </c>
      <c r="B14" s="50" t="s">
        <v>697</v>
      </c>
    </row>
    <row r="15" spans="1:2" ht="15.75" x14ac:dyDescent="0.25">
      <c r="A15" s="41" t="s">
        <v>500</v>
      </c>
      <c r="B15" s="50" t="s">
        <v>698</v>
      </c>
    </row>
    <row r="16" spans="1:2" ht="15.75" x14ac:dyDescent="0.25">
      <c r="A16" s="41" t="s">
        <v>501</v>
      </c>
      <c r="B16" s="50" t="s">
        <v>699</v>
      </c>
    </row>
    <row r="17" spans="1:2" ht="15.75" x14ac:dyDescent="0.25">
      <c r="A17" s="41" t="s">
        <v>502</v>
      </c>
      <c r="B17" s="50" t="s">
        <v>700</v>
      </c>
    </row>
    <row r="18" spans="1:2" ht="15.75" x14ac:dyDescent="0.25">
      <c r="A18" s="41" t="s">
        <v>503</v>
      </c>
      <c r="B18" s="50" t="s">
        <v>701</v>
      </c>
    </row>
    <row r="19" spans="1:2" ht="15.75" x14ac:dyDescent="0.25">
      <c r="A19" s="41" t="s">
        <v>504</v>
      </c>
      <c r="B19" s="50" t="s">
        <v>702</v>
      </c>
    </row>
    <row r="20" spans="1:2" ht="15.75" x14ac:dyDescent="0.25">
      <c r="A20" s="41" t="s">
        <v>505</v>
      </c>
      <c r="B20" s="50" t="s">
        <v>703</v>
      </c>
    </row>
    <row r="21" spans="1:2" ht="15.75" x14ac:dyDescent="0.25">
      <c r="A21" s="41" t="s">
        <v>506</v>
      </c>
      <c r="B21" s="50" t="s">
        <v>704</v>
      </c>
    </row>
    <row r="22" spans="1:2" ht="15.75" x14ac:dyDescent="0.25">
      <c r="A22" s="41" t="s">
        <v>507</v>
      </c>
      <c r="B22" s="50" t="s">
        <v>705</v>
      </c>
    </row>
    <row r="23" spans="1:2" ht="15.75" x14ac:dyDescent="0.25">
      <c r="A23" s="41" t="s">
        <v>508</v>
      </c>
      <c r="B23" s="50" t="s">
        <v>706</v>
      </c>
    </row>
    <row r="24" spans="1:2" ht="15.75" x14ac:dyDescent="0.25">
      <c r="A24" s="41" t="s">
        <v>509</v>
      </c>
      <c r="B24" s="50" t="s">
        <v>707</v>
      </c>
    </row>
    <row r="25" spans="1:2" ht="15.75" x14ac:dyDescent="0.25">
      <c r="A25" s="41" t="s">
        <v>510</v>
      </c>
      <c r="B25" s="50" t="s">
        <v>708</v>
      </c>
    </row>
    <row r="26" spans="1:2" ht="15.75" x14ac:dyDescent="0.25">
      <c r="A26" s="41" t="s">
        <v>511</v>
      </c>
      <c r="B26" s="50" t="s">
        <v>709</v>
      </c>
    </row>
    <row r="27" spans="1:2" ht="15.75" x14ac:dyDescent="0.25">
      <c r="A27" s="41" t="s">
        <v>512</v>
      </c>
      <c r="B27" s="50" t="s">
        <v>710</v>
      </c>
    </row>
    <row r="28" spans="1:2" ht="15.75" x14ac:dyDescent="0.25">
      <c r="A28" s="41" t="s">
        <v>513</v>
      </c>
      <c r="B28" s="50" t="s">
        <v>711</v>
      </c>
    </row>
    <row r="29" spans="1:2" ht="15.75" x14ac:dyDescent="0.25">
      <c r="A29" s="41" t="s">
        <v>514</v>
      </c>
      <c r="B29" s="50" t="s">
        <v>712</v>
      </c>
    </row>
    <row r="30" spans="1:2" ht="15.75" x14ac:dyDescent="0.25">
      <c r="A30" s="41" t="s">
        <v>515</v>
      </c>
      <c r="B30" s="50" t="s">
        <v>713</v>
      </c>
    </row>
    <row r="31" spans="1:2" ht="15.75" x14ac:dyDescent="0.25">
      <c r="A31" s="41" t="s">
        <v>516</v>
      </c>
      <c r="B31" s="50" t="s">
        <v>714</v>
      </c>
    </row>
    <row r="32" spans="1:2" ht="15.75" x14ac:dyDescent="0.25">
      <c r="A32" s="41" t="s">
        <v>517</v>
      </c>
      <c r="B32" s="50" t="s">
        <v>715</v>
      </c>
    </row>
    <row r="33" spans="1:2" ht="15.75" x14ac:dyDescent="0.25">
      <c r="A33" s="41" t="s">
        <v>518</v>
      </c>
      <c r="B33" s="50" t="s">
        <v>716</v>
      </c>
    </row>
    <row r="34" spans="1:2" ht="15.75" x14ac:dyDescent="0.25">
      <c r="A34" s="41" t="s">
        <v>519</v>
      </c>
      <c r="B34" s="50" t="s">
        <v>717</v>
      </c>
    </row>
    <row r="35" spans="1:2" ht="15.75" x14ac:dyDescent="0.25">
      <c r="A35" s="41" t="s">
        <v>520</v>
      </c>
      <c r="B35" s="50" t="s">
        <v>718</v>
      </c>
    </row>
    <row r="36" spans="1:2" ht="15.75" x14ac:dyDescent="0.25">
      <c r="A36" s="41" t="s">
        <v>521</v>
      </c>
      <c r="B36" s="50" t="s">
        <v>719</v>
      </c>
    </row>
    <row r="37" spans="1:2" ht="15.75" x14ac:dyDescent="0.25">
      <c r="A37" s="41" t="s">
        <v>522</v>
      </c>
      <c r="B37" s="50" t="s">
        <v>720</v>
      </c>
    </row>
    <row r="38" spans="1:2" ht="15.75" x14ac:dyDescent="0.25">
      <c r="A38" s="41" t="s">
        <v>523</v>
      </c>
      <c r="B38" s="50" t="s">
        <v>721</v>
      </c>
    </row>
    <row r="39" spans="1:2" ht="15.75" x14ac:dyDescent="0.25">
      <c r="A39" s="41" t="s">
        <v>524</v>
      </c>
      <c r="B39" s="50" t="s">
        <v>722</v>
      </c>
    </row>
    <row r="40" spans="1:2" ht="15.75" x14ac:dyDescent="0.25">
      <c r="A40" s="41" t="s">
        <v>525</v>
      </c>
      <c r="B40" s="50" t="s">
        <v>723</v>
      </c>
    </row>
    <row r="41" spans="1:2" ht="15.75" x14ac:dyDescent="0.25">
      <c r="A41" s="41" t="s">
        <v>526</v>
      </c>
      <c r="B41" s="50" t="s">
        <v>724</v>
      </c>
    </row>
    <row r="42" spans="1:2" ht="15.75" x14ac:dyDescent="0.25">
      <c r="A42" s="41" t="s">
        <v>527</v>
      </c>
      <c r="B42" s="24" t="s">
        <v>725</v>
      </c>
    </row>
    <row r="43" spans="1:2" ht="15.75" x14ac:dyDescent="0.25">
      <c r="A43" s="41" t="s">
        <v>528</v>
      </c>
      <c r="B43" s="50" t="s">
        <v>726</v>
      </c>
    </row>
    <row r="44" spans="1:2" ht="15.75" x14ac:dyDescent="0.25">
      <c r="A44" s="41" t="s">
        <v>529</v>
      </c>
      <c r="B44" s="50" t="s">
        <v>727</v>
      </c>
    </row>
    <row r="45" spans="1:2" ht="15.75" x14ac:dyDescent="0.25">
      <c r="A45" s="41" t="s">
        <v>530</v>
      </c>
      <c r="B45" s="50" t="s">
        <v>728</v>
      </c>
    </row>
    <row r="46" spans="1:2" ht="15.75" x14ac:dyDescent="0.25">
      <c r="A46" s="41" t="s">
        <v>531</v>
      </c>
      <c r="B46" s="50" t="s">
        <v>729</v>
      </c>
    </row>
    <row r="47" spans="1:2" ht="15.75" x14ac:dyDescent="0.25">
      <c r="A47" s="41" t="s">
        <v>532</v>
      </c>
      <c r="B47" s="50" t="s">
        <v>730</v>
      </c>
    </row>
    <row r="48" spans="1:2" ht="15.75" x14ac:dyDescent="0.25">
      <c r="A48" s="41" t="s">
        <v>533</v>
      </c>
      <c r="B48" s="50" t="s">
        <v>731</v>
      </c>
    </row>
    <row r="49" spans="1:2" ht="15.75" x14ac:dyDescent="0.25">
      <c r="A49" s="41" t="s">
        <v>534</v>
      </c>
      <c r="B49" s="50" t="s">
        <v>732</v>
      </c>
    </row>
    <row r="50" spans="1:2" ht="15.75" x14ac:dyDescent="0.25">
      <c r="A50" s="41" t="s">
        <v>535</v>
      </c>
      <c r="B50" s="50" t="s">
        <v>733</v>
      </c>
    </row>
    <row r="51" spans="1:2" ht="15.75" x14ac:dyDescent="0.25">
      <c r="A51" s="41" t="s">
        <v>536</v>
      </c>
      <c r="B51" s="50" t="s">
        <v>734</v>
      </c>
    </row>
    <row r="52" spans="1:2" ht="18.75" x14ac:dyDescent="0.25">
      <c r="A52" s="42" t="s">
        <v>537</v>
      </c>
      <c r="B52" s="24" t="s">
        <v>735</v>
      </c>
    </row>
    <row r="53" spans="1:2" ht="18.75" x14ac:dyDescent="0.25">
      <c r="A53" s="42" t="s">
        <v>538</v>
      </c>
      <c r="B53" s="50" t="s">
        <v>736</v>
      </c>
    </row>
    <row r="54" spans="1:2" ht="18.75" x14ac:dyDescent="0.25">
      <c r="A54" s="42" t="s">
        <v>539</v>
      </c>
      <c r="B54" s="50" t="s">
        <v>737</v>
      </c>
    </row>
    <row r="55" spans="1:2" ht="18.75" x14ac:dyDescent="0.25">
      <c r="A55" s="42" t="s">
        <v>540</v>
      </c>
      <c r="B55" s="50" t="s">
        <v>738</v>
      </c>
    </row>
    <row r="56" spans="1:2" ht="18.75" x14ac:dyDescent="0.25">
      <c r="A56" s="42" t="s">
        <v>541</v>
      </c>
      <c r="B56" s="50" t="s">
        <v>739</v>
      </c>
    </row>
    <row r="57" spans="1:2" ht="18.75" x14ac:dyDescent="0.25">
      <c r="A57" s="42" t="s">
        <v>542</v>
      </c>
      <c r="B57" s="50" t="s">
        <v>740</v>
      </c>
    </row>
    <row r="58" spans="1:2" ht="18.75" x14ac:dyDescent="0.25">
      <c r="A58" s="42" t="s">
        <v>543</v>
      </c>
      <c r="B58" s="50" t="s">
        <v>741</v>
      </c>
    </row>
    <row r="59" spans="1:2" ht="18.75" x14ac:dyDescent="0.25">
      <c r="A59" s="42" t="s">
        <v>544</v>
      </c>
      <c r="B59" s="50" t="s">
        <v>742</v>
      </c>
    </row>
    <row r="60" spans="1:2" ht="18.75" x14ac:dyDescent="0.25">
      <c r="A60" s="42" t="s">
        <v>545</v>
      </c>
      <c r="B60" s="24" t="s">
        <v>743</v>
      </c>
    </row>
    <row r="61" spans="1:2" ht="18.75" x14ac:dyDescent="0.25">
      <c r="A61" s="42" t="s">
        <v>546</v>
      </c>
      <c r="B61" s="50" t="s">
        <v>744</v>
      </c>
    </row>
    <row r="62" spans="1:2" ht="18.75" x14ac:dyDescent="0.25">
      <c r="A62" s="42" t="s">
        <v>547</v>
      </c>
      <c r="B62" s="50" t="s">
        <v>745</v>
      </c>
    </row>
    <row r="63" spans="1:2" ht="18.75" x14ac:dyDescent="0.25">
      <c r="A63" s="42" t="s">
        <v>548</v>
      </c>
      <c r="B63" s="50" t="s">
        <v>746</v>
      </c>
    </row>
    <row r="64" spans="1:2" ht="18.75" x14ac:dyDescent="0.25">
      <c r="A64" s="42" t="s">
        <v>549</v>
      </c>
      <c r="B64" s="50" t="s">
        <v>747</v>
      </c>
    </row>
    <row r="65" spans="1:2" ht="18.75" x14ac:dyDescent="0.25">
      <c r="A65" s="42" t="s">
        <v>550</v>
      </c>
      <c r="B65" s="50" t="s">
        <v>748</v>
      </c>
    </row>
    <row r="66" spans="1:2" ht="18.75" x14ac:dyDescent="0.25">
      <c r="A66" s="42" t="s">
        <v>551</v>
      </c>
      <c r="B66" s="50" t="s">
        <v>749</v>
      </c>
    </row>
    <row r="67" spans="1:2" ht="18.75" x14ac:dyDescent="0.25">
      <c r="A67" s="42" t="s">
        <v>552</v>
      </c>
      <c r="B67" s="50" t="s">
        <v>750</v>
      </c>
    </row>
    <row r="68" spans="1:2" ht="18.75" x14ac:dyDescent="0.25">
      <c r="A68" s="42" t="s">
        <v>553</v>
      </c>
      <c r="B68" s="50" t="s">
        <v>751</v>
      </c>
    </row>
    <row r="69" spans="1:2" ht="18.75" x14ac:dyDescent="0.25">
      <c r="A69" s="42" t="s">
        <v>554</v>
      </c>
      <c r="B69" s="50" t="s">
        <v>752</v>
      </c>
    </row>
    <row r="70" spans="1:2" ht="18.75" x14ac:dyDescent="0.25">
      <c r="A70" s="42" t="s">
        <v>555</v>
      </c>
      <c r="B70" s="50" t="s">
        <v>753</v>
      </c>
    </row>
    <row r="71" spans="1:2" ht="18.75" x14ac:dyDescent="0.25">
      <c r="A71" s="42" t="s">
        <v>556</v>
      </c>
      <c r="B71" s="50" t="s">
        <v>754</v>
      </c>
    </row>
    <row r="72" spans="1:2" ht="18.75" x14ac:dyDescent="0.25">
      <c r="A72" s="42" t="s">
        <v>557</v>
      </c>
      <c r="B72" s="25" t="s">
        <v>755</v>
      </c>
    </row>
    <row r="73" spans="1:2" ht="18.75" x14ac:dyDescent="0.25">
      <c r="A73" s="42" t="s">
        <v>558</v>
      </c>
      <c r="B73" s="50" t="s">
        <v>756</v>
      </c>
    </row>
    <row r="74" spans="1:2" ht="18.75" x14ac:dyDescent="0.25">
      <c r="A74" s="42" t="s">
        <v>559</v>
      </c>
      <c r="B74" s="50" t="s">
        <v>757</v>
      </c>
    </row>
    <row r="75" spans="1:2" ht="18.75" x14ac:dyDescent="0.25">
      <c r="A75" s="42" t="s">
        <v>560</v>
      </c>
      <c r="B75" s="50" t="s">
        <v>758</v>
      </c>
    </row>
    <row r="76" spans="1:2" ht="18.75" x14ac:dyDescent="0.3">
      <c r="A76" s="43" t="s">
        <v>561</v>
      </c>
      <c r="B76" s="50" t="s">
        <v>759</v>
      </c>
    </row>
    <row r="77" spans="1:2" ht="18.75" x14ac:dyDescent="0.25">
      <c r="A77" s="42" t="s">
        <v>562</v>
      </c>
      <c r="B77" s="50" t="s">
        <v>760</v>
      </c>
    </row>
    <row r="78" spans="1:2" ht="18.75" x14ac:dyDescent="0.25">
      <c r="A78" s="42" t="s">
        <v>563</v>
      </c>
      <c r="B78" s="50" t="s">
        <v>761</v>
      </c>
    </row>
    <row r="79" spans="1:2" ht="18.75" x14ac:dyDescent="0.25">
      <c r="A79" s="42" t="s">
        <v>564</v>
      </c>
      <c r="B79" s="50" t="s">
        <v>762</v>
      </c>
    </row>
    <row r="80" spans="1:2" ht="18.75" x14ac:dyDescent="0.25">
      <c r="A80" s="42" t="s">
        <v>565</v>
      </c>
      <c r="B80" s="50" t="s">
        <v>763</v>
      </c>
    </row>
    <row r="81" spans="1:2" ht="18.75" x14ac:dyDescent="0.25">
      <c r="A81" s="42" t="s">
        <v>566</v>
      </c>
      <c r="B81" s="50" t="s">
        <v>764</v>
      </c>
    </row>
    <row r="82" spans="1:2" ht="18.75" x14ac:dyDescent="0.25">
      <c r="A82" s="42" t="s">
        <v>567</v>
      </c>
      <c r="B82" s="50" t="s">
        <v>765</v>
      </c>
    </row>
    <row r="83" spans="1:2" ht="18.75" x14ac:dyDescent="0.25">
      <c r="A83" s="42" t="s">
        <v>568</v>
      </c>
      <c r="B83" s="50" t="s">
        <v>766</v>
      </c>
    </row>
    <row r="84" spans="1:2" ht="18.75" x14ac:dyDescent="0.25">
      <c r="A84" s="42" t="s">
        <v>569</v>
      </c>
      <c r="B84" s="50" t="s">
        <v>767</v>
      </c>
    </row>
    <row r="85" spans="1:2" ht="18.75" x14ac:dyDescent="0.25">
      <c r="A85" s="44" t="s">
        <v>570</v>
      </c>
      <c r="B85" s="50" t="s">
        <v>768</v>
      </c>
    </row>
    <row r="86" spans="1:2" ht="18.75" x14ac:dyDescent="0.25">
      <c r="A86" s="44" t="s">
        <v>571</v>
      </c>
      <c r="B86" s="50" t="s">
        <v>769</v>
      </c>
    </row>
    <row r="87" spans="1:2" ht="18.75" x14ac:dyDescent="0.25">
      <c r="A87" s="44" t="s">
        <v>572</v>
      </c>
      <c r="B87" s="50" t="s">
        <v>770</v>
      </c>
    </row>
    <row r="88" spans="1:2" ht="18.75" x14ac:dyDescent="0.25">
      <c r="A88" s="44" t="s">
        <v>573</v>
      </c>
      <c r="B88" s="50" t="s">
        <v>771</v>
      </c>
    </row>
    <row r="89" spans="1:2" ht="18.75" x14ac:dyDescent="0.25">
      <c r="A89" s="44" t="s">
        <v>574</v>
      </c>
      <c r="B89" s="50" t="s">
        <v>772</v>
      </c>
    </row>
    <row r="90" spans="1:2" ht="18.75" x14ac:dyDescent="0.25">
      <c r="A90" s="44" t="s">
        <v>575</v>
      </c>
      <c r="B90" s="50" t="s">
        <v>773</v>
      </c>
    </row>
    <row r="91" spans="1:2" ht="18.75" x14ac:dyDescent="0.25">
      <c r="A91" s="44" t="s">
        <v>576</v>
      </c>
      <c r="B91" s="50" t="s">
        <v>774</v>
      </c>
    </row>
    <row r="92" spans="1:2" ht="18.75" x14ac:dyDescent="0.25">
      <c r="A92" s="44" t="s">
        <v>577</v>
      </c>
      <c r="B92" s="50" t="s">
        <v>775</v>
      </c>
    </row>
    <row r="93" spans="1:2" ht="18.75" x14ac:dyDescent="0.25">
      <c r="A93" s="44" t="s">
        <v>578</v>
      </c>
      <c r="B93" s="50" t="s">
        <v>776</v>
      </c>
    </row>
    <row r="94" spans="1:2" ht="18.75" x14ac:dyDescent="0.25">
      <c r="A94" s="44" t="s">
        <v>579</v>
      </c>
      <c r="B94" s="50" t="s">
        <v>777</v>
      </c>
    </row>
    <row r="95" spans="1:2" ht="18.75" x14ac:dyDescent="0.25">
      <c r="A95" s="44" t="s">
        <v>580</v>
      </c>
      <c r="B95" s="50" t="s">
        <v>778</v>
      </c>
    </row>
    <row r="96" spans="1:2" ht="18.75" x14ac:dyDescent="0.25">
      <c r="A96" s="44" t="s">
        <v>581</v>
      </c>
      <c r="B96" s="50" t="s">
        <v>779</v>
      </c>
    </row>
    <row r="97" spans="1:2" ht="18.75" x14ac:dyDescent="0.25">
      <c r="A97" s="44" t="s">
        <v>582</v>
      </c>
      <c r="B97" s="50" t="s">
        <v>780</v>
      </c>
    </row>
    <row r="98" spans="1:2" ht="18.75" x14ac:dyDescent="0.25">
      <c r="A98" s="44" t="s">
        <v>583</v>
      </c>
      <c r="B98" s="50" t="s">
        <v>781</v>
      </c>
    </row>
    <row r="99" spans="1:2" ht="18.75" x14ac:dyDescent="0.25">
      <c r="A99" s="44" t="s">
        <v>584</v>
      </c>
      <c r="B99" s="50" t="s">
        <v>782</v>
      </c>
    </row>
    <row r="100" spans="1:2" ht="18.75" x14ac:dyDescent="0.25">
      <c r="A100" s="44" t="s">
        <v>585</v>
      </c>
      <c r="B100" s="50" t="s">
        <v>783</v>
      </c>
    </row>
    <row r="101" spans="1:2" ht="18.75" x14ac:dyDescent="0.25">
      <c r="A101" s="44" t="s">
        <v>586</v>
      </c>
      <c r="B101" s="50" t="s">
        <v>784</v>
      </c>
    </row>
    <row r="102" spans="1:2" ht="15.75" x14ac:dyDescent="0.25">
      <c r="A102" s="45" t="s">
        <v>587</v>
      </c>
      <c r="B102" s="50" t="s">
        <v>785</v>
      </c>
    </row>
    <row r="103" spans="1:2" ht="15.75" x14ac:dyDescent="0.25">
      <c r="A103" s="45" t="s">
        <v>588</v>
      </c>
      <c r="B103" s="50" t="s">
        <v>786</v>
      </c>
    </row>
    <row r="104" spans="1:2" ht="15.75" x14ac:dyDescent="0.25">
      <c r="A104" s="45" t="s">
        <v>589</v>
      </c>
      <c r="B104" s="27" t="s">
        <v>787</v>
      </c>
    </row>
    <row r="105" spans="1:2" ht="15.75" x14ac:dyDescent="0.25">
      <c r="A105" s="45" t="s">
        <v>590</v>
      </c>
      <c r="B105" s="50" t="s">
        <v>788</v>
      </c>
    </row>
    <row r="106" spans="1:2" ht="15.75" x14ac:dyDescent="0.25">
      <c r="A106" s="45" t="s">
        <v>591</v>
      </c>
      <c r="B106" s="51" t="s">
        <v>789</v>
      </c>
    </row>
    <row r="107" spans="1:2" ht="15.75" x14ac:dyDescent="0.25">
      <c r="A107" s="45" t="s">
        <v>592</v>
      </c>
      <c r="B107" s="50" t="s">
        <v>790</v>
      </c>
    </row>
    <row r="108" spans="1:2" ht="15.75" x14ac:dyDescent="0.25">
      <c r="A108" s="46" t="s">
        <v>593</v>
      </c>
      <c r="B108" s="50" t="s">
        <v>791</v>
      </c>
    </row>
    <row r="109" spans="1:2" ht="15.75" x14ac:dyDescent="0.25">
      <c r="A109" s="46" t="s">
        <v>594</v>
      </c>
      <c r="B109" s="50" t="s">
        <v>792</v>
      </c>
    </row>
    <row r="110" spans="1:2" ht="15.75" x14ac:dyDescent="0.25">
      <c r="A110" s="46" t="s">
        <v>595</v>
      </c>
      <c r="B110" s="50" t="s">
        <v>793</v>
      </c>
    </row>
    <row r="111" spans="1:2" ht="15.75" x14ac:dyDescent="0.25">
      <c r="A111" s="46" t="s">
        <v>596</v>
      </c>
      <c r="B111" s="50" t="s">
        <v>794</v>
      </c>
    </row>
    <row r="112" spans="1:2" ht="15.75" x14ac:dyDescent="0.25">
      <c r="A112" s="46" t="s">
        <v>397</v>
      </c>
      <c r="B112" s="51" t="s">
        <v>482</v>
      </c>
    </row>
    <row r="113" spans="1:2" ht="15.75" x14ac:dyDescent="0.25">
      <c r="A113" s="46" t="s">
        <v>597</v>
      </c>
      <c r="B113" s="51" t="s">
        <v>795</v>
      </c>
    </row>
    <row r="114" spans="1:2" ht="15.75" x14ac:dyDescent="0.25">
      <c r="A114" s="46" t="s">
        <v>598</v>
      </c>
      <c r="B114" s="51" t="s">
        <v>796</v>
      </c>
    </row>
    <row r="115" spans="1:2" ht="15.75" x14ac:dyDescent="0.25">
      <c r="A115" s="46" t="s">
        <v>599</v>
      </c>
      <c r="B115" s="50" t="s">
        <v>797</v>
      </c>
    </row>
    <row r="116" spans="1:2" ht="15.75" x14ac:dyDescent="0.25">
      <c r="A116" s="46" t="s">
        <v>600</v>
      </c>
      <c r="B116" s="51" t="s">
        <v>798</v>
      </c>
    </row>
    <row r="117" spans="1:2" ht="15.75" x14ac:dyDescent="0.25">
      <c r="A117" s="46" t="s">
        <v>601</v>
      </c>
      <c r="B117" s="51" t="s">
        <v>799</v>
      </c>
    </row>
    <row r="118" spans="1:2" ht="15.75" x14ac:dyDescent="0.25">
      <c r="A118" s="46" t="s">
        <v>602</v>
      </c>
      <c r="B118" s="50" t="s">
        <v>800</v>
      </c>
    </row>
    <row r="119" spans="1:2" ht="15.75" x14ac:dyDescent="0.25">
      <c r="A119" s="46" t="s">
        <v>603</v>
      </c>
      <c r="B119" s="50" t="s">
        <v>801</v>
      </c>
    </row>
    <row r="120" spans="1:2" ht="15.75" x14ac:dyDescent="0.25">
      <c r="A120" s="46" t="s">
        <v>604</v>
      </c>
      <c r="B120" s="50" t="s">
        <v>802</v>
      </c>
    </row>
    <row r="121" spans="1:2" ht="15.75" x14ac:dyDescent="0.25">
      <c r="A121" s="46" t="s">
        <v>605</v>
      </c>
      <c r="B121" s="51" t="s">
        <v>803</v>
      </c>
    </row>
    <row r="122" spans="1:2" ht="15.75" x14ac:dyDescent="0.25">
      <c r="A122" s="46" t="s">
        <v>606</v>
      </c>
      <c r="B122" s="51" t="s">
        <v>804</v>
      </c>
    </row>
    <row r="123" spans="1:2" ht="15.75" x14ac:dyDescent="0.25">
      <c r="A123" s="46" t="s">
        <v>607</v>
      </c>
      <c r="B123" s="51" t="s">
        <v>805</v>
      </c>
    </row>
    <row r="124" spans="1:2" ht="15.75" x14ac:dyDescent="0.25">
      <c r="A124" s="46" t="s">
        <v>608</v>
      </c>
      <c r="B124" s="51" t="s">
        <v>806</v>
      </c>
    </row>
    <row r="125" spans="1:2" ht="15.75" x14ac:dyDescent="0.25">
      <c r="A125" s="46" t="s">
        <v>609</v>
      </c>
      <c r="B125" s="50" t="s">
        <v>807</v>
      </c>
    </row>
    <row r="126" spans="1:2" ht="15.75" x14ac:dyDescent="0.25">
      <c r="A126" s="46" t="s">
        <v>610</v>
      </c>
      <c r="B126" s="50" t="s">
        <v>808</v>
      </c>
    </row>
    <row r="127" spans="1:2" ht="15.75" x14ac:dyDescent="0.25">
      <c r="A127" s="46" t="s">
        <v>611</v>
      </c>
      <c r="B127" s="50" t="s">
        <v>809</v>
      </c>
    </row>
    <row r="128" spans="1:2" ht="15.75" x14ac:dyDescent="0.25">
      <c r="A128" s="46" t="s">
        <v>612</v>
      </c>
      <c r="B128" s="50" t="s">
        <v>810</v>
      </c>
    </row>
    <row r="129" spans="1:2" ht="15.75" x14ac:dyDescent="0.25">
      <c r="A129" s="46" t="s">
        <v>613</v>
      </c>
      <c r="B129" s="50" t="s">
        <v>811</v>
      </c>
    </row>
    <row r="130" spans="1:2" ht="15.75" x14ac:dyDescent="0.25">
      <c r="A130" s="46" t="s">
        <v>614</v>
      </c>
      <c r="B130" s="50" t="s">
        <v>812</v>
      </c>
    </row>
    <row r="131" spans="1:2" ht="15.75" x14ac:dyDescent="0.25">
      <c r="A131" s="46" t="s">
        <v>615</v>
      </c>
      <c r="B131" s="51" t="s">
        <v>813</v>
      </c>
    </row>
    <row r="132" spans="1:2" ht="15.75" x14ac:dyDescent="0.25">
      <c r="A132" s="46" t="s">
        <v>616</v>
      </c>
      <c r="B132" s="50" t="s">
        <v>814</v>
      </c>
    </row>
    <row r="133" spans="1:2" ht="15.75" x14ac:dyDescent="0.25">
      <c r="A133" s="45" t="s">
        <v>617</v>
      </c>
      <c r="B133" s="50" t="s">
        <v>815</v>
      </c>
    </row>
    <row r="134" spans="1:2" ht="15.75" x14ac:dyDescent="0.25">
      <c r="A134" s="45" t="s">
        <v>618</v>
      </c>
      <c r="B134" s="50" t="s">
        <v>816</v>
      </c>
    </row>
    <row r="135" spans="1:2" ht="15.75" x14ac:dyDescent="0.25">
      <c r="A135" s="45" t="s">
        <v>619</v>
      </c>
      <c r="B135" s="51" t="s">
        <v>817</v>
      </c>
    </row>
    <row r="136" spans="1:2" ht="15.75" x14ac:dyDescent="0.25">
      <c r="A136" s="45" t="s">
        <v>620</v>
      </c>
      <c r="B136" s="50" t="s">
        <v>818</v>
      </c>
    </row>
    <row r="137" spans="1:2" ht="15.75" x14ac:dyDescent="0.25">
      <c r="A137" s="45" t="s">
        <v>621</v>
      </c>
      <c r="B137" s="50" t="s">
        <v>819</v>
      </c>
    </row>
    <row r="138" spans="1:2" ht="15.75" x14ac:dyDescent="0.25">
      <c r="A138" s="45" t="s">
        <v>622</v>
      </c>
      <c r="B138" s="50" t="s">
        <v>820</v>
      </c>
    </row>
    <row r="139" spans="1:2" ht="15.75" x14ac:dyDescent="0.25">
      <c r="A139" s="45" t="s">
        <v>623</v>
      </c>
      <c r="B139" s="50" t="s">
        <v>821</v>
      </c>
    </row>
    <row r="140" spans="1:2" ht="15.75" x14ac:dyDescent="0.25">
      <c r="A140" s="45" t="s">
        <v>624</v>
      </c>
      <c r="B140" s="50" t="s">
        <v>822</v>
      </c>
    </row>
    <row r="141" spans="1:2" ht="15.75" x14ac:dyDescent="0.25">
      <c r="A141" s="45" t="s">
        <v>625</v>
      </c>
      <c r="B141" s="50" t="s">
        <v>823</v>
      </c>
    </row>
    <row r="142" spans="1:2" ht="15.75" x14ac:dyDescent="0.25">
      <c r="A142" s="45" t="s">
        <v>626</v>
      </c>
      <c r="B142" s="50" t="s">
        <v>824</v>
      </c>
    </row>
    <row r="143" spans="1:2" ht="15.75" x14ac:dyDescent="0.25">
      <c r="A143" s="45" t="s">
        <v>627</v>
      </c>
      <c r="B143" s="50" t="s">
        <v>825</v>
      </c>
    </row>
    <row r="144" spans="1:2" ht="15.75" x14ac:dyDescent="0.25">
      <c r="A144" s="45" t="s">
        <v>628</v>
      </c>
      <c r="B144" s="50" t="s">
        <v>826</v>
      </c>
    </row>
    <row r="145" spans="1:2" ht="15.75" x14ac:dyDescent="0.25">
      <c r="A145" s="45" t="s">
        <v>629</v>
      </c>
      <c r="B145" s="50" t="s">
        <v>827</v>
      </c>
    </row>
    <row r="146" spans="1:2" ht="15.75" x14ac:dyDescent="0.25">
      <c r="A146" s="45" t="s">
        <v>630</v>
      </c>
      <c r="B146" s="50" t="s">
        <v>828</v>
      </c>
    </row>
    <row r="147" spans="1:2" ht="15.75" x14ac:dyDescent="0.25">
      <c r="A147" s="45" t="s">
        <v>631</v>
      </c>
      <c r="B147" s="50" t="s">
        <v>829</v>
      </c>
    </row>
    <row r="148" spans="1:2" ht="15.75" x14ac:dyDescent="0.25">
      <c r="A148" s="45" t="s">
        <v>632</v>
      </c>
      <c r="B148" s="50" t="s">
        <v>830</v>
      </c>
    </row>
    <row r="149" spans="1:2" ht="15.75" x14ac:dyDescent="0.25">
      <c r="A149" s="45" t="s">
        <v>633</v>
      </c>
      <c r="B149" s="50" t="s">
        <v>831</v>
      </c>
    </row>
    <row r="150" spans="1:2" ht="15.75" x14ac:dyDescent="0.25">
      <c r="A150" s="45" t="s">
        <v>634</v>
      </c>
      <c r="B150" s="51" t="s">
        <v>832</v>
      </c>
    </row>
    <row r="151" spans="1:2" ht="15.75" x14ac:dyDescent="0.25">
      <c r="A151" s="45" t="s">
        <v>635</v>
      </c>
      <c r="B151" s="50" t="s">
        <v>833</v>
      </c>
    </row>
    <row r="152" spans="1:2" ht="15.75" x14ac:dyDescent="0.25">
      <c r="A152" s="47" t="s">
        <v>636</v>
      </c>
      <c r="B152" s="24" t="s">
        <v>834</v>
      </c>
    </row>
    <row r="153" spans="1:2" ht="15.75" x14ac:dyDescent="0.25">
      <c r="A153" s="47" t="s">
        <v>637</v>
      </c>
      <c r="B153" s="24" t="s">
        <v>835</v>
      </c>
    </row>
    <row r="154" spans="1:2" ht="15.75" x14ac:dyDescent="0.25">
      <c r="A154" s="47" t="s">
        <v>638</v>
      </c>
      <c r="B154" s="24" t="s">
        <v>836</v>
      </c>
    </row>
    <row r="155" spans="1:2" ht="15.75" x14ac:dyDescent="0.25">
      <c r="A155" s="47" t="s">
        <v>639</v>
      </c>
      <c r="B155" s="24" t="s">
        <v>837</v>
      </c>
    </row>
    <row r="156" spans="1:2" ht="15.75" x14ac:dyDescent="0.25">
      <c r="A156" s="47" t="s">
        <v>640</v>
      </c>
      <c r="B156" s="24" t="s">
        <v>838</v>
      </c>
    </row>
    <row r="157" spans="1:2" ht="15.75" x14ac:dyDescent="0.25">
      <c r="A157" s="47" t="s">
        <v>641</v>
      </c>
      <c r="B157" s="24" t="s">
        <v>839</v>
      </c>
    </row>
    <row r="158" spans="1:2" ht="15.75" x14ac:dyDescent="0.25">
      <c r="A158" s="47" t="s">
        <v>642</v>
      </c>
      <c r="B158" s="24" t="s">
        <v>840</v>
      </c>
    </row>
    <row r="159" spans="1:2" ht="15.75" x14ac:dyDescent="0.25">
      <c r="A159" s="47" t="s">
        <v>643</v>
      </c>
      <c r="B159" s="24" t="s">
        <v>841</v>
      </c>
    </row>
    <row r="160" spans="1:2" ht="15.75" x14ac:dyDescent="0.25">
      <c r="A160" s="47" t="s">
        <v>644</v>
      </c>
      <c r="B160" s="24" t="s">
        <v>842</v>
      </c>
    </row>
    <row r="161" spans="1:2" ht="15.75" x14ac:dyDescent="0.25">
      <c r="A161" s="47" t="s">
        <v>645</v>
      </c>
      <c r="B161" s="24" t="s">
        <v>843</v>
      </c>
    </row>
    <row r="162" spans="1:2" ht="15.75" x14ac:dyDescent="0.25">
      <c r="A162" s="47" t="s">
        <v>646</v>
      </c>
      <c r="B162" s="24" t="s">
        <v>844</v>
      </c>
    </row>
    <row r="163" spans="1:2" ht="15.75" x14ac:dyDescent="0.25">
      <c r="A163" s="47" t="s">
        <v>647</v>
      </c>
      <c r="B163" s="24" t="s">
        <v>845</v>
      </c>
    </row>
    <row r="164" spans="1:2" ht="15.75" x14ac:dyDescent="0.25">
      <c r="A164" s="47" t="s">
        <v>648</v>
      </c>
      <c r="B164" s="24" t="s">
        <v>846</v>
      </c>
    </row>
    <row r="165" spans="1:2" ht="15.75" x14ac:dyDescent="0.25">
      <c r="A165" s="47" t="s">
        <v>649</v>
      </c>
      <c r="B165" s="24" t="s">
        <v>847</v>
      </c>
    </row>
    <row r="166" spans="1:2" ht="15.75" x14ac:dyDescent="0.25">
      <c r="A166" s="47" t="s">
        <v>650</v>
      </c>
      <c r="B166" s="24" t="s">
        <v>848</v>
      </c>
    </row>
    <row r="167" spans="1:2" ht="15.75" x14ac:dyDescent="0.25">
      <c r="A167" s="47" t="s">
        <v>651</v>
      </c>
      <c r="B167" s="24" t="s">
        <v>849</v>
      </c>
    </row>
    <row r="168" spans="1:2" ht="15.75" x14ac:dyDescent="0.25">
      <c r="A168" s="47" t="s">
        <v>652</v>
      </c>
      <c r="B168" s="24" t="s">
        <v>850</v>
      </c>
    </row>
    <row r="169" spans="1:2" ht="15.75" x14ac:dyDescent="0.25">
      <c r="A169" s="47" t="s">
        <v>653</v>
      </c>
      <c r="B169" s="24" t="s">
        <v>851</v>
      </c>
    </row>
    <row r="170" spans="1:2" ht="15.75" x14ac:dyDescent="0.25">
      <c r="A170" s="47" t="s">
        <v>654</v>
      </c>
      <c r="B170" s="24" t="s">
        <v>852</v>
      </c>
    </row>
    <row r="171" spans="1:2" ht="15.75" x14ac:dyDescent="0.25">
      <c r="A171" s="47" t="s">
        <v>655</v>
      </c>
      <c r="B171" s="24" t="s">
        <v>853</v>
      </c>
    </row>
    <row r="172" spans="1:2" ht="15.75" x14ac:dyDescent="0.25">
      <c r="A172" s="47" t="s">
        <v>656</v>
      </c>
      <c r="B172" s="24" t="s">
        <v>854</v>
      </c>
    </row>
    <row r="173" spans="1:2" ht="15.75" x14ac:dyDescent="0.25">
      <c r="A173" s="47" t="s">
        <v>657</v>
      </c>
      <c r="B173" s="24" t="s">
        <v>855</v>
      </c>
    </row>
    <row r="174" spans="1:2" ht="15.75" x14ac:dyDescent="0.25">
      <c r="A174" s="47" t="s">
        <v>658</v>
      </c>
      <c r="B174" s="24" t="s">
        <v>856</v>
      </c>
    </row>
    <row r="175" spans="1:2" ht="15.75" x14ac:dyDescent="0.25">
      <c r="A175" s="47" t="s">
        <v>52</v>
      </c>
      <c r="B175" s="24" t="s">
        <v>857</v>
      </c>
    </row>
    <row r="176" spans="1:2" ht="15.75" x14ac:dyDescent="0.25">
      <c r="A176" s="47" t="s">
        <v>659</v>
      </c>
      <c r="B176" s="24" t="s">
        <v>858</v>
      </c>
    </row>
    <row r="177" spans="1:2" ht="15.75" x14ac:dyDescent="0.25">
      <c r="A177" s="47" t="s">
        <v>660</v>
      </c>
      <c r="B177" s="24" t="s">
        <v>859</v>
      </c>
    </row>
    <row r="178" spans="1:2" ht="15.75" x14ac:dyDescent="0.25">
      <c r="A178" s="47" t="s">
        <v>661</v>
      </c>
      <c r="B178" s="24" t="s">
        <v>860</v>
      </c>
    </row>
    <row r="179" spans="1:2" ht="15.75" x14ac:dyDescent="0.25">
      <c r="A179" s="47" t="s">
        <v>662</v>
      </c>
      <c r="B179" s="24" t="s">
        <v>861</v>
      </c>
    </row>
    <row r="180" spans="1:2" ht="15.75" x14ac:dyDescent="0.25">
      <c r="A180" s="47" t="s">
        <v>663</v>
      </c>
      <c r="B180" s="24" t="s">
        <v>862</v>
      </c>
    </row>
    <row r="181" spans="1:2" ht="15.75" x14ac:dyDescent="0.25">
      <c r="A181" s="47" t="s">
        <v>664</v>
      </c>
      <c r="B181" s="24" t="s">
        <v>863</v>
      </c>
    </row>
    <row r="182" spans="1:2" ht="15.75" x14ac:dyDescent="0.25">
      <c r="A182" s="47" t="s">
        <v>665</v>
      </c>
      <c r="B182" s="24" t="s">
        <v>864</v>
      </c>
    </row>
    <row r="183" spans="1:2" ht="15.75" x14ac:dyDescent="0.25">
      <c r="A183" s="47" t="s">
        <v>666</v>
      </c>
      <c r="B183" s="24" t="s">
        <v>865</v>
      </c>
    </row>
    <row r="184" spans="1:2" ht="15.75" x14ac:dyDescent="0.25">
      <c r="A184" s="47" t="s">
        <v>667</v>
      </c>
      <c r="B184" s="24" t="s">
        <v>866</v>
      </c>
    </row>
    <row r="185" spans="1:2" ht="15.75" x14ac:dyDescent="0.25">
      <c r="A185" s="47" t="s">
        <v>668</v>
      </c>
      <c r="B185" s="24" t="s">
        <v>867</v>
      </c>
    </row>
    <row r="186" spans="1:2" ht="15.75" x14ac:dyDescent="0.25">
      <c r="A186" s="47" t="s">
        <v>669</v>
      </c>
      <c r="B186" s="24" t="s">
        <v>868</v>
      </c>
    </row>
    <row r="187" spans="1:2" ht="15.75" x14ac:dyDescent="0.25">
      <c r="A187" s="47" t="s">
        <v>670</v>
      </c>
      <c r="B187" s="24" t="s">
        <v>869</v>
      </c>
    </row>
    <row r="188" spans="1:2" ht="15.75" x14ac:dyDescent="0.25">
      <c r="A188" s="47" t="s">
        <v>671</v>
      </c>
      <c r="B188" s="24" t="s">
        <v>870</v>
      </c>
    </row>
    <row r="189" spans="1:2" ht="15.75" x14ac:dyDescent="0.25">
      <c r="A189" s="47" t="s">
        <v>673</v>
      </c>
      <c r="B189" s="24" t="s">
        <v>871</v>
      </c>
    </row>
    <row r="190" spans="1:2" ht="15.75" x14ac:dyDescent="0.25">
      <c r="A190" s="47" t="s">
        <v>674</v>
      </c>
      <c r="B190" s="24" t="s">
        <v>872</v>
      </c>
    </row>
    <row r="191" spans="1:2" ht="15.75" x14ac:dyDescent="0.25">
      <c r="A191" s="47" t="s">
        <v>675</v>
      </c>
      <c r="B191" s="24" t="s">
        <v>873</v>
      </c>
    </row>
    <row r="192" spans="1:2" ht="15.75" x14ac:dyDescent="0.25">
      <c r="A192" s="47" t="s">
        <v>676</v>
      </c>
      <c r="B192" s="24" t="s">
        <v>874</v>
      </c>
    </row>
    <row r="193" spans="1:2" ht="15.75" x14ac:dyDescent="0.25">
      <c r="A193" s="47" t="s">
        <v>677</v>
      </c>
      <c r="B193" s="24" t="s">
        <v>875</v>
      </c>
    </row>
    <row r="194" spans="1:2" ht="15.75" x14ac:dyDescent="0.25">
      <c r="A194" s="47" t="s">
        <v>678</v>
      </c>
      <c r="B194" s="24" t="s">
        <v>876</v>
      </c>
    </row>
    <row r="195" spans="1:2" ht="15.75" x14ac:dyDescent="0.25">
      <c r="A195" s="47" t="s">
        <v>679</v>
      </c>
      <c r="B195" s="24" t="s">
        <v>877</v>
      </c>
    </row>
    <row r="196" spans="1:2" ht="15.75" x14ac:dyDescent="0.25">
      <c r="A196" s="47" t="s">
        <v>680</v>
      </c>
      <c r="B196" s="24" t="s">
        <v>878</v>
      </c>
    </row>
    <row r="197" spans="1:2" ht="15.75" x14ac:dyDescent="0.25">
      <c r="A197" s="47" t="s">
        <v>681</v>
      </c>
      <c r="B197" s="24" t="s">
        <v>879</v>
      </c>
    </row>
    <row r="198" spans="1:2" ht="15.75" x14ac:dyDescent="0.25">
      <c r="A198" s="47" t="s">
        <v>682</v>
      </c>
      <c r="B198" s="24" t="s">
        <v>880</v>
      </c>
    </row>
    <row r="199" spans="1:2" ht="15.75" x14ac:dyDescent="0.25">
      <c r="A199" s="47" t="s">
        <v>683</v>
      </c>
      <c r="B199" s="24" t="s">
        <v>881</v>
      </c>
    </row>
    <row r="200" spans="1:2" ht="15.75" x14ac:dyDescent="0.25">
      <c r="A200" s="47" t="s">
        <v>684</v>
      </c>
      <c r="B200" s="24" t="s">
        <v>1181</v>
      </c>
    </row>
    <row r="201" spans="1:2" x14ac:dyDescent="0.25">
      <c r="A201" s="48" t="s">
        <v>672</v>
      </c>
      <c r="B201" s="52" t="s">
        <v>927</v>
      </c>
    </row>
    <row r="202" spans="1:2" x14ac:dyDescent="0.25">
      <c r="A202" s="48" t="s">
        <v>673</v>
      </c>
      <c r="B202" s="52" t="s">
        <v>928</v>
      </c>
    </row>
    <row r="203" spans="1:2" x14ac:dyDescent="0.25">
      <c r="A203" s="48" t="s">
        <v>619</v>
      </c>
      <c r="B203" s="52" t="s">
        <v>929</v>
      </c>
    </row>
    <row r="204" spans="1:2" x14ac:dyDescent="0.25">
      <c r="A204" s="48" t="s">
        <v>674</v>
      </c>
      <c r="B204" s="52" t="s">
        <v>930</v>
      </c>
    </row>
    <row r="205" spans="1:2" x14ac:dyDescent="0.25">
      <c r="A205" s="48" t="s">
        <v>591</v>
      </c>
      <c r="B205" s="52" t="s">
        <v>931</v>
      </c>
    </row>
    <row r="206" spans="1:2" x14ac:dyDescent="0.25">
      <c r="A206" s="48" t="s">
        <v>600</v>
      </c>
      <c r="B206" s="52" t="s">
        <v>932</v>
      </c>
    </row>
    <row r="207" spans="1:2" x14ac:dyDescent="0.25">
      <c r="A207" s="48" t="s">
        <v>675</v>
      </c>
      <c r="B207" s="52" t="s">
        <v>933</v>
      </c>
    </row>
    <row r="208" spans="1:2" x14ac:dyDescent="0.25">
      <c r="A208" s="48" t="s">
        <v>601</v>
      </c>
      <c r="B208" s="52" t="s">
        <v>934</v>
      </c>
    </row>
    <row r="209" spans="1:2" x14ac:dyDescent="0.25">
      <c r="A209" s="49" t="s">
        <v>882</v>
      </c>
      <c r="B209" s="53" t="s">
        <v>935</v>
      </c>
    </row>
    <row r="210" spans="1:2" x14ac:dyDescent="0.25">
      <c r="A210" s="48" t="s">
        <v>677</v>
      </c>
      <c r="B210" s="52" t="s">
        <v>936</v>
      </c>
    </row>
    <row r="211" spans="1:2" x14ac:dyDescent="0.25">
      <c r="A211" s="48" t="s">
        <v>883</v>
      </c>
      <c r="B211" s="52" t="s">
        <v>937</v>
      </c>
    </row>
    <row r="212" spans="1:2" x14ac:dyDescent="0.25">
      <c r="A212" s="48" t="s">
        <v>680</v>
      </c>
      <c r="B212" s="52" t="s">
        <v>938</v>
      </c>
    </row>
    <row r="213" spans="1:2" x14ac:dyDescent="0.25">
      <c r="A213" s="48" t="s">
        <v>682</v>
      </c>
      <c r="B213" s="54" t="s">
        <v>939</v>
      </c>
    </row>
    <row r="214" spans="1:2" x14ac:dyDescent="0.25">
      <c r="A214" s="48" t="s">
        <v>683</v>
      </c>
      <c r="B214" s="52" t="s">
        <v>940</v>
      </c>
    </row>
    <row r="215" spans="1:2" x14ac:dyDescent="0.25">
      <c r="A215" s="48" t="s">
        <v>884</v>
      </c>
      <c r="B215" s="52" t="s">
        <v>941</v>
      </c>
    </row>
    <row r="216" spans="1:2" x14ac:dyDescent="0.25">
      <c r="A216" s="48" t="s">
        <v>491</v>
      </c>
      <c r="B216" s="52" t="s">
        <v>942</v>
      </c>
    </row>
    <row r="217" spans="1:2" x14ac:dyDescent="0.25">
      <c r="A217" s="48" t="s">
        <v>885</v>
      </c>
      <c r="B217" s="52" t="s">
        <v>943</v>
      </c>
    </row>
    <row r="218" spans="1:2" x14ac:dyDescent="0.25">
      <c r="A218" s="48" t="s">
        <v>886</v>
      </c>
      <c r="B218" s="52" t="s">
        <v>944</v>
      </c>
    </row>
    <row r="219" spans="1:2" x14ac:dyDescent="0.25">
      <c r="A219" s="48" t="s">
        <v>887</v>
      </c>
      <c r="B219" s="52" t="s">
        <v>945</v>
      </c>
    </row>
    <row r="220" spans="1:2" x14ac:dyDescent="0.25">
      <c r="A220" s="48" t="s">
        <v>888</v>
      </c>
      <c r="B220" s="52" t="s">
        <v>946</v>
      </c>
    </row>
    <row r="221" spans="1:2" x14ac:dyDescent="0.25">
      <c r="A221" s="48" t="s">
        <v>634</v>
      </c>
      <c r="B221" s="52" t="s">
        <v>947</v>
      </c>
    </row>
    <row r="222" spans="1:2" x14ac:dyDescent="0.25">
      <c r="A222" s="48" t="s">
        <v>889</v>
      </c>
      <c r="B222" s="52" t="s">
        <v>948</v>
      </c>
    </row>
    <row r="223" spans="1:2" x14ac:dyDescent="0.25">
      <c r="A223" s="48" t="s">
        <v>890</v>
      </c>
      <c r="B223" s="52" t="s">
        <v>949</v>
      </c>
    </row>
    <row r="224" spans="1:2" x14ac:dyDescent="0.25">
      <c r="A224" s="48" t="s">
        <v>636</v>
      </c>
      <c r="B224" s="52" t="s">
        <v>950</v>
      </c>
    </row>
    <row r="225" spans="1:2" x14ac:dyDescent="0.25">
      <c r="A225" s="48" t="s">
        <v>597</v>
      </c>
      <c r="B225" s="52" t="s">
        <v>951</v>
      </c>
    </row>
    <row r="226" spans="1:2" x14ac:dyDescent="0.25">
      <c r="A226" s="48" t="s">
        <v>891</v>
      </c>
      <c r="B226" s="52" t="s">
        <v>952</v>
      </c>
    </row>
    <row r="227" spans="1:2" x14ac:dyDescent="0.25">
      <c r="A227" s="48" t="s">
        <v>892</v>
      </c>
      <c r="B227" s="52" t="s">
        <v>953</v>
      </c>
    </row>
    <row r="228" spans="1:2" x14ac:dyDescent="0.25">
      <c r="A228" s="48" t="s">
        <v>893</v>
      </c>
      <c r="B228" s="52" t="s">
        <v>954</v>
      </c>
    </row>
    <row r="229" spans="1:2" x14ac:dyDescent="0.25">
      <c r="A229" s="48" t="s">
        <v>894</v>
      </c>
      <c r="B229" s="52" t="s">
        <v>955</v>
      </c>
    </row>
    <row r="230" spans="1:2" x14ac:dyDescent="0.25">
      <c r="A230" s="48" t="s">
        <v>895</v>
      </c>
      <c r="B230" s="52" t="s">
        <v>956</v>
      </c>
    </row>
    <row r="231" spans="1:2" x14ac:dyDescent="0.25">
      <c r="A231" s="48" t="s">
        <v>896</v>
      </c>
      <c r="B231" s="52" t="s">
        <v>957</v>
      </c>
    </row>
    <row r="232" spans="1:2" x14ac:dyDescent="0.25">
      <c r="A232" s="48" t="s">
        <v>897</v>
      </c>
      <c r="B232" s="52" t="s">
        <v>958</v>
      </c>
    </row>
    <row r="233" spans="1:2" x14ac:dyDescent="0.25">
      <c r="A233" s="48" t="s">
        <v>898</v>
      </c>
      <c r="B233" s="52" t="s">
        <v>959</v>
      </c>
    </row>
    <row r="234" spans="1:2" x14ac:dyDescent="0.25">
      <c r="A234" s="48" t="s">
        <v>899</v>
      </c>
      <c r="B234" s="52" t="s">
        <v>960</v>
      </c>
    </row>
    <row r="235" spans="1:2" x14ac:dyDescent="0.25">
      <c r="A235" s="48" t="s">
        <v>389</v>
      </c>
      <c r="B235" s="52" t="s">
        <v>961</v>
      </c>
    </row>
    <row r="236" spans="1:2" x14ac:dyDescent="0.25">
      <c r="A236" s="48" t="s">
        <v>900</v>
      </c>
      <c r="B236" s="52" t="s">
        <v>962</v>
      </c>
    </row>
    <row r="237" spans="1:2" x14ac:dyDescent="0.25">
      <c r="A237" s="48" t="s">
        <v>598</v>
      </c>
      <c r="B237" s="52" t="s">
        <v>963</v>
      </c>
    </row>
    <row r="238" spans="1:2" x14ac:dyDescent="0.25">
      <c r="A238" s="48" t="s">
        <v>901</v>
      </c>
      <c r="B238" s="52" t="s">
        <v>964</v>
      </c>
    </row>
    <row r="239" spans="1:2" x14ac:dyDescent="0.25">
      <c r="A239" s="48" t="s">
        <v>902</v>
      </c>
      <c r="B239" s="52" t="s">
        <v>965</v>
      </c>
    </row>
    <row r="240" spans="1:2" x14ac:dyDescent="0.25">
      <c r="A240" s="48" t="s">
        <v>903</v>
      </c>
      <c r="B240" s="52" t="s">
        <v>966</v>
      </c>
    </row>
    <row r="241" spans="1:2" x14ac:dyDescent="0.25">
      <c r="A241" s="48" t="s">
        <v>904</v>
      </c>
      <c r="B241" s="52" t="s">
        <v>967</v>
      </c>
    </row>
    <row r="242" spans="1:2" x14ac:dyDescent="0.25">
      <c r="A242" s="48" t="s">
        <v>905</v>
      </c>
      <c r="B242" s="52" t="s">
        <v>968</v>
      </c>
    </row>
    <row r="243" spans="1:2" x14ac:dyDescent="0.25">
      <c r="A243" s="48" t="s">
        <v>906</v>
      </c>
      <c r="B243" s="52" t="s">
        <v>969</v>
      </c>
    </row>
    <row r="244" spans="1:2" x14ac:dyDescent="0.25">
      <c r="A244" s="48" t="s">
        <v>907</v>
      </c>
      <c r="B244" s="52" t="s">
        <v>970</v>
      </c>
    </row>
    <row r="245" spans="1:2" x14ac:dyDescent="0.25">
      <c r="A245" s="48" t="s">
        <v>606</v>
      </c>
      <c r="B245" s="52" t="s">
        <v>971</v>
      </c>
    </row>
    <row r="246" spans="1:2" x14ac:dyDescent="0.25">
      <c r="A246" s="48" t="s">
        <v>607</v>
      </c>
      <c r="B246" s="52" t="s">
        <v>972</v>
      </c>
    </row>
    <row r="247" spans="1:2" x14ac:dyDescent="0.25">
      <c r="A247" s="48" t="s">
        <v>653</v>
      </c>
      <c r="B247" s="52" t="s">
        <v>973</v>
      </c>
    </row>
    <row r="248" spans="1:2" x14ac:dyDescent="0.25">
      <c r="A248" s="48" t="s">
        <v>908</v>
      </c>
      <c r="B248" s="52" t="s">
        <v>974</v>
      </c>
    </row>
    <row r="249" spans="1:2" x14ac:dyDescent="0.25">
      <c r="A249" s="48" t="s">
        <v>557</v>
      </c>
      <c r="B249" s="52" t="s">
        <v>975</v>
      </c>
    </row>
    <row r="250" spans="1:2" x14ac:dyDescent="0.25">
      <c r="A250" s="48" t="s">
        <v>909</v>
      </c>
      <c r="B250" s="52" t="s">
        <v>976</v>
      </c>
    </row>
    <row r="251" spans="1:2" x14ac:dyDescent="0.25">
      <c r="A251" s="48" t="s">
        <v>910</v>
      </c>
      <c r="B251" s="52" t="s">
        <v>977</v>
      </c>
    </row>
    <row r="252" spans="1:2" x14ac:dyDescent="0.25">
      <c r="A252" s="48" t="s">
        <v>911</v>
      </c>
      <c r="B252" s="52" t="s">
        <v>978</v>
      </c>
    </row>
    <row r="253" spans="1:2" x14ac:dyDescent="0.25">
      <c r="A253" s="48" t="s">
        <v>654</v>
      </c>
      <c r="B253" s="52" t="s">
        <v>979</v>
      </c>
    </row>
    <row r="254" spans="1:2" x14ac:dyDescent="0.25">
      <c r="A254" s="48" t="s">
        <v>912</v>
      </c>
      <c r="B254" s="52" t="s">
        <v>980</v>
      </c>
    </row>
    <row r="255" spans="1:2" x14ac:dyDescent="0.25">
      <c r="A255" s="48" t="s">
        <v>913</v>
      </c>
      <c r="B255" s="52" t="s">
        <v>981</v>
      </c>
    </row>
    <row r="256" spans="1:2" x14ac:dyDescent="0.25">
      <c r="A256" s="48" t="s">
        <v>656</v>
      </c>
      <c r="B256" s="52" t="s">
        <v>982</v>
      </c>
    </row>
    <row r="257" spans="1:2" x14ac:dyDescent="0.25">
      <c r="A257" s="48" t="s">
        <v>914</v>
      </c>
      <c r="B257" s="52" t="s">
        <v>983</v>
      </c>
    </row>
    <row r="258" spans="1:2" x14ac:dyDescent="0.25">
      <c r="A258" s="48" t="s">
        <v>659</v>
      </c>
      <c r="B258" s="52" t="s">
        <v>984</v>
      </c>
    </row>
    <row r="259" spans="1:2" x14ac:dyDescent="0.25">
      <c r="A259" s="48" t="s">
        <v>915</v>
      </c>
      <c r="B259" s="52" t="s">
        <v>985</v>
      </c>
    </row>
    <row r="260" spans="1:2" x14ac:dyDescent="0.25">
      <c r="A260" s="48" t="s">
        <v>916</v>
      </c>
      <c r="B260" s="52" t="s">
        <v>986</v>
      </c>
    </row>
    <row r="261" spans="1:2" x14ac:dyDescent="0.25">
      <c r="A261" s="48" t="s">
        <v>917</v>
      </c>
      <c r="B261" s="52" t="s">
        <v>987</v>
      </c>
    </row>
    <row r="262" spans="1:2" x14ac:dyDescent="0.25">
      <c r="A262" s="48" t="s">
        <v>918</v>
      </c>
      <c r="B262" s="52" t="s">
        <v>988</v>
      </c>
    </row>
    <row r="263" spans="1:2" x14ac:dyDescent="0.25">
      <c r="A263" s="48" t="s">
        <v>919</v>
      </c>
      <c r="B263" s="52" t="s">
        <v>989</v>
      </c>
    </row>
    <row r="264" spans="1:2" x14ac:dyDescent="0.25">
      <c r="A264" s="48" t="s">
        <v>920</v>
      </c>
      <c r="B264" s="52" t="s">
        <v>990</v>
      </c>
    </row>
    <row r="265" spans="1:2" x14ac:dyDescent="0.25">
      <c r="A265" s="48" t="s">
        <v>921</v>
      </c>
      <c r="B265" s="52" t="s">
        <v>991</v>
      </c>
    </row>
    <row r="266" spans="1:2" x14ac:dyDescent="0.25">
      <c r="A266" s="48" t="s">
        <v>371</v>
      </c>
      <c r="B266" s="52" t="s">
        <v>992</v>
      </c>
    </row>
    <row r="267" spans="1:2" x14ac:dyDescent="0.25">
      <c r="A267" s="48" t="s">
        <v>922</v>
      </c>
      <c r="B267" s="52" t="s">
        <v>993</v>
      </c>
    </row>
    <row r="268" spans="1:2" x14ac:dyDescent="0.25">
      <c r="A268" s="48" t="s">
        <v>923</v>
      </c>
      <c r="B268" s="52" t="s">
        <v>994</v>
      </c>
    </row>
    <row r="269" spans="1:2" x14ac:dyDescent="0.25">
      <c r="A269" s="48" t="s">
        <v>669</v>
      </c>
      <c r="B269" s="52" t="s">
        <v>995</v>
      </c>
    </row>
    <row r="270" spans="1:2" x14ac:dyDescent="0.25">
      <c r="A270" s="48" t="s">
        <v>615</v>
      </c>
      <c r="B270" s="54" t="s">
        <v>996</v>
      </c>
    </row>
    <row r="271" spans="1:2" x14ac:dyDescent="0.25">
      <c r="A271" s="49" t="s">
        <v>337</v>
      </c>
      <c r="B271" s="53" t="s">
        <v>997</v>
      </c>
    </row>
    <row r="272" spans="1:2" x14ac:dyDescent="0.25">
      <c r="A272" s="48" t="s">
        <v>924</v>
      </c>
      <c r="B272" s="52" t="s">
        <v>998</v>
      </c>
    </row>
    <row r="273" spans="1:2" x14ac:dyDescent="0.25">
      <c r="A273" s="48" t="s">
        <v>925</v>
      </c>
      <c r="B273" s="52" t="s">
        <v>999</v>
      </c>
    </row>
    <row r="274" spans="1:2" x14ac:dyDescent="0.25">
      <c r="A274" s="48" t="s">
        <v>926</v>
      </c>
      <c r="B274" s="52" t="s">
        <v>1000</v>
      </c>
    </row>
    <row r="275" spans="1:2" x14ac:dyDescent="0.25">
      <c r="A275" s="48" t="s">
        <v>608</v>
      </c>
      <c r="B275" s="52" t="s">
        <v>1001</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B3" sqref="B3"/>
    </sheetView>
  </sheetViews>
  <sheetFormatPr defaultRowHeight="15" x14ac:dyDescent="0.25"/>
  <cols>
    <col min="1" max="1" width="40.140625" customWidth="1"/>
    <col min="2" max="2" width="35" customWidth="1"/>
  </cols>
  <sheetData>
    <row r="3" spans="1:3" x14ac:dyDescent="0.25">
      <c r="A3" t="s">
        <v>1004</v>
      </c>
      <c r="B3" t="s">
        <v>1005</v>
      </c>
    </row>
    <row r="5" spans="1:3" x14ac:dyDescent="0.25">
      <c r="A5" t="s">
        <v>1006</v>
      </c>
    </row>
    <row r="11" spans="1:3" x14ac:dyDescent="0.25">
      <c r="C1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9"/>
  <sheetViews>
    <sheetView topLeftCell="A313" workbookViewId="0">
      <selection activeCell="B333" sqref="B333"/>
    </sheetView>
  </sheetViews>
  <sheetFormatPr defaultRowHeight="15" x14ac:dyDescent="0.25"/>
  <cols>
    <col min="1" max="1" width="54.140625" customWidth="1"/>
    <col min="2" max="2" width="33" customWidth="1"/>
  </cols>
  <sheetData>
    <row r="1" spans="1:1" x14ac:dyDescent="0.25">
      <c r="A1" s="56" t="s">
        <v>367</v>
      </c>
    </row>
    <row r="2" spans="1:1" x14ac:dyDescent="0.25">
      <c r="A2" s="56" t="s">
        <v>1007</v>
      </c>
    </row>
    <row r="3" spans="1:1" x14ac:dyDescent="0.25">
      <c r="A3" s="56" t="s">
        <v>335</v>
      </c>
    </row>
    <row r="4" spans="1:1" x14ac:dyDescent="0.25">
      <c r="A4" s="56" t="s">
        <v>1008</v>
      </c>
    </row>
    <row r="5" spans="1:1" x14ac:dyDescent="0.25">
      <c r="A5" s="56" t="s">
        <v>370</v>
      </c>
    </row>
    <row r="6" spans="1:1" x14ac:dyDescent="0.25">
      <c r="A6" s="56" t="s">
        <v>329</v>
      </c>
    </row>
    <row r="7" spans="1:1" x14ac:dyDescent="0.25">
      <c r="A7" s="56" t="s">
        <v>325</v>
      </c>
    </row>
    <row r="8" spans="1:1" x14ac:dyDescent="0.25">
      <c r="A8" s="56" t="s">
        <v>1009</v>
      </c>
    </row>
    <row r="9" spans="1:1" x14ac:dyDescent="0.25">
      <c r="A9" s="56" t="s">
        <v>383</v>
      </c>
    </row>
    <row r="10" spans="1:1" x14ac:dyDescent="0.25">
      <c r="A10" s="56" t="s">
        <v>316</v>
      </c>
    </row>
    <row r="11" spans="1:1" x14ac:dyDescent="0.25">
      <c r="A11" s="56" t="s">
        <v>321</v>
      </c>
    </row>
    <row r="12" spans="1:1" x14ac:dyDescent="0.25">
      <c r="A12" s="56" t="s">
        <v>378</v>
      </c>
    </row>
    <row r="13" spans="1:1" x14ac:dyDescent="0.25">
      <c r="A13" s="56" t="s">
        <v>1010</v>
      </c>
    </row>
    <row r="14" spans="1:1" x14ac:dyDescent="0.25">
      <c r="A14" s="56" t="s">
        <v>1011</v>
      </c>
    </row>
    <row r="15" spans="1:1" x14ac:dyDescent="0.25">
      <c r="A15" s="56" t="s">
        <v>386</v>
      </c>
    </row>
    <row r="16" spans="1:1" x14ac:dyDescent="0.25">
      <c r="A16" s="56" t="s">
        <v>350</v>
      </c>
    </row>
    <row r="17" spans="1:1" x14ac:dyDescent="0.25">
      <c r="A17" s="56" t="s">
        <v>356</v>
      </c>
    </row>
    <row r="18" spans="1:1" ht="15.75" x14ac:dyDescent="0.3">
      <c r="A18" s="57" t="s">
        <v>346</v>
      </c>
    </row>
    <row r="19" spans="1:1" ht="15.75" x14ac:dyDescent="0.3">
      <c r="A19" s="57" t="s">
        <v>1012</v>
      </c>
    </row>
    <row r="20" spans="1:1" ht="15.75" x14ac:dyDescent="0.3">
      <c r="A20" s="57" t="s">
        <v>387</v>
      </c>
    </row>
    <row r="21" spans="1:1" ht="15.75" x14ac:dyDescent="0.3">
      <c r="A21" s="57" t="s">
        <v>1013</v>
      </c>
    </row>
    <row r="22" spans="1:1" ht="15.75" x14ac:dyDescent="0.3">
      <c r="A22" s="57" t="s">
        <v>319</v>
      </c>
    </row>
    <row r="23" spans="1:1" ht="15.75" x14ac:dyDescent="0.3">
      <c r="A23" s="57" t="s">
        <v>326</v>
      </c>
    </row>
    <row r="24" spans="1:1" ht="15.75" x14ac:dyDescent="0.3">
      <c r="A24" s="57" t="s">
        <v>327</v>
      </c>
    </row>
    <row r="25" spans="1:1" ht="15.75" x14ac:dyDescent="0.3">
      <c r="A25" s="57" t="s">
        <v>1014</v>
      </c>
    </row>
    <row r="26" spans="1:1" ht="15.75" x14ac:dyDescent="0.3">
      <c r="A26" s="57" t="s">
        <v>1015</v>
      </c>
    </row>
    <row r="27" spans="1:1" ht="15.75" x14ac:dyDescent="0.3">
      <c r="A27" s="58" t="s">
        <v>384</v>
      </c>
    </row>
    <row r="28" spans="1:1" ht="15.75" x14ac:dyDescent="0.3">
      <c r="A28" s="57" t="s">
        <v>336</v>
      </c>
    </row>
    <row r="29" spans="1:1" x14ac:dyDescent="0.25">
      <c r="A29" s="59" t="s">
        <v>1016</v>
      </c>
    </row>
    <row r="30" spans="1:1" ht="15.75" x14ac:dyDescent="0.3">
      <c r="A30" s="57" t="s">
        <v>1017</v>
      </c>
    </row>
    <row r="31" spans="1:1" ht="15.75" x14ac:dyDescent="0.3">
      <c r="A31" s="57" t="s">
        <v>334</v>
      </c>
    </row>
    <row r="32" spans="1:1" ht="15.75" x14ac:dyDescent="0.3">
      <c r="A32" s="57" t="s">
        <v>371</v>
      </c>
    </row>
    <row r="33" spans="1:1" ht="15.75" x14ac:dyDescent="0.3">
      <c r="A33" s="57" t="s">
        <v>332</v>
      </c>
    </row>
    <row r="34" spans="1:1" ht="15.75" x14ac:dyDescent="0.3">
      <c r="A34" s="57" t="s">
        <v>1018</v>
      </c>
    </row>
    <row r="35" spans="1:1" ht="15.75" x14ac:dyDescent="0.3">
      <c r="A35" s="57" t="s">
        <v>365</v>
      </c>
    </row>
    <row r="36" spans="1:1" ht="15.75" x14ac:dyDescent="0.3">
      <c r="A36" s="57" t="s">
        <v>385</v>
      </c>
    </row>
    <row r="37" spans="1:1" ht="15.75" x14ac:dyDescent="0.3">
      <c r="A37" s="57" t="s">
        <v>1019</v>
      </c>
    </row>
    <row r="38" spans="1:1" ht="15.75" x14ac:dyDescent="0.3">
      <c r="A38" s="57" t="s">
        <v>348</v>
      </c>
    </row>
    <row r="39" spans="1:1" ht="15.75" x14ac:dyDescent="0.3">
      <c r="A39" s="57" t="s">
        <v>376</v>
      </c>
    </row>
    <row r="40" spans="1:1" ht="15.75" x14ac:dyDescent="0.3">
      <c r="A40" s="57" t="s">
        <v>1020</v>
      </c>
    </row>
    <row r="41" spans="1:1" ht="15.75" x14ac:dyDescent="0.3">
      <c r="A41" s="57" t="s">
        <v>382</v>
      </c>
    </row>
    <row r="42" spans="1:1" ht="15.75" x14ac:dyDescent="0.3">
      <c r="A42" s="57" t="s">
        <v>1021</v>
      </c>
    </row>
    <row r="43" spans="1:1" ht="15.75" x14ac:dyDescent="0.3">
      <c r="A43" s="57" t="s">
        <v>375</v>
      </c>
    </row>
    <row r="44" spans="1:1" ht="15.75" x14ac:dyDescent="0.3">
      <c r="A44" s="57" t="s">
        <v>339</v>
      </c>
    </row>
    <row r="45" spans="1:1" ht="15.75" x14ac:dyDescent="0.3">
      <c r="A45" s="57" t="s">
        <v>1022</v>
      </c>
    </row>
    <row r="46" spans="1:1" ht="15.75" x14ac:dyDescent="0.3">
      <c r="A46" s="57" t="s">
        <v>1023</v>
      </c>
    </row>
    <row r="47" spans="1:1" ht="15.75" x14ac:dyDescent="0.3">
      <c r="A47" s="57" t="s">
        <v>349</v>
      </c>
    </row>
    <row r="48" spans="1:1" ht="15.75" x14ac:dyDescent="0.3">
      <c r="A48" s="57" t="s">
        <v>363</v>
      </c>
    </row>
    <row r="49" spans="1:1" ht="15.75" x14ac:dyDescent="0.3">
      <c r="A49" s="57" t="s">
        <v>1024</v>
      </c>
    </row>
    <row r="50" spans="1:1" ht="15.75" x14ac:dyDescent="0.3">
      <c r="A50" s="57" t="s">
        <v>317</v>
      </c>
    </row>
    <row r="51" spans="1:1" ht="15.75" x14ac:dyDescent="0.3">
      <c r="A51" s="57" t="s">
        <v>374</v>
      </c>
    </row>
    <row r="52" spans="1:1" ht="15.75" x14ac:dyDescent="0.3">
      <c r="A52" s="60" t="s">
        <v>389</v>
      </c>
    </row>
    <row r="53" spans="1:1" ht="15.75" x14ac:dyDescent="0.3">
      <c r="A53" s="57" t="s">
        <v>1025</v>
      </c>
    </row>
    <row r="54" spans="1:1" ht="15.75" x14ac:dyDescent="0.3">
      <c r="A54" s="57" t="s">
        <v>364</v>
      </c>
    </row>
    <row r="55" spans="1:1" ht="15.75" x14ac:dyDescent="0.3">
      <c r="A55" s="60" t="s">
        <v>1026</v>
      </c>
    </row>
    <row r="56" spans="1:1" ht="15.75" x14ac:dyDescent="0.3">
      <c r="A56" s="60" t="s">
        <v>345</v>
      </c>
    </row>
    <row r="57" spans="1:1" ht="15.75" x14ac:dyDescent="0.3">
      <c r="A57" s="60" t="s">
        <v>1027</v>
      </c>
    </row>
    <row r="58" spans="1:1" ht="15.75" x14ac:dyDescent="0.3">
      <c r="A58" s="60" t="s">
        <v>1028</v>
      </c>
    </row>
    <row r="59" spans="1:1" ht="15.75" x14ac:dyDescent="0.3">
      <c r="A59" s="60" t="s">
        <v>358</v>
      </c>
    </row>
    <row r="60" spans="1:1" ht="15.75" x14ac:dyDescent="0.3">
      <c r="A60" s="60" t="s">
        <v>377</v>
      </c>
    </row>
    <row r="61" spans="1:1" ht="15.75" x14ac:dyDescent="0.3">
      <c r="A61" s="60" t="s">
        <v>1029</v>
      </c>
    </row>
    <row r="62" spans="1:1" ht="15.75" x14ac:dyDescent="0.3">
      <c r="A62" s="60" t="s">
        <v>1030</v>
      </c>
    </row>
    <row r="63" spans="1:1" ht="15.75" x14ac:dyDescent="0.3">
      <c r="A63" s="60" t="s">
        <v>1031</v>
      </c>
    </row>
    <row r="64" spans="1:1" x14ac:dyDescent="0.25">
      <c r="A64" s="56" t="s">
        <v>344</v>
      </c>
    </row>
    <row r="65" spans="1:1" x14ac:dyDescent="0.25">
      <c r="A65" s="56" t="s">
        <v>394</v>
      </c>
    </row>
    <row r="66" spans="1:1" x14ac:dyDescent="0.25">
      <c r="A66" s="56" t="s">
        <v>343</v>
      </c>
    </row>
    <row r="67" spans="1:1" x14ac:dyDescent="0.25">
      <c r="A67" s="61" t="s">
        <v>341</v>
      </c>
    </row>
    <row r="68" spans="1:1" x14ac:dyDescent="0.25">
      <c r="A68" s="62" t="s">
        <v>351</v>
      </c>
    </row>
    <row r="69" spans="1:1" x14ac:dyDescent="0.25">
      <c r="A69" s="62" t="s">
        <v>318</v>
      </c>
    </row>
    <row r="70" spans="1:1" x14ac:dyDescent="0.25">
      <c r="A70" s="62" t="s">
        <v>340</v>
      </c>
    </row>
    <row r="71" spans="1:1" x14ac:dyDescent="0.25">
      <c r="A71" s="62" t="s">
        <v>352</v>
      </c>
    </row>
    <row r="72" spans="1:1" ht="15.75" x14ac:dyDescent="0.3">
      <c r="A72" s="60" t="s">
        <v>1032</v>
      </c>
    </row>
    <row r="73" spans="1:1" ht="15.75" x14ac:dyDescent="0.3">
      <c r="A73" s="60" t="s">
        <v>1033</v>
      </c>
    </row>
    <row r="74" spans="1:1" ht="15.75" x14ac:dyDescent="0.3">
      <c r="A74" s="60" t="s">
        <v>1034</v>
      </c>
    </row>
    <row r="75" spans="1:1" ht="15.75" x14ac:dyDescent="0.3">
      <c r="A75" s="60" t="s">
        <v>1035</v>
      </c>
    </row>
    <row r="76" spans="1:1" ht="15.75" x14ac:dyDescent="0.3">
      <c r="A76" s="60" t="s">
        <v>1036</v>
      </c>
    </row>
    <row r="77" spans="1:1" ht="15.75" x14ac:dyDescent="0.3">
      <c r="A77" s="60" t="s">
        <v>1037</v>
      </c>
    </row>
    <row r="78" spans="1:1" ht="15.75" x14ac:dyDescent="0.3">
      <c r="A78" s="60" t="s">
        <v>1038</v>
      </c>
    </row>
    <row r="79" spans="1:1" ht="15.75" x14ac:dyDescent="0.3">
      <c r="A79" s="60" t="s">
        <v>174</v>
      </c>
    </row>
    <row r="80" spans="1:1" ht="15.75" x14ac:dyDescent="0.3">
      <c r="A80" s="60" t="s">
        <v>390</v>
      </c>
    </row>
    <row r="81" spans="1:1" ht="15.75" x14ac:dyDescent="0.3">
      <c r="A81" s="60" t="s">
        <v>391</v>
      </c>
    </row>
    <row r="82" spans="1:1" ht="15.75" x14ac:dyDescent="0.3">
      <c r="A82" s="60" t="s">
        <v>152</v>
      </c>
    </row>
    <row r="83" spans="1:1" ht="15.75" x14ac:dyDescent="0.3">
      <c r="A83" s="60" t="s">
        <v>1039</v>
      </c>
    </row>
    <row r="84" spans="1:1" ht="15.75" x14ac:dyDescent="0.3">
      <c r="A84" s="60" t="s">
        <v>1040</v>
      </c>
    </row>
    <row r="85" spans="1:1" ht="15.75" x14ac:dyDescent="0.3">
      <c r="A85" s="60" t="s">
        <v>1041</v>
      </c>
    </row>
    <row r="86" spans="1:1" ht="15.75" x14ac:dyDescent="0.3">
      <c r="A86" s="60" t="s">
        <v>1042</v>
      </c>
    </row>
    <row r="87" spans="1:1" ht="15.75" x14ac:dyDescent="0.3">
      <c r="A87" s="60" t="s">
        <v>1043</v>
      </c>
    </row>
    <row r="88" spans="1:1" ht="15.75" x14ac:dyDescent="0.3">
      <c r="A88" s="60" t="s">
        <v>65</v>
      </c>
    </row>
    <row r="89" spans="1:1" ht="15.75" x14ac:dyDescent="0.3">
      <c r="A89" s="63" t="s">
        <v>1044</v>
      </c>
    </row>
    <row r="90" spans="1:1" ht="15.75" x14ac:dyDescent="0.3">
      <c r="A90" s="60" t="s">
        <v>70</v>
      </c>
    </row>
    <row r="91" spans="1:1" ht="15.75" x14ac:dyDescent="0.3">
      <c r="A91" s="60" t="s">
        <v>45</v>
      </c>
    </row>
    <row r="92" spans="1:1" ht="15.75" x14ac:dyDescent="0.3">
      <c r="A92" s="60" t="s">
        <v>1045</v>
      </c>
    </row>
    <row r="93" spans="1:1" ht="15.75" x14ac:dyDescent="0.3">
      <c r="A93" s="60" t="s">
        <v>1046</v>
      </c>
    </row>
    <row r="94" spans="1:1" ht="15.75" x14ac:dyDescent="0.3">
      <c r="A94" s="60" t="s">
        <v>1047</v>
      </c>
    </row>
    <row r="95" spans="1:1" ht="15.75" x14ac:dyDescent="0.3">
      <c r="A95" s="64" t="s">
        <v>1048</v>
      </c>
    </row>
    <row r="96" spans="1:1" ht="15.75" x14ac:dyDescent="0.3">
      <c r="A96" s="60" t="s">
        <v>1049</v>
      </c>
    </row>
    <row r="97" spans="1:1" ht="15.75" x14ac:dyDescent="0.3">
      <c r="A97" s="60" t="s">
        <v>362</v>
      </c>
    </row>
    <row r="98" spans="1:1" ht="16.5" thickBot="1" x14ac:dyDescent="0.35">
      <c r="A98" s="65" t="s">
        <v>1050</v>
      </c>
    </row>
    <row r="99" spans="1:1" ht="16.5" thickBot="1" x14ac:dyDescent="0.35">
      <c r="A99" s="65" t="s">
        <v>342</v>
      </c>
    </row>
    <row r="100" spans="1:1" ht="16.5" thickBot="1" x14ac:dyDescent="0.35">
      <c r="A100" s="65" t="s">
        <v>1051</v>
      </c>
    </row>
    <row r="101" spans="1:1" ht="16.5" thickBot="1" x14ac:dyDescent="0.35">
      <c r="A101" s="65" t="s">
        <v>1052</v>
      </c>
    </row>
    <row r="102" spans="1:1" ht="16.5" thickBot="1" x14ac:dyDescent="0.35">
      <c r="A102" s="65" t="s">
        <v>1053</v>
      </c>
    </row>
    <row r="103" spans="1:1" ht="16.5" thickBot="1" x14ac:dyDescent="0.35">
      <c r="A103" s="66" t="s">
        <v>146</v>
      </c>
    </row>
    <row r="104" spans="1:1" ht="16.5" thickBot="1" x14ac:dyDescent="0.35">
      <c r="A104" s="65" t="s">
        <v>1054</v>
      </c>
    </row>
    <row r="105" spans="1:1" ht="16.5" thickBot="1" x14ac:dyDescent="0.35">
      <c r="A105" s="65" t="s">
        <v>1055</v>
      </c>
    </row>
    <row r="106" spans="1:1" ht="16.5" thickBot="1" x14ac:dyDescent="0.35">
      <c r="A106" s="65" t="s">
        <v>1056</v>
      </c>
    </row>
    <row r="107" spans="1:1" ht="16.5" thickBot="1" x14ac:dyDescent="0.35">
      <c r="A107" s="65" t="s">
        <v>1057</v>
      </c>
    </row>
    <row r="108" spans="1:1" ht="16.5" thickBot="1" x14ac:dyDescent="0.35">
      <c r="A108" s="65" t="s">
        <v>1058</v>
      </c>
    </row>
    <row r="109" spans="1:1" ht="16.5" thickBot="1" x14ac:dyDescent="0.35">
      <c r="A109" s="65" t="s">
        <v>1059</v>
      </c>
    </row>
    <row r="110" spans="1:1" ht="16.5" thickBot="1" x14ac:dyDescent="0.35">
      <c r="A110" s="65" t="s">
        <v>1060</v>
      </c>
    </row>
    <row r="111" spans="1:1" ht="16.5" thickBot="1" x14ac:dyDescent="0.35">
      <c r="A111" s="65" t="s">
        <v>139</v>
      </c>
    </row>
    <row r="112" spans="1:1" ht="16.5" thickBot="1" x14ac:dyDescent="0.35">
      <c r="A112" s="65" t="s">
        <v>1061</v>
      </c>
    </row>
    <row r="113" spans="1:1" ht="16.5" thickBot="1" x14ac:dyDescent="0.35">
      <c r="A113" s="65" t="s">
        <v>1062</v>
      </c>
    </row>
    <row r="114" spans="1:1" ht="16.5" thickBot="1" x14ac:dyDescent="0.35">
      <c r="A114" s="65" t="s">
        <v>1063</v>
      </c>
    </row>
    <row r="115" spans="1:1" ht="16.5" thickBot="1" x14ac:dyDescent="0.35">
      <c r="A115" s="65" t="s">
        <v>1064</v>
      </c>
    </row>
    <row r="116" spans="1:1" ht="16.5" thickBot="1" x14ac:dyDescent="0.35">
      <c r="A116" s="65" t="s">
        <v>1065</v>
      </c>
    </row>
    <row r="117" spans="1:1" ht="16.5" thickBot="1" x14ac:dyDescent="0.35">
      <c r="A117" s="65" t="s">
        <v>1066</v>
      </c>
    </row>
    <row r="118" spans="1:1" ht="16.5" thickBot="1" x14ac:dyDescent="0.35">
      <c r="A118" s="65" t="s">
        <v>1067</v>
      </c>
    </row>
    <row r="119" spans="1:1" ht="16.5" thickBot="1" x14ac:dyDescent="0.35">
      <c r="A119" s="65" t="s">
        <v>69</v>
      </c>
    </row>
    <row r="120" spans="1:1" ht="15.75" x14ac:dyDescent="0.3">
      <c r="A120" s="64" t="s">
        <v>44</v>
      </c>
    </row>
    <row r="121" spans="1:1" ht="16.5" thickBot="1" x14ac:dyDescent="0.35">
      <c r="A121" s="65" t="s">
        <v>46</v>
      </c>
    </row>
    <row r="122" spans="1:1" ht="16.5" thickBot="1" x14ac:dyDescent="0.35">
      <c r="A122" s="66" t="s">
        <v>47</v>
      </c>
    </row>
    <row r="123" spans="1:1" ht="15.75" x14ac:dyDescent="0.3">
      <c r="A123" s="63" t="s">
        <v>48</v>
      </c>
    </row>
    <row r="124" spans="1:1" ht="15.75" x14ac:dyDescent="0.3">
      <c r="A124" s="63" t="s">
        <v>49</v>
      </c>
    </row>
    <row r="125" spans="1:1" ht="15.75" x14ac:dyDescent="0.3">
      <c r="A125" s="63" t="s">
        <v>50</v>
      </c>
    </row>
    <row r="126" spans="1:1" ht="15.75" x14ac:dyDescent="0.3">
      <c r="A126" s="63" t="s">
        <v>51</v>
      </c>
    </row>
    <row r="127" spans="1:1" ht="15.75" x14ac:dyDescent="0.3">
      <c r="A127" s="63" t="s">
        <v>53</v>
      </c>
    </row>
    <row r="128" spans="1:1" ht="15.75" x14ac:dyDescent="0.3">
      <c r="A128" s="63" t="s">
        <v>54</v>
      </c>
    </row>
    <row r="129" spans="1:1" ht="15.75" x14ac:dyDescent="0.3">
      <c r="A129" s="63" t="s">
        <v>55</v>
      </c>
    </row>
    <row r="130" spans="1:1" ht="15.75" x14ac:dyDescent="0.3">
      <c r="A130" s="63" t="s">
        <v>56</v>
      </c>
    </row>
    <row r="131" spans="1:1" ht="15.75" x14ac:dyDescent="0.3">
      <c r="A131" s="63" t="s">
        <v>57</v>
      </c>
    </row>
    <row r="132" spans="1:1" ht="15.75" x14ac:dyDescent="0.3">
      <c r="A132" s="63" t="s">
        <v>58</v>
      </c>
    </row>
    <row r="133" spans="1:1" ht="15.75" x14ac:dyDescent="0.3">
      <c r="A133" s="63" t="s">
        <v>59</v>
      </c>
    </row>
    <row r="134" spans="1:1" ht="15.75" x14ac:dyDescent="0.3">
      <c r="A134" s="63" t="s">
        <v>1068</v>
      </c>
    </row>
    <row r="135" spans="1:1" ht="15.75" x14ac:dyDescent="0.3">
      <c r="A135" s="63" t="s">
        <v>60</v>
      </c>
    </row>
    <row r="136" spans="1:1" ht="15.75" x14ac:dyDescent="0.3">
      <c r="A136" s="63" t="s">
        <v>366</v>
      </c>
    </row>
    <row r="137" spans="1:1" ht="15.75" x14ac:dyDescent="0.3">
      <c r="A137" s="63" t="s">
        <v>61</v>
      </c>
    </row>
    <row r="138" spans="1:1" ht="15.75" x14ac:dyDescent="0.3">
      <c r="A138" s="63" t="s">
        <v>62</v>
      </c>
    </row>
    <row r="139" spans="1:1" ht="15.75" x14ac:dyDescent="0.3">
      <c r="A139" s="63" t="s">
        <v>63</v>
      </c>
    </row>
    <row r="140" spans="1:1" ht="15.75" x14ac:dyDescent="0.3">
      <c r="A140" s="63" t="s">
        <v>64</v>
      </c>
    </row>
    <row r="141" spans="1:1" ht="15.75" x14ac:dyDescent="0.3">
      <c r="A141" s="63" t="s">
        <v>1069</v>
      </c>
    </row>
    <row r="142" spans="1:1" ht="15.75" x14ac:dyDescent="0.3">
      <c r="A142" s="63" t="s">
        <v>66</v>
      </c>
    </row>
    <row r="143" spans="1:1" ht="15.75" x14ac:dyDescent="0.3">
      <c r="A143" s="63" t="s">
        <v>314</v>
      </c>
    </row>
    <row r="144" spans="1:1" ht="15.75" x14ac:dyDescent="0.3">
      <c r="A144" s="63" t="s">
        <v>67</v>
      </c>
    </row>
    <row r="145" spans="1:1" ht="15.75" x14ac:dyDescent="0.3">
      <c r="A145" s="63" t="s">
        <v>68</v>
      </c>
    </row>
    <row r="146" spans="1:1" ht="15.75" x14ac:dyDescent="0.3">
      <c r="A146" s="63" t="s">
        <v>393</v>
      </c>
    </row>
    <row r="147" spans="1:1" ht="15.75" x14ac:dyDescent="0.3">
      <c r="A147" s="63" t="s">
        <v>71</v>
      </c>
    </row>
    <row r="148" spans="1:1" ht="15.75" x14ac:dyDescent="0.3">
      <c r="A148" s="63" t="s">
        <v>315</v>
      </c>
    </row>
    <row r="149" spans="1:1" ht="15.75" x14ac:dyDescent="0.3">
      <c r="A149" s="63" t="s">
        <v>72</v>
      </c>
    </row>
    <row r="150" spans="1:1" ht="15.75" x14ac:dyDescent="0.3">
      <c r="A150" s="63" t="s">
        <v>73</v>
      </c>
    </row>
    <row r="151" spans="1:1" ht="15.75" x14ac:dyDescent="0.3">
      <c r="A151" s="63" t="s">
        <v>74</v>
      </c>
    </row>
    <row r="152" spans="1:1" ht="15.75" x14ac:dyDescent="0.3">
      <c r="A152" s="63" t="s">
        <v>75</v>
      </c>
    </row>
    <row r="153" spans="1:1" ht="15.75" x14ac:dyDescent="0.3">
      <c r="A153" s="63" t="s">
        <v>368</v>
      </c>
    </row>
    <row r="154" spans="1:1" ht="15.75" x14ac:dyDescent="0.3">
      <c r="A154" s="63" t="s">
        <v>76</v>
      </c>
    </row>
    <row r="155" spans="1:1" ht="15.75" x14ac:dyDescent="0.3">
      <c r="A155" s="63" t="s">
        <v>77</v>
      </c>
    </row>
    <row r="156" spans="1:1" ht="15.75" x14ac:dyDescent="0.3">
      <c r="A156" s="63" t="s">
        <v>78</v>
      </c>
    </row>
    <row r="157" spans="1:1" ht="15.75" x14ac:dyDescent="0.3">
      <c r="A157" s="63" t="s">
        <v>79</v>
      </c>
    </row>
    <row r="158" spans="1:1" ht="15.75" x14ac:dyDescent="0.3">
      <c r="A158" s="63" t="s">
        <v>80</v>
      </c>
    </row>
    <row r="159" spans="1:1" ht="15.75" x14ac:dyDescent="0.3">
      <c r="A159" s="63" t="s">
        <v>81</v>
      </c>
    </row>
    <row r="160" spans="1:1" ht="15.75" x14ac:dyDescent="0.3">
      <c r="A160" s="63" t="s">
        <v>388</v>
      </c>
    </row>
    <row r="161" spans="1:1" ht="15.75" x14ac:dyDescent="0.3">
      <c r="A161" s="63" t="s">
        <v>82</v>
      </c>
    </row>
    <row r="162" spans="1:1" ht="15.75" x14ac:dyDescent="0.3">
      <c r="A162" s="63" t="s">
        <v>373</v>
      </c>
    </row>
    <row r="163" spans="1:1" ht="15.75" x14ac:dyDescent="0.3">
      <c r="A163" s="63" t="s">
        <v>83</v>
      </c>
    </row>
    <row r="164" spans="1:1" ht="15.75" x14ac:dyDescent="0.3">
      <c r="A164" s="63" t="s">
        <v>328</v>
      </c>
    </row>
    <row r="165" spans="1:1" ht="15.75" x14ac:dyDescent="0.3">
      <c r="A165" s="63" t="s">
        <v>84</v>
      </c>
    </row>
    <row r="166" spans="1:1" ht="15.75" x14ac:dyDescent="0.3">
      <c r="A166" s="63" t="s">
        <v>85</v>
      </c>
    </row>
    <row r="167" spans="1:1" ht="15.75" x14ac:dyDescent="0.3">
      <c r="A167" s="63" t="s">
        <v>86</v>
      </c>
    </row>
    <row r="168" spans="1:1" ht="15.75" x14ac:dyDescent="0.3">
      <c r="A168" s="63" t="s">
        <v>87</v>
      </c>
    </row>
    <row r="169" spans="1:1" ht="15.75" x14ac:dyDescent="0.3">
      <c r="A169" s="63" t="s">
        <v>88</v>
      </c>
    </row>
    <row r="170" spans="1:1" ht="15.75" x14ac:dyDescent="0.3">
      <c r="A170" s="67" t="s">
        <v>89</v>
      </c>
    </row>
    <row r="171" spans="1:1" ht="15.75" x14ac:dyDescent="0.3">
      <c r="A171" s="63" t="s">
        <v>90</v>
      </c>
    </row>
    <row r="172" spans="1:1" ht="15.75" x14ac:dyDescent="0.3">
      <c r="A172" s="63" t="s">
        <v>91</v>
      </c>
    </row>
    <row r="173" spans="1:1" ht="15.75" x14ac:dyDescent="0.3">
      <c r="A173" s="63" t="s">
        <v>92</v>
      </c>
    </row>
    <row r="174" spans="1:1" ht="15.75" x14ac:dyDescent="0.3">
      <c r="A174" s="63" t="s">
        <v>93</v>
      </c>
    </row>
    <row r="175" spans="1:1" ht="15.75" x14ac:dyDescent="0.3">
      <c r="A175" s="63" t="s">
        <v>94</v>
      </c>
    </row>
    <row r="176" spans="1:1" ht="15.75" x14ac:dyDescent="0.3">
      <c r="A176" s="68" t="s">
        <v>95</v>
      </c>
    </row>
    <row r="177" spans="1:1" ht="15.75" x14ac:dyDescent="0.3">
      <c r="A177" s="63" t="s">
        <v>372</v>
      </c>
    </row>
    <row r="178" spans="1:1" ht="15.75" x14ac:dyDescent="0.3">
      <c r="A178" s="63" t="s">
        <v>96</v>
      </c>
    </row>
    <row r="179" spans="1:1" ht="15.75" x14ac:dyDescent="0.3">
      <c r="A179" s="63" t="s">
        <v>354</v>
      </c>
    </row>
    <row r="180" spans="1:1" ht="15.75" x14ac:dyDescent="0.3">
      <c r="A180" s="63" t="s">
        <v>97</v>
      </c>
    </row>
    <row r="181" spans="1:1" ht="15.75" x14ac:dyDescent="0.3">
      <c r="A181" s="63" t="s">
        <v>98</v>
      </c>
    </row>
    <row r="182" spans="1:1" ht="15.75" x14ac:dyDescent="0.3">
      <c r="A182" s="63" t="s">
        <v>99</v>
      </c>
    </row>
    <row r="183" spans="1:1" ht="15.75" x14ac:dyDescent="0.3">
      <c r="A183" s="63" t="s">
        <v>330</v>
      </c>
    </row>
    <row r="184" spans="1:1" ht="15.75" x14ac:dyDescent="0.3">
      <c r="A184" s="63" t="s">
        <v>1070</v>
      </c>
    </row>
    <row r="185" spans="1:1" ht="15.75" x14ac:dyDescent="0.3">
      <c r="A185" s="63" t="s">
        <v>1071</v>
      </c>
    </row>
    <row r="186" spans="1:1" ht="15.75" x14ac:dyDescent="0.3">
      <c r="A186" s="63" t="s">
        <v>175</v>
      </c>
    </row>
    <row r="187" spans="1:1" ht="15.75" x14ac:dyDescent="0.3">
      <c r="A187" s="63" t="s">
        <v>173</v>
      </c>
    </row>
    <row r="188" spans="1:1" ht="15.75" x14ac:dyDescent="0.3">
      <c r="A188" s="63" t="s">
        <v>369</v>
      </c>
    </row>
    <row r="189" spans="1:1" ht="15.75" x14ac:dyDescent="0.3">
      <c r="A189" s="63" t="s">
        <v>172</v>
      </c>
    </row>
    <row r="190" spans="1:1" ht="15.75" x14ac:dyDescent="0.3">
      <c r="A190" s="63" t="s">
        <v>171</v>
      </c>
    </row>
    <row r="191" spans="1:1" ht="15.75" x14ac:dyDescent="0.3">
      <c r="A191" s="63" t="s">
        <v>170</v>
      </c>
    </row>
    <row r="192" spans="1:1" ht="15.75" x14ac:dyDescent="0.3">
      <c r="A192" s="63" t="s">
        <v>323</v>
      </c>
    </row>
    <row r="193" spans="1:1" ht="15.75" x14ac:dyDescent="0.3">
      <c r="A193" s="63" t="s">
        <v>169</v>
      </c>
    </row>
    <row r="194" spans="1:1" ht="15.75" x14ac:dyDescent="0.3">
      <c r="A194" s="63" t="s">
        <v>168</v>
      </c>
    </row>
    <row r="195" spans="1:1" ht="15.75" x14ac:dyDescent="0.3">
      <c r="A195" s="63" t="s">
        <v>167</v>
      </c>
    </row>
    <row r="196" spans="1:1" ht="15.75" x14ac:dyDescent="0.3">
      <c r="A196" s="63" t="s">
        <v>166</v>
      </c>
    </row>
    <row r="197" spans="1:1" ht="15.75" x14ac:dyDescent="0.3">
      <c r="A197" s="63" t="s">
        <v>165</v>
      </c>
    </row>
    <row r="198" spans="1:1" ht="15.75" x14ac:dyDescent="0.3">
      <c r="A198" s="63" t="s">
        <v>164</v>
      </c>
    </row>
    <row r="199" spans="1:1" ht="15.75" x14ac:dyDescent="0.3">
      <c r="A199" s="63" t="s">
        <v>163</v>
      </c>
    </row>
    <row r="200" spans="1:1" ht="15.75" x14ac:dyDescent="0.3">
      <c r="A200" s="67" t="s">
        <v>162</v>
      </c>
    </row>
    <row r="201" spans="1:1" ht="15.75" x14ac:dyDescent="0.3">
      <c r="A201" s="68" t="s">
        <v>161</v>
      </c>
    </row>
    <row r="202" spans="1:1" ht="15.75" x14ac:dyDescent="0.3">
      <c r="A202" s="68" t="s">
        <v>160</v>
      </c>
    </row>
    <row r="203" spans="1:1" ht="15.75" x14ac:dyDescent="0.3">
      <c r="A203" s="68" t="s">
        <v>119</v>
      </c>
    </row>
    <row r="204" spans="1:1" ht="15.75" x14ac:dyDescent="0.3">
      <c r="A204" s="68" t="s">
        <v>159</v>
      </c>
    </row>
    <row r="205" spans="1:1" ht="15.75" x14ac:dyDescent="0.3">
      <c r="A205" s="68" t="s">
        <v>158</v>
      </c>
    </row>
    <row r="206" spans="1:1" ht="15.75" x14ac:dyDescent="0.3">
      <c r="A206" s="68" t="s">
        <v>157</v>
      </c>
    </row>
    <row r="207" spans="1:1" ht="15.75" x14ac:dyDescent="0.3">
      <c r="A207" s="68" t="s">
        <v>156</v>
      </c>
    </row>
    <row r="208" spans="1:1" ht="15.75" x14ac:dyDescent="0.3">
      <c r="A208" s="68" t="s">
        <v>155</v>
      </c>
    </row>
    <row r="209" spans="1:1" ht="15.75" x14ac:dyDescent="0.3">
      <c r="A209" s="68" t="s">
        <v>176</v>
      </c>
    </row>
    <row r="210" spans="1:1" ht="15.75" x14ac:dyDescent="0.3">
      <c r="A210" s="68" t="s">
        <v>154</v>
      </c>
    </row>
    <row r="211" spans="1:1" ht="15.75" x14ac:dyDescent="0.3">
      <c r="A211" s="68" t="s">
        <v>331</v>
      </c>
    </row>
    <row r="212" spans="1:1" ht="15.75" x14ac:dyDescent="0.3">
      <c r="A212" s="68" t="s">
        <v>153</v>
      </c>
    </row>
    <row r="213" spans="1:1" ht="15.75" x14ac:dyDescent="0.3">
      <c r="A213" s="68" t="s">
        <v>151</v>
      </c>
    </row>
    <row r="214" spans="1:1" ht="15.75" x14ac:dyDescent="0.3">
      <c r="A214" s="68" t="s">
        <v>150</v>
      </c>
    </row>
    <row r="215" spans="1:1" ht="15.75" x14ac:dyDescent="0.3">
      <c r="A215" s="68" t="s">
        <v>149</v>
      </c>
    </row>
    <row r="216" spans="1:1" ht="15.75" x14ac:dyDescent="0.3">
      <c r="A216" s="68" t="s">
        <v>148</v>
      </c>
    </row>
    <row r="217" spans="1:1" ht="15.75" x14ac:dyDescent="0.3">
      <c r="A217" s="68" t="s">
        <v>147</v>
      </c>
    </row>
    <row r="218" spans="1:1" ht="15.75" x14ac:dyDescent="0.3">
      <c r="A218" s="69" t="s">
        <v>145</v>
      </c>
    </row>
    <row r="219" spans="1:1" ht="15.75" x14ac:dyDescent="0.3">
      <c r="A219" s="68" t="s">
        <v>144</v>
      </c>
    </row>
    <row r="220" spans="1:1" ht="15.75" x14ac:dyDescent="0.3">
      <c r="A220" s="68" t="s">
        <v>143</v>
      </c>
    </row>
    <row r="221" spans="1:1" ht="15.75" x14ac:dyDescent="0.3">
      <c r="A221" s="68" t="s">
        <v>142</v>
      </c>
    </row>
    <row r="222" spans="1:1" ht="15.75" x14ac:dyDescent="0.3">
      <c r="A222" s="68" t="s">
        <v>141</v>
      </c>
    </row>
    <row r="223" spans="1:1" ht="15.75" x14ac:dyDescent="0.3">
      <c r="A223" s="68" t="s">
        <v>140</v>
      </c>
    </row>
    <row r="224" spans="1:1" ht="15.75" x14ac:dyDescent="0.3">
      <c r="A224" s="68" t="s">
        <v>138</v>
      </c>
    </row>
    <row r="225" spans="1:1" ht="15.75" x14ac:dyDescent="0.3">
      <c r="A225" s="68" t="s">
        <v>137</v>
      </c>
    </row>
    <row r="226" spans="1:1" ht="15.75" x14ac:dyDescent="0.3">
      <c r="A226" s="68" t="s">
        <v>136</v>
      </c>
    </row>
    <row r="227" spans="1:1" ht="15.75" x14ac:dyDescent="0.3">
      <c r="A227" s="68" t="s">
        <v>135</v>
      </c>
    </row>
    <row r="228" spans="1:1" ht="15.75" x14ac:dyDescent="0.3">
      <c r="A228" s="68" t="s">
        <v>134</v>
      </c>
    </row>
    <row r="229" spans="1:1" ht="15.75" x14ac:dyDescent="0.3">
      <c r="A229" s="68" t="s">
        <v>133</v>
      </c>
    </row>
    <row r="230" spans="1:1" ht="15.75" x14ac:dyDescent="0.3">
      <c r="A230" s="68" t="s">
        <v>132</v>
      </c>
    </row>
    <row r="231" spans="1:1" ht="15.75" x14ac:dyDescent="0.3">
      <c r="A231" s="69" t="s">
        <v>131</v>
      </c>
    </row>
    <row r="232" spans="1:1" ht="15.75" x14ac:dyDescent="0.3">
      <c r="A232" s="68" t="s">
        <v>379</v>
      </c>
    </row>
    <row r="233" spans="1:1" ht="15.75" x14ac:dyDescent="0.3">
      <c r="A233" s="68" t="s">
        <v>130</v>
      </c>
    </row>
    <row r="234" spans="1:1" ht="15.75" x14ac:dyDescent="0.3">
      <c r="A234" s="68" t="s">
        <v>129</v>
      </c>
    </row>
    <row r="235" spans="1:1" ht="15.75" x14ac:dyDescent="0.3">
      <c r="A235" s="68" t="s">
        <v>1072</v>
      </c>
    </row>
    <row r="236" spans="1:1" ht="15.75" x14ac:dyDescent="0.3">
      <c r="A236" s="68" t="s">
        <v>1073</v>
      </c>
    </row>
    <row r="237" spans="1:1" ht="15.75" x14ac:dyDescent="0.3">
      <c r="A237" s="69" t="s">
        <v>127</v>
      </c>
    </row>
    <row r="238" spans="1:1" ht="15.75" x14ac:dyDescent="0.3">
      <c r="A238" s="68" t="s">
        <v>126</v>
      </c>
    </row>
    <row r="239" spans="1:1" ht="15.75" x14ac:dyDescent="0.3">
      <c r="A239" s="68" t="s">
        <v>125</v>
      </c>
    </row>
    <row r="240" spans="1:1" x14ac:dyDescent="0.25">
      <c r="A240" s="1" t="s">
        <v>1074</v>
      </c>
    </row>
    <row r="241" spans="1:1" ht="15.75" x14ac:dyDescent="0.3">
      <c r="A241" s="68" t="s">
        <v>320</v>
      </c>
    </row>
    <row r="242" spans="1:1" ht="15.75" x14ac:dyDescent="0.3">
      <c r="A242" s="68" t="s">
        <v>124</v>
      </c>
    </row>
    <row r="243" spans="1:1" ht="15.75" x14ac:dyDescent="0.3">
      <c r="A243" s="68" t="s">
        <v>380</v>
      </c>
    </row>
    <row r="244" spans="1:1" ht="15.75" x14ac:dyDescent="0.3">
      <c r="A244" s="68" t="s">
        <v>123</v>
      </c>
    </row>
    <row r="245" spans="1:1" ht="15.75" x14ac:dyDescent="0.3">
      <c r="A245" s="68" t="s">
        <v>122</v>
      </c>
    </row>
    <row r="246" spans="1:1" ht="15.75" x14ac:dyDescent="0.3">
      <c r="A246" s="68" t="s">
        <v>121</v>
      </c>
    </row>
    <row r="247" spans="1:1" ht="15.75" x14ac:dyDescent="0.3">
      <c r="A247" s="68" t="s">
        <v>120</v>
      </c>
    </row>
    <row r="248" spans="1:1" ht="15.75" x14ac:dyDescent="0.3">
      <c r="A248" s="68" t="s">
        <v>1075</v>
      </c>
    </row>
    <row r="249" spans="1:1" ht="15.75" x14ac:dyDescent="0.3">
      <c r="A249" s="63" t="s">
        <v>1076</v>
      </c>
    </row>
    <row r="250" spans="1:1" ht="15.75" x14ac:dyDescent="0.3">
      <c r="A250" s="63" t="s">
        <v>1077</v>
      </c>
    </row>
    <row r="251" spans="1:1" ht="15.75" x14ac:dyDescent="0.3">
      <c r="A251" s="67" t="s">
        <v>1078</v>
      </c>
    </row>
    <row r="252" spans="1:1" ht="15.75" x14ac:dyDescent="0.3">
      <c r="A252" s="63" t="s">
        <v>1079</v>
      </c>
    </row>
    <row r="253" spans="1:1" ht="15.75" x14ac:dyDescent="0.3">
      <c r="A253" s="63" t="s">
        <v>1080</v>
      </c>
    </row>
    <row r="254" spans="1:1" ht="15.75" x14ac:dyDescent="0.3">
      <c r="A254" s="63" t="s">
        <v>1081</v>
      </c>
    </row>
    <row r="255" spans="1:1" ht="15.75" x14ac:dyDescent="0.3">
      <c r="A255" s="63" t="s">
        <v>1082</v>
      </c>
    </row>
    <row r="256" spans="1:1" ht="15.75" x14ac:dyDescent="0.3">
      <c r="A256" s="63" t="s">
        <v>1083</v>
      </c>
    </row>
    <row r="257" spans="1:1" ht="15.75" x14ac:dyDescent="0.3">
      <c r="A257" s="63" t="s">
        <v>118</v>
      </c>
    </row>
    <row r="258" spans="1:1" ht="15.75" x14ac:dyDescent="0.3">
      <c r="A258" s="63" t="s">
        <v>361</v>
      </c>
    </row>
    <row r="259" spans="1:1" ht="15.75" x14ac:dyDescent="0.3">
      <c r="A259" s="63" t="s">
        <v>117</v>
      </c>
    </row>
    <row r="260" spans="1:1" ht="15.75" x14ac:dyDescent="0.3">
      <c r="A260" s="63" t="s">
        <v>116</v>
      </c>
    </row>
    <row r="261" spans="1:1" ht="15.75" x14ac:dyDescent="0.3">
      <c r="A261" s="63" t="s">
        <v>115</v>
      </c>
    </row>
    <row r="262" spans="1:1" ht="15.75" x14ac:dyDescent="0.3">
      <c r="A262" s="63" t="s">
        <v>1084</v>
      </c>
    </row>
    <row r="263" spans="1:1" ht="15.75" x14ac:dyDescent="0.3">
      <c r="A263" s="63" t="s">
        <v>114</v>
      </c>
    </row>
    <row r="264" spans="1:1" ht="15.75" x14ac:dyDescent="0.3">
      <c r="A264" s="63" t="s">
        <v>113</v>
      </c>
    </row>
    <row r="265" spans="1:1" ht="15.75" x14ac:dyDescent="0.3">
      <c r="A265" s="63" t="s">
        <v>112</v>
      </c>
    </row>
    <row r="266" spans="1:1" ht="15.75" x14ac:dyDescent="0.3">
      <c r="A266" s="63" t="s">
        <v>111</v>
      </c>
    </row>
    <row r="267" spans="1:1" ht="15.75" x14ac:dyDescent="0.3">
      <c r="A267" s="63" t="s">
        <v>110</v>
      </c>
    </row>
    <row r="268" spans="1:1" ht="15.75" x14ac:dyDescent="0.3">
      <c r="A268" s="63" t="s">
        <v>109</v>
      </c>
    </row>
    <row r="269" spans="1:1" ht="15.75" x14ac:dyDescent="0.3">
      <c r="A269" s="63" t="s">
        <v>322</v>
      </c>
    </row>
    <row r="270" spans="1:1" ht="15.75" x14ac:dyDescent="0.3">
      <c r="A270" s="63" t="s">
        <v>108</v>
      </c>
    </row>
    <row r="271" spans="1:1" ht="15.75" x14ac:dyDescent="0.3">
      <c r="A271" s="63" t="s">
        <v>107</v>
      </c>
    </row>
    <row r="272" spans="1:1" ht="15.75" x14ac:dyDescent="0.3">
      <c r="A272" s="63" t="s">
        <v>106</v>
      </c>
    </row>
    <row r="273" spans="1:1" ht="15.75" x14ac:dyDescent="0.3">
      <c r="A273" s="63" t="s">
        <v>381</v>
      </c>
    </row>
    <row r="274" spans="1:1" ht="15.75" x14ac:dyDescent="0.3">
      <c r="A274" s="63" t="s">
        <v>105</v>
      </c>
    </row>
    <row r="275" spans="1:1" ht="15.75" x14ac:dyDescent="0.3">
      <c r="A275" s="63" t="s">
        <v>104</v>
      </c>
    </row>
    <row r="276" spans="1:1" ht="15.75" x14ac:dyDescent="0.3">
      <c r="A276" s="63" t="s">
        <v>103</v>
      </c>
    </row>
    <row r="277" spans="1:1" ht="15.75" x14ac:dyDescent="0.3">
      <c r="A277" s="63" t="s">
        <v>355</v>
      </c>
    </row>
    <row r="278" spans="1:1" ht="15.75" x14ac:dyDescent="0.3">
      <c r="A278" s="63" t="s">
        <v>102</v>
      </c>
    </row>
    <row r="279" spans="1:1" ht="15.75" x14ac:dyDescent="0.3">
      <c r="A279" s="63" t="s">
        <v>101</v>
      </c>
    </row>
    <row r="280" spans="1:1" ht="15.75" x14ac:dyDescent="0.3">
      <c r="A280" s="63" t="s">
        <v>100</v>
      </c>
    </row>
    <row r="281" spans="1:1" x14ac:dyDescent="0.25">
      <c r="A281" s="70" t="s">
        <v>1085</v>
      </c>
    </row>
    <row r="282" spans="1:1" x14ac:dyDescent="0.25">
      <c r="A282" s="70" t="s">
        <v>1086</v>
      </c>
    </row>
    <row r="283" spans="1:1" x14ac:dyDescent="0.25">
      <c r="A283" s="70" t="s">
        <v>1087</v>
      </c>
    </row>
    <row r="284" spans="1:1" x14ac:dyDescent="0.25">
      <c r="A284" s="70" t="s">
        <v>1088</v>
      </c>
    </row>
    <row r="285" spans="1:1" x14ac:dyDescent="0.25">
      <c r="A285" s="70" t="s">
        <v>1089</v>
      </c>
    </row>
    <row r="286" spans="1:1" x14ac:dyDescent="0.25">
      <c r="A286" s="70" t="s">
        <v>1090</v>
      </c>
    </row>
    <row r="287" spans="1:1" x14ac:dyDescent="0.25">
      <c r="A287" s="71" t="s">
        <v>324</v>
      </c>
    </row>
    <row r="288" spans="1:1" x14ac:dyDescent="0.25">
      <c r="A288" s="72" t="s">
        <v>1091</v>
      </c>
    </row>
    <row r="289" spans="1:1" x14ac:dyDescent="0.25">
      <c r="A289" s="72" t="s">
        <v>1092</v>
      </c>
    </row>
    <row r="290" spans="1:1" ht="15.75" x14ac:dyDescent="0.25">
      <c r="A290" s="73" t="s">
        <v>1093</v>
      </c>
    </row>
    <row r="291" spans="1:1" ht="15.75" x14ac:dyDescent="0.25">
      <c r="A291" s="73" t="s">
        <v>392</v>
      </c>
    </row>
    <row r="292" spans="1:1" x14ac:dyDescent="0.25">
      <c r="A292" s="1" t="s">
        <v>1094</v>
      </c>
    </row>
    <row r="293" spans="1:1" x14ac:dyDescent="0.25">
      <c r="A293" s="1" t="s">
        <v>1095</v>
      </c>
    </row>
    <row r="294" spans="1:1" x14ac:dyDescent="0.25">
      <c r="A294" s="1" t="s">
        <v>1096</v>
      </c>
    </row>
    <row r="295" spans="1:1" x14ac:dyDescent="0.25">
      <c r="A295" s="1" t="s">
        <v>338</v>
      </c>
    </row>
    <row r="296" spans="1:1" x14ac:dyDescent="0.25">
      <c r="A296" s="1" t="s">
        <v>359</v>
      </c>
    </row>
    <row r="297" spans="1:1" ht="15.75" x14ac:dyDescent="0.3">
      <c r="A297" s="68" t="s">
        <v>333</v>
      </c>
    </row>
    <row r="298" spans="1:1" x14ac:dyDescent="0.25">
      <c r="A298" s="70" t="s">
        <v>1097</v>
      </c>
    </row>
    <row r="299" spans="1:1" x14ac:dyDescent="0.25">
      <c r="A299" s="1" t="s">
        <v>1098</v>
      </c>
    </row>
    <row r="300" spans="1:1" x14ac:dyDescent="0.25">
      <c r="A300" s="8" t="s">
        <v>178</v>
      </c>
    </row>
    <row r="301" spans="1:1" x14ac:dyDescent="0.25">
      <c r="A301" s="1" t="s">
        <v>1099</v>
      </c>
    </row>
    <row r="302" spans="1:1" x14ac:dyDescent="0.25">
      <c r="A302" s="1" t="s">
        <v>1100</v>
      </c>
    </row>
    <row r="303" spans="1:1" x14ac:dyDescent="0.25">
      <c r="A303" s="1" t="s">
        <v>1101</v>
      </c>
    </row>
    <row r="304" spans="1:1" x14ac:dyDescent="0.25">
      <c r="A304" s="1" t="s">
        <v>1102</v>
      </c>
    </row>
    <row r="305" spans="1:1" x14ac:dyDescent="0.25">
      <c r="A305" s="1" t="s">
        <v>177</v>
      </c>
    </row>
    <row r="306" spans="1:1" x14ac:dyDescent="0.25">
      <c r="A306" s="1" t="s">
        <v>1103</v>
      </c>
    </row>
    <row r="307" spans="1:1" x14ac:dyDescent="0.25">
      <c r="A307" s="1" t="s">
        <v>1104</v>
      </c>
    </row>
    <row r="308" spans="1:1" x14ac:dyDescent="0.25">
      <c r="A308" s="1" t="s">
        <v>1105</v>
      </c>
    </row>
    <row r="309" spans="1:1" x14ac:dyDescent="0.25">
      <c r="A309" s="1" t="s">
        <v>1106</v>
      </c>
    </row>
    <row r="310" spans="1:1" x14ac:dyDescent="0.25">
      <c r="A310" s="1" t="s">
        <v>1107</v>
      </c>
    </row>
    <row r="311" spans="1:1" x14ac:dyDescent="0.25">
      <c r="A311" s="1" t="s">
        <v>1108</v>
      </c>
    </row>
    <row r="312" spans="1:1" x14ac:dyDescent="0.25">
      <c r="A312" s="1" t="s">
        <v>1109</v>
      </c>
    </row>
    <row r="313" spans="1:1" x14ac:dyDescent="0.25">
      <c r="A313" s="1" t="s">
        <v>1110</v>
      </c>
    </row>
    <row r="314" spans="1:1" x14ac:dyDescent="0.25">
      <c r="A314" s="1" t="s">
        <v>1111</v>
      </c>
    </row>
    <row r="315" spans="1:1" x14ac:dyDescent="0.25">
      <c r="A315" s="1" t="s">
        <v>1112</v>
      </c>
    </row>
    <row r="316" spans="1:1" x14ac:dyDescent="0.25">
      <c r="A316" s="1" t="s">
        <v>1113</v>
      </c>
    </row>
    <row r="317" spans="1:1" x14ac:dyDescent="0.25">
      <c r="A317" s="1" t="s">
        <v>1114</v>
      </c>
    </row>
    <row r="318" spans="1:1" x14ac:dyDescent="0.25">
      <c r="A318" s="1" t="s">
        <v>1115</v>
      </c>
    </row>
    <row r="319" spans="1:1" x14ac:dyDescent="0.25">
      <c r="A319" s="1" t="s">
        <v>1116</v>
      </c>
    </row>
    <row r="320" spans="1:1" x14ac:dyDescent="0.25">
      <c r="A320" s="1" t="s">
        <v>1117</v>
      </c>
    </row>
    <row r="321" spans="1:1" x14ac:dyDescent="0.25">
      <c r="A321" s="1" t="s">
        <v>1118</v>
      </c>
    </row>
    <row r="322" spans="1:1" x14ac:dyDescent="0.25">
      <c r="A322" s="1" t="s">
        <v>1119</v>
      </c>
    </row>
    <row r="323" spans="1:1" x14ac:dyDescent="0.25">
      <c r="A323" s="1" t="s">
        <v>1120</v>
      </c>
    </row>
    <row r="324" spans="1:1" x14ac:dyDescent="0.25">
      <c r="A324" s="1" t="s">
        <v>1121</v>
      </c>
    </row>
    <row r="325" spans="1:1" x14ac:dyDescent="0.25">
      <c r="A325" s="1" t="s">
        <v>1122</v>
      </c>
    </row>
    <row r="326" spans="1:1" x14ac:dyDescent="0.25">
      <c r="A326" s="1" t="s">
        <v>1123</v>
      </c>
    </row>
    <row r="327" spans="1:1" x14ac:dyDescent="0.25">
      <c r="A327" s="1" t="s">
        <v>1124</v>
      </c>
    </row>
    <row r="328" spans="1:1" x14ac:dyDescent="0.25">
      <c r="A328" s="1" t="s">
        <v>1182</v>
      </c>
    </row>
    <row r="329" spans="1:1" x14ac:dyDescent="0.25">
      <c r="A329" s="1" t="s">
        <v>1183</v>
      </c>
    </row>
  </sheetData>
  <conditionalFormatting sqref="A1:A327">
    <cfRule type="duplicateValues" dxfId="7" priority="3"/>
    <cfRule type="duplicateValues" dxfId="6" priority="4"/>
  </conditionalFormatting>
  <conditionalFormatting sqref="A328:A329">
    <cfRule type="duplicateValues" dxfId="5" priority="1"/>
    <cfRule type="duplicateValues" dxfId="4" priority="2"/>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2"/>
  <sheetViews>
    <sheetView topLeftCell="A269" workbookViewId="0">
      <selection activeCell="A286" sqref="A286"/>
    </sheetView>
  </sheetViews>
  <sheetFormatPr defaultRowHeight="15" x14ac:dyDescent="0.25"/>
  <cols>
    <col min="1" max="1" width="58.140625" customWidth="1"/>
  </cols>
  <sheetData>
    <row r="1" spans="1:1" x14ac:dyDescent="0.25">
      <c r="A1" s="74" t="s">
        <v>487</v>
      </c>
    </row>
    <row r="2" spans="1:1" x14ac:dyDescent="0.25">
      <c r="A2" s="74" t="s">
        <v>488</v>
      </c>
    </row>
    <row r="3" spans="1:1" x14ac:dyDescent="0.25">
      <c r="A3" s="74" t="s">
        <v>489</v>
      </c>
    </row>
    <row r="4" spans="1:1" x14ac:dyDescent="0.25">
      <c r="A4" s="74" t="s">
        <v>490</v>
      </c>
    </row>
    <row r="5" spans="1:1" x14ac:dyDescent="0.25">
      <c r="A5" s="74" t="s">
        <v>491</v>
      </c>
    </row>
    <row r="6" spans="1:1" x14ac:dyDescent="0.25">
      <c r="A6" s="75" t="s">
        <v>492</v>
      </c>
    </row>
    <row r="7" spans="1:1" x14ac:dyDescent="0.25">
      <c r="A7" s="75" t="s">
        <v>493</v>
      </c>
    </row>
    <row r="8" spans="1:1" x14ac:dyDescent="0.25">
      <c r="A8" s="75" t="s">
        <v>494</v>
      </c>
    </row>
    <row r="9" spans="1:1" x14ac:dyDescent="0.25">
      <c r="A9" s="75" t="s">
        <v>495</v>
      </c>
    </row>
    <row r="10" spans="1:1" x14ac:dyDescent="0.25">
      <c r="A10" s="75" t="s">
        <v>1125</v>
      </c>
    </row>
    <row r="11" spans="1:1" x14ac:dyDescent="0.25">
      <c r="A11" s="75" t="s">
        <v>496</v>
      </c>
    </row>
    <row r="12" spans="1:1" x14ac:dyDescent="0.25">
      <c r="A12" s="75" t="s">
        <v>1126</v>
      </c>
    </row>
    <row r="13" spans="1:1" x14ac:dyDescent="0.25">
      <c r="A13" s="75" t="s">
        <v>497</v>
      </c>
    </row>
    <row r="14" spans="1:1" x14ac:dyDescent="0.25">
      <c r="A14" s="75" t="s">
        <v>498</v>
      </c>
    </row>
    <row r="15" spans="1:1" x14ac:dyDescent="0.25">
      <c r="A15" s="75" t="s">
        <v>499</v>
      </c>
    </row>
    <row r="16" spans="1:1" x14ac:dyDescent="0.25">
      <c r="A16" s="75" t="s">
        <v>500</v>
      </c>
    </row>
    <row r="17" spans="1:1" x14ac:dyDescent="0.25">
      <c r="A17" s="75" t="s">
        <v>501</v>
      </c>
    </row>
    <row r="18" spans="1:1" x14ac:dyDescent="0.25">
      <c r="A18" s="75" t="s">
        <v>502</v>
      </c>
    </row>
    <row r="19" spans="1:1" x14ac:dyDescent="0.25">
      <c r="A19" s="75" t="s">
        <v>503</v>
      </c>
    </row>
    <row r="20" spans="1:1" x14ac:dyDescent="0.25">
      <c r="A20" s="75" t="s">
        <v>504</v>
      </c>
    </row>
    <row r="21" spans="1:1" x14ac:dyDescent="0.25">
      <c r="A21" s="75" t="s">
        <v>1127</v>
      </c>
    </row>
    <row r="22" spans="1:1" x14ac:dyDescent="0.25">
      <c r="A22" s="75" t="s">
        <v>1128</v>
      </c>
    </row>
    <row r="23" spans="1:1" x14ac:dyDescent="0.25">
      <c r="A23" s="75" t="s">
        <v>1129</v>
      </c>
    </row>
    <row r="24" spans="1:1" x14ac:dyDescent="0.25">
      <c r="A24" s="75" t="s">
        <v>1130</v>
      </c>
    </row>
    <row r="25" spans="1:1" x14ac:dyDescent="0.25">
      <c r="A25" s="75" t="s">
        <v>505</v>
      </c>
    </row>
    <row r="26" spans="1:1" x14ac:dyDescent="0.25">
      <c r="A26" s="75" t="s">
        <v>506</v>
      </c>
    </row>
    <row r="27" spans="1:1" x14ac:dyDescent="0.25">
      <c r="A27" s="75" t="s">
        <v>507</v>
      </c>
    </row>
    <row r="28" spans="1:1" x14ac:dyDescent="0.25">
      <c r="A28" s="75" t="s">
        <v>508</v>
      </c>
    </row>
    <row r="29" spans="1:1" x14ac:dyDescent="0.25">
      <c r="A29" s="75" t="s">
        <v>509</v>
      </c>
    </row>
    <row r="30" spans="1:1" x14ac:dyDescent="0.25">
      <c r="A30" s="75" t="s">
        <v>510</v>
      </c>
    </row>
    <row r="31" spans="1:1" x14ac:dyDescent="0.25">
      <c r="A31" s="75" t="s">
        <v>511</v>
      </c>
    </row>
    <row r="32" spans="1:1" x14ac:dyDescent="0.25">
      <c r="A32" s="75" t="s">
        <v>512</v>
      </c>
    </row>
    <row r="33" spans="1:1" x14ac:dyDescent="0.25">
      <c r="A33" s="75" t="s">
        <v>513</v>
      </c>
    </row>
    <row r="34" spans="1:1" x14ac:dyDescent="0.25">
      <c r="A34" s="75" t="s">
        <v>514</v>
      </c>
    </row>
    <row r="35" spans="1:1" x14ac:dyDescent="0.25">
      <c r="A35" s="75" t="s">
        <v>515</v>
      </c>
    </row>
    <row r="36" spans="1:1" x14ac:dyDescent="0.25">
      <c r="A36" s="75" t="s">
        <v>516</v>
      </c>
    </row>
    <row r="37" spans="1:1" x14ac:dyDescent="0.25">
      <c r="A37" s="75" t="s">
        <v>517</v>
      </c>
    </row>
    <row r="38" spans="1:1" x14ac:dyDescent="0.25">
      <c r="A38" s="75" t="s">
        <v>518</v>
      </c>
    </row>
    <row r="39" spans="1:1" x14ac:dyDescent="0.25">
      <c r="A39" s="75" t="s">
        <v>519</v>
      </c>
    </row>
    <row r="40" spans="1:1" x14ac:dyDescent="0.25">
      <c r="A40" s="75" t="s">
        <v>520</v>
      </c>
    </row>
    <row r="41" spans="1:1" x14ac:dyDescent="0.25">
      <c r="A41" s="75" t="s">
        <v>521</v>
      </c>
    </row>
    <row r="42" spans="1:1" x14ac:dyDescent="0.25">
      <c r="A42" s="75" t="s">
        <v>522</v>
      </c>
    </row>
    <row r="43" spans="1:1" x14ac:dyDescent="0.25">
      <c r="A43" s="75" t="s">
        <v>523</v>
      </c>
    </row>
    <row r="44" spans="1:1" x14ac:dyDescent="0.25">
      <c r="A44" s="75" t="s">
        <v>1131</v>
      </c>
    </row>
    <row r="45" spans="1:1" x14ac:dyDescent="0.25">
      <c r="A45" s="75" t="s">
        <v>1132</v>
      </c>
    </row>
    <row r="46" spans="1:1" x14ac:dyDescent="0.25">
      <c r="A46" s="75" t="s">
        <v>1133</v>
      </c>
    </row>
    <row r="47" spans="1:1" x14ac:dyDescent="0.25">
      <c r="A47" s="75" t="s">
        <v>1134</v>
      </c>
    </row>
    <row r="48" spans="1:1" x14ac:dyDescent="0.25">
      <c r="A48" s="75" t="s">
        <v>524</v>
      </c>
    </row>
    <row r="49" spans="1:1" x14ac:dyDescent="0.25">
      <c r="A49" s="75" t="s">
        <v>525</v>
      </c>
    </row>
    <row r="50" spans="1:1" x14ac:dyDescent="0.25">
      <c r="A50" s="75" t="s">
        <v>526</v>
      </c>
    </row>
    <row r="51" spans="1:1" x14ac:dyDescent="0.25">
      <c r="A51" s="75" t="s">
        <v>527</v>
      </c>
    </row>
    <row r="52" spans="1:1" x14ac:dyDescent="0.25">
      <c r="A52" s="75" t="s">
        <v>528</v>
      </c>
    </row>
    <row r="53" spans="1:1" x14ac:dyDescent="0.25">
      <c r="A53" s="75" t="s">
        <v>529</v>
      </c>
    </row>
    <row r="54" spans="1:1" x14ac:dyDescent="0.25">
      <c r="A54" s="75" t="s">
        <v>530</v>
      </c>
    </row>
    <row r="55" spans="1:1" x14ac:dyDescent="0.25">
      <c r="A55" s="75" t="s">
        <v>531</v>
      </c>
    </row>
    <row r="56" spans="1:1" x14ac:dyDescent="0.25">
      <c r="A56" s="75" t="s">
        <v>532</v>
      </c>
    </row>
    <row r="57" spans="1:1" x14ac:dyDescent="0.25">
      <c r="A57" s="75" t="s">
        <v>1135</v>
      </c>
    </row>
    <row r="58" spans="1:1" x14ac:dyDescent="0.25">
      <c r="A58" s="75" t="s">
        <v>533</v>
      </c>
    </row>
    <row r="59" spans="1:1" x14ac:dyDescent="0.25">
      <c r="A59" s="75" t="s">
        <v>534</v>
      </c>
    </row>
    <row r="60" spans="1:1" x14ac:dyDescent="0.25">
      <c r="A60" s="75" t="s">
        <v>535</v>
      </c>
    </row>
    <row r="61" spans="1:1" x14ac:dyDescent="0.25">
      <c r="A61" s="75" t="s">
        <v>536</v>
      </c>
    </row>
    <row r="62" spans="1:1" x14ac:dyDescent="0.25">
      <c r="A62" s="75" t="s">
        <v>537</v>
      </c>
    </row>
    <row r="63" spans="1:1" x14ac:dyDescent="0.25">
      <c r="A63" s="75" t="s">
        <v>538</v>
      </c>
    </row>
    <row r="64" spans="1:1" x14ac:dyDescent="0.25">
      <c r="A64" s="75" t="s">
        <v>539</v>
      </c>
    </row>
    <row r="65" spans="1:1" x14ac:dyDescent="0.25">
      <c r="A65" s="75" t="s">
        <v>540</v>
      </c>
    </row>
    <row r="66" spans="1:1" x14ac:dyDescent="0.25">
      <c r="A66" s="75" t="s">
        <v>541</v>
      </c>
    </row>
    <row r="67" spans="1:1" x14ac:dyDescent="0.25">
      <c r="A67" s="75" t="s">
        <v>542</v>
      </c>
    </row>
    <row r="68" spans="1:1" x14ac:dyDescent="0.25">
      <c r="A68" s="75" t="s">
        <v>543</v>
      </c>
    </row>
    <row r="69" spans="1:1" x14ac:dyDescent="0.25">
      <c r="A69" s="75" t="s">
        <v>544</v>
      </c>
    </row>
    <row r="70" spans="1:1" x14ac:dyDescent="0.25">
      <c r="A70" s="75" t="s">
        <v>1136</v>
      </c>
    </row>
    <row r="71" spans="1:1" x14ac:dyDescent="0.25">
      <c r="A71" s="75" t="s">
        <v>545</v>
      </c>
    </row>
    <row r="72" spans="1:1" x14ac:dyDescent="0.25">
      <c r="A72" s="75" t="s">
        <v>546</v>
      </c>
    </row>
    <row r="73" spans="1:1" x14ac:dyDescent="0.25">
      <c r="A73" s="75" t="s">
        <v>547</v>
      </c>
    </row>
    <row r="74" spans="1:1" x14ac:dyDescent="0.25">
      <c r="A74" s="75" t="s">
        <v>548</v>
      </c>
    </row>
    <row r="75" spans="1:1" x14ac:dyDescent="0.25">
      <c r="A75" s="75" t="s">
        <v>549</v>
      </c>
    </row>
    <row r="76" spans="1:1" x14ac:dyDescent="0.25">
      <c r="A76" s="75" t="s">
        <v>1137</v>
      </c>
    </row>
    <row r="77" spans="1:1" x14ac:dyDescent="0.25">
      <c r="A77" s="75" t="s">
        <v>550</v>
      </c>
    </row>
    <row r="78" spans="1:1" x14ac:dyDescent="0.25">
      <c r="A78" s="75" t="s">
        <v>551</v>
      </c>
    </row>
    <row r="79" spans="1:1" x14ac:dyDescent="0.25">
      <c r="A79" s="75" t="s">
        <v>552</v>
      </c>
    </row>
    <row r="80" spans="1:1" x14ac:dyDescent="0.25">
      <c r="A80" s="75" t="s">
        <v>553</v>
      </c>
    </row>
    <row r="81" spans="1:1" x14ac:dyDescent="0.25">
      <c r="A81" s="75" t="s">
        <v>554</v>
      </c>
    </row>
    <row r="82" spans="1:1" x14ac:dyDescent="0.25">
      <c r="A82" s="75" t="s">
        <v>555</v>
      </c>
    </row>
    <row r="83" spans="1:1" x14ac:dyDescent="0.25">
      <c r="A83" s="75" t="s">
        <v>556</v>
      </c>
    </row>
    <row r="84" spans="1:1" x14ac:dyDescent="0.25">
      <c r="A84" s="75" t="s">
        <v>557</v>
      </c>
    </row>
    <row r="85" spans="1:1" x14ac:dyDescent="0.25">
      <c r="A85" s="75" t="s">
        <v>558</v>
      </c>
    </row>
    <row r="86" spans="1:1" x14ac:dyDescent="0.25">
      <c r="A86" s="75" t="s">
        <v>559</v>
      </c>
    </row>
    <row r="87" spans="1:1" x14ac:dyDescent="0.25">
      <c r="A87" s="75" t="s">
        <v>560</v>
      </c>
    </row>
    <row r="88" spans="1:1" x14ac:dyDescent="0.25">
      <c r="A88" s="75" t="s">
        <v>1138</v>
      </c>
    </row>
    <row r="89" spans="1:1" x14ac:dyDescent="0.25">
      <c r="A89" s="76" t="s">
        <v>561</v>
      </c>
    </row>
    <row r="90" spans="1:1" x14ac:dyDescent="0.25">
      <c r="A90" s="75" t="s">
        <v>562</v>
      </c>
    </row>
    <row r="91" spans="1:1" x14ac:dyDescent="0.25">
      <c r="A91" s="75" t="s">
        <v>563</v>
      </c>
    </row>
    <row r="92" spans="1:1" x14ac:dyDescent="0.25">
      <c r="A92" s="75" t="s">
        <v>564</v>
      </c>
    </row>
    <row r="93" spans="1:1" x14ac:dyDescent="0.25">
      <c r="A93" s="75" t="s">
        <v>565</v>
      </c>
    </row>
    <row r="94" spans="1:1" x14ac:dyDescent="0.25">
      <c r="A94" s="75" t="s">
        <v>566</v>
      </c>
    </row>
    <row r="95" spans="1:1" x14ac:dyDescent="0.25">
      <c r="A95" s="77" t="s">
        <v>567</v>
      </c>
    </row>
    <row r="96" spans="1:1" x14ac:dyDescent="0.25">
      <c r="A96" s="75" t="s">
        <v>568</v>
      </c>
    </row>
    <row r="97" spans="1:1" x14ac:dyDescent="0.25">
      <c r="A97" s="75" t="s">
        <v>569</v>
      </c>
    </row>
    <row r="98" spans="1:1" x14ac:dyDescent="0.25">
      <c r="A98" s="78" t="s">
        <v>570</v>
      </c>
    </row>
    <row r="99" spans="1:1" x14ac:dyDescent="0.25">
      <c r="A99" s="78" t="s">
        <v>571</v>
      </c>
    </row>
    <row r="100" spans="1:1" x14ac:dyDescent="0.25">
      <c r="A100" s="78" t="s">
        <v>572</v>
      </c>
    </row>
    <row r="101" spans="1:1" x14ac:dyDescent="0.25">
      <c r="A101" s="78" t="s">
        <v>573</v>
      </c>
    </row>
    <row r="102" spans="1:1" x14ac:dyDescent="0.25">
      <c r="A102" s="78" t="s">
        <v>574</v>
      </c>
    </row>
    <row r="103" spans="1:1" x14ac:dyDescent="0.25">
      <c r="A103" s="78" t="s">
        <v>575</v>
      </c>
    </row>
    <row r="104" spans="1:1" x14ac:dyDescent="0.25">
      <c r="A104" s="78" t="s">
        <v>576</v>
      </c>
    </row>
    <row r="105" spans="1:1" x14ac:dyDescent="0.25">
      <c r="A105" s="78" t="s">
        <v>577</v>
      </c>
    </row>
    <row r="106" spans="1:1" x14ac:dyDescent="0.25">
      <c r="A106" s="78" t="s">
        <v>578</v>
      </c>
    </row>
    <row r="107" spans="1:1" x14ac:dyDescent="0.25">
      <c r="A107" s="78" t="s">
        <v>579</v>
      </c>
    </row>
    <row r="108" spans="1:1" x14ac:dyDescent="0.25">
      <c r="A108" s="78" t="s">
        <v>580</v>
      </c>
    </row>
    <row r="109" spans="1:1" x14ac:dyDescent="0.25">
      <c r="A109" s="78" t="s">
        <v>1139</v>
      </c>
    </row>
    <row r="110" spans="1:1" x14ac:dyDescent="0.25">
      <c r="A110" s="78" t="s">
        <v>581</v>
      </c>
    </row>
    <row r="111" spans="1:1" x14ac:dyDescent="0.25">
      <c r="A111" s="78" t="s">
        <v>582</v>
      </c>
    </row>
    <row r="112" spans="1:1" x14ac:dyDescent="0.25">
      <c r="A112" s="78" t="s">
        <v>583</v>
      </c>
    </row>
    <row r="113" spans="1:1" x14ac:dyDescent="0.25">
      <c r="A113" s="78" t="s">
        <v>584</v>
      </c>
    </row>
    <row r="114" spans="1:1" x14ac:dyDescent="0.25">
      <c r="A114" s="78" t="s">
        <v>585</v>
      </c>
    </row>
    <row r="115" spans="1:1" x14ac:dyDescent="0.25">
      <c r="A115" s="78" t="s">
        <v>586</v>
      </c>
    </row>
    <row r="116" spans="1:1" x14ac:dyDescent="0.25">
      <c r="A116" s="78" t="s">
        <v>587</v>
      </c>
    </row>
    <row r="117" spans="1:1" x14ac:dyDescent="0.25">
      <c r="A117" s="78" t="s">
        <v>1140</v>
      </c>
    </row>
    <row r="118" spans="1:1" x14ac:dyDescent="0.25">
      <c r="A118" s="78" t="s">
        <v>588</v>
      </c>
    </row>
    <row r="119" spans="1:1" x14ac:dyDescent="0.25">
      <c r="A119" s="78" t="s">
        <v>589</v>
      </c>
    </row>
    <row r="120" spans="1:1" x14ac:dyDescent="0.25">
      <c r="A120" s="75" t="s">
        <v>590</v>
      </c>
    </row>
    <row r="121" spans="1:1" x14ac:dyDescent="0.25">
      <c r="A121" s="78" t="s">
        <v>591</v>
      </c>
    </row>
    <row r="122" spans="1:1" x14ac:dyDescent="0.25">
      <c r="A122" s="78" t="s">
        <v>592</v>
      </c>
    </row>
    <row r="123" spans="1:1" x14ac:dyDescent="0.25">
      <c r="A123" s="76" t="s">
        <v>593</v>
      </c>
    </row>
    <row r="124" spans="1:1" ht="15.75" x14ac:dyDescent="0.3">
      <c r="A124" s="69" t="s">
        <v>594</v>
      </c>
    </row>
    <row r="125" spans="1:1" ht="15.75" x14ac:dyDescent="0.3">
      <c r="A125" s="69" t="s">
        <v>595</v>
      </c>
    </row>
    <row r="126" spans="1:1" ht="15.75" x14ac:dyDescent="0.3">
      <c r="A126" s="68" t="s">
        <v>596</v>
      </c>
    </row>
    <row r="127" spans="1:1" x14ac:dyDescent="0.25">
      <c r="A127" s="76" t="s">
        <v>397</v>
      </c>
    </row>
    <row r="128" spans="1:1" x14ac:dyDescent="0.25">
      <c r="A128" s="76" t="s">
        <v>597</v>
      </c>
    </row>
    <row r="129" spans="1:1" x14ac:dyDescent="0.25">
      <c r="A129" s="76" t="s">
        <v>598</v>
      </c>
    </row>
    <row r="130" spans="1:1" x14ac:dyDescent="0.25">
      <c r="A130" s="79" t="s">
        <v>599</v>
      </c>
    </row>
    <row r="131" spans="1:1" x14ac:dyDescent="0.25">
      <c r="A131" s="79" t="s">
        <v>600</v>
      </c>
    </row>
    <row r="132" spans="1:1" x14ac:dyDescent="0.25">
      <c r="A132" s="79" t="s">
        <v>601</v>
      </c>
    </row>
    <row r="133" spans="1:1" x14ac:dyDescent="0.25">
      <c r="A133" s="79" t="s">
        <v>602</v>
      </c>
    </row>
    <row r="134" spans="1:1" x14ac:dyDescent="0.25">
      <c r="A134" s="79" t="s">
        <v>603</v>
      </c>
    </row>
    <row r="135" spans="1:1" x14ac:dyDescent="0.25">
      <c r="A135" s="79" t="s">
        <v>604</v>
      </c>
    </row>
    <row r="136" spans="1:1" x14ac:dyDescent="0.25">
      <c r="A136" s="80" t="s">
        <v>605</v>
      </c>
    </row>
    <row r="137" spans="1:1" x14ac:dyDescent="0.25">
      <c r="A137" s="79" t="s">
        <v>606</v>
      </c>
    </row>
    <row r="138" spans="1:1" x14ac:dyDescent="0.25">
      <c r="A138" s="79" t="s">
        <v>607</v>
      </c>
    </row>
    <row r="139" spans="1:1" x14ac:dyDescent="0.25">
      <c r="A139" s="79" t="s">
        <v>608</v>
      </c>
    </row>
    <row r="140" spans="1:1" x14ac:dyDescent="0.25">
      <c r="A140" s="79" t="s">
        <v>609</v>
      </c>
    </row>
    <row r="141" spans="1:1" x14ac:dyDescent="0.25">
      <c r="A141" s="79" t="s">
        <v>610</v>
      </c>
    </row>
    <row r="142" spans="1:1" x14ac:dyDescent="0.25">
      <c r="A142" s="79" t="s">
        <v>611</v>
      </c>
    </row>
    <row r="143" spans="1:1" x14ac:dyDescent="0.25">
      <c r="A143" s="79" t="s">
        <v>612</v>
      </c>
    </row>
    <row r="144" spans="1:1" x14ac:dyDescent="0.25">
      <c r="A144" s="79" t="s">
        <v>613</v>
      </c>
    </row>
    <row r="145" spans="1:1" x14ac:dyDescent="0.25">
      <c r="A145" s="79" t="s">
        <v>614</v>
      </c>
    </row>
    <row r="146" spans="1:1" x14ac:dyDescent="0.25">
      <c r="A146" s="79" t="s">
        <v>615</v>
      </c>
    </row>
    <row r="147" spans="1:1" x14ac:dyDescent="0.25">
      <c r="A147" s="79" t="s">
        <v>616</v>
      </c>
    </row>
    <row r="148" spans="1:1" x14ac:dyDescent="0.25">
      <c r="A148" s="81" t="s">
        <v>617</v>
      </c>
    </row>
    <row r="149" spans="1:1" x14ac:dyDescent="0.25">
      <c r="A149" s="78" t="s">
        <v>618</v>
      </c>
    </row>
    <row r="150" spans="1:1" x14ac:dyDescent="0.25">
      <c r="A150" s="81" t="s">
        <v>619</v>
      </c>
    </row>
    <row r="151" spans="1:1" x14ac:dyDescent="0.25">
      <c r="A151" s="78" t="s">
        <v>620</v>
      </c>
    </row>
    <row r="152" spans="1:1" x14ac:dyDescent="0.25">
      <c r="A152" s="81" t="s">
        <v>621</v>
      </c>
    </row>
    <row r="153" spans="1:1" x14ac:dyDescent="0.25">
      <c r="A153" s="78" t="s">
        <v>622</v>
      </c>
    </row>
    <row r="154" spans="1:1" x14ac:dyDescent="0.25">
      <c r="A154" s="81" t="s">
        <v>623</v>
      </c>
    </row>
    <row r="155" spans="1:1" x14ac:dyDescent="0.25">
      <c r="A155" s="78" t="s">
        <v>624</v>
      </c>
    </row>
    <row r="156" spans="1:1" x14ac:dyDescent="0.25">
      <c r="A156" s="81" t="s">
        <v>625</v>
      </c>
    </row>
    <row r="157" spans="1:1" x14ac:dyDescent="0.25">
      <c r="A157" s="78" t="s">
        <v>626</v>
      </c>
    </row>
    <row r="158" spans="1:1" x14ac:dyDescent="0.25">
      <c r="A158" s="78" t="s">
        <v>627</v>
      </c>
    </row>
    <row r="159" spans="1:1" x14ac:dyDescent="0.25">
      <c r="A159" s="81" t="s">
        <v>628</v>
      </c>
    </row>
    <row r="160" spans="1:1" x14ac:dyDescent="0.25">
      <c r="A160" s="78" t="s">
        <v>629</v>
      </c>
    </row>
    <row r="161" spans="1:1" x14ac:dyDescent="0.25">
      <c r="A161" s="81" t="s">
        <v>630</v>
      </c>
    </row>
    <row r="162" spans="1:1" x14ac:dyDescent="0.25">
      <c r="A162" s="78" t="s">
        <v>631</v>
      </c>
    </row>
    <row r="163" spans="1:1" x14ac:dyDescent="0.25">
      <c r="A163" s="81" t="s">
        <v>632</v>
      </c>
    </row>
    <row r="164" spans="1:1" x14ac:dyDescent="0.25">
      <c r="A164" s="78" t="s">
        <v>633</v>
      </c>
    </row>
    <row r="165" spans="1:1" x14ac:dyDescent="0.25">
      <c r="A165" s="81" t="s">
        <v>634</v>
      </c>
    </row>
    <row r="166" spans="1:1" x14ac:dyDescent="0.25">
      <c r="A166" s="78" t="s">
        <v>635</v>
      </c>
    </row>
    <row r="167" spans="1:1" x14ac:dyDescent="0.25">
      <c r="A167" s="82" t="s">
        <v>636</v>
      </c>
    </row>
    <row r="168" spans="1:1" x14ac:dyDescent="0.25">
      <c r="A168" s="83" t="s">
        <v>637</v>
      </c>
    </row>
    <row r="169" spans="1:1" x14ac:dyDescent="0.25">
      <c r="A169" s="84" t="s">
        <v>638</v>
      </c>
    </row>
    <row r="170" spans="1:1" x14ac:dyDescent="0.25">
      <c r="A170" s="83" t="s">
        <v>639</v>
      </c>
    </row>
    <row r="171" spans="1:1" x14ac:dyDescent="0.25">
      <c r="A171" s="82" t="s">
        <v>640</v>
      </c>
    </row>
    <row r="172" spans="1:1" x14ac:dyDescent="0.25">
      <c r="A172" s="83" t="s">
        <v>641</v>
      </c>
    </row>
    <row r="173" spans="1:1" x14ac:dyDescent="0.25">
      <c r="A173" s="82" t="s">
        <v>642</v>
      </c>
    </row>
    <row r="174" spans="1:1" x14ac:dyDescent="0.25">
      <c r="A174" s="83" t="s">
        <v>643</v>
      </c>
    </row>
    <row r="175" spans="1:1" x14ac:dyDescent="0.25">
      <c r="A175" s="82" t="s">
        <v>644</v>
      </c>
    </row>
    <row r="176" spans="1:1" x14ac:dyDescent="0.25">
      <c r="A176" s="83" t="s">
        <v>645</v>
      </c>
    </row>
    <row r="177" spans="1:1" x14ac:dyDescent="0.25">
      <c r="A177" s="82" t="s">
        <v>646</v>
      </c>
    </row>
    <row r="178" spans="1:1" x14ac:dyDescent="0.25">
      <c r="A178" s="83" t="s">
        <v>647</v>
      </c>
    </row>
    <row r="179" spans="1:1" x14ac:dyDescent="0.25">
      <c r="A179" s="82" t="s">
        <v>648</v>
      </c>
    </row>
    <row r="180" spans="1:1" x14ac:dyDescent="0.25">
      <c r="A180" s="83" t="s">
        <v>649</v>
      </c>
    </row>
    <row r="181" spans="1:1" x14ac:dyDescent="0.25">
      <c r="A181" s="82" t="s">
        <v>650</v>
      </c>
    </row>
    <row r="182" spans="1:1" x14ac:dyDescent="0.25">
      <c r="A182" s="83" t="s">
        <v>651</v>
      </c>
    </row>
    <row r="183" spans="1:1" x14ac:dyDescent="0.25">
      <c r="A183" s="82" t="s">
        <v>652</v>
      </c>
    </row>
    <row r="184" spans="1:1" x14ac:dyDescent="0.25">
      <c r="A184" s="83" t="s">
        <v>653</v>
      </c>
    </row>
    <row r="185" spans="1:1" x14ac:dyDescent="0.25">
      <c r="A185" s="83" t="s">
        <v>654</v>
      </c>
    </row>
    <row r="186" spans="1:1" x14ac:dyDescent="0.25">
      <c r="A186" s="82" t="s">
        <v>655</v>
      </c>
    </row>
    <row r="187" spans="1:1" x14ac:dyDescent="0.25">
      <c r="A187" s="83" t="s">
        <v>656</v>
      </c>
    </row>
    <row r="188" spans="1:1" x14ac:dyDescent="0.25">
      <c r="A188" s="82" t="s">
        <v>657</v>
      </c>
    </row>
    <row r="189" spans="1:1" x14ac:dyDescent="0.25">
      <c r="A189" s="83" t="s">
        <v>658</v>
      </c>
    </row>
    <row r="190" spans="1:1" x14ac:dyDescent="0.25">
      <c r="A190" s="82" t="s">
        <v>52</v>
      </c>
    </row>
    <row r="191" spans="1:1" x14ac:dyDescent="0.25">
      <c r="A191" s="83" t="s">
        <v>659</v>
      </c>
    </row>
    <row r="192" spans="1:1" x14ac:dyDescent="0.25">
      <c r="A192" s="83" t="s">
        <v>660</v>
      </c>
    </row>
    <row r="193" spans="1:1" x14ac:dyDescent="0.25">
      <c r="A193" s="82" t="s">
        <v>661</v>
      </c>
    </row>
    <row r="194" spans="1:1" x14ac:dyDescent="0.25">
      <c r="A194" s="83" t="s">
        <v>662</v>
      </c>
    </row>
    <row r="195" spans="1:1" x14ac:dyDescent="0.25">
      <c r="A195" s="82" t="s">
        <v>663</v>
      </c>
    </row>
    <row r="196" spans="1:1" x14ac:dyDescent="0.25">
      <c r="A196" s="83" t="s">
        <v>664</v>
      </c>
    </row>
    <row r="197" spans="1:1" x14ac:dyDescent="0.25">
      <c r="A197" s="82" t="s">
        <v>665</v>
      </c>
    </row>
    <row r="198" spans="1:1" x14ac:dyDescent="0.25">
      <c r="A198" s="83" t="s">
        <v>666</v>
      </c>
    </row>
    <row r="199" spans="1:1" x14ac:dyDescent="0.25">
      <c r="A199" s="82" t="s">
        <v>667</v>
      </c>
    </row>
    <row r="200" spans="1:1" x14ac:dyDescent="0.25">
      <c r="A200" s="82" t="s">
        <v>668</v>
      </c>
    </row>
    <row r="201" spans="1:1" x14ac:dyDescent="0.25">
      <c r="A201" s="83" t="s">
        <v>669</v>
      </c>
    </row>
    <row r="202" spans="1:1" x14ac:dyDescent="0.25">
      <c r="A202" s="83" t="s">
        <v>670</v>
      </c>
    </row>
    <row r="203" spans="1:1" x14ac:dyDescent="0.25">
      <c r="A203" s="70" t="s">
        <v>671</v>
      </c>
    </row>
    <row r="204" spans="1:1" x14ac:dyDescent="0.25">
      <c r="A204" s="70" t="s">
        <v>672</v>
      </c>
    </row>
    <row r="205" spans="1:1" x14ac:dyDescent="0.25">
      <c r="A205" s="85" t="s">
        <v>1141</v>
      </c>
    </row>
    <row r="206" spans="1:1" x14ac:dyDescent="0.25">
      <c r="A206" s="70" t="s">
        <v>673</v>
      </c>
    </row>
    <row r="207" spans="1:1" x14ac:dyDescent="0.25">
      <c r="A207" s="70" t="s">
        <v>674</v>
      </c>
    </row>
    <row r="208" spans="1:1" x14ac:dyDescent="0.25">
      <c r="A208" s="70" t="s">
        <v>675</v>
      </c>
    </row>
    <row r="209" spans="1:1" x14ac:dyDescent="0.25">
      <c r="A209" s="70" t="s">
        <v>676</v>
      </c>
    </row>
    <row r="210" spans="1:1" x14ac:dyDescent="0.25">
      <c r="A210" s="70" t="s">
        <v>677</v>
      </c>
    </row>
    <row r="211" spans="1:1" x14ac:dyDescent="0.25">
      <c r="A211" s="70" t="s">
        <v>678</v>
      </c>
    </row>
    <row r="212" spans="1:1" x14ac:dyDescent="0.25">
      <c r="A212" s="85" t="s">
        <v>679</v>
      </c>
    </row>
    <row r="213" spans="1:1" x14ac:dyDescent="0.25">
      <c r="A213" s="70" t="s">
        <v>680</v>
      </c>
    </row>
    <row r="214" spans="1:1" x14ac:dyDescent="0.25">
      <c r="A214" s="70" t="s">
        <v>681</v>
      </c>
    </row>
    <row r="215" spans="1:1" x14ac:dyDescent="0.25">
      <c r="A215" s="70" t="s">
        <v>682</v>
      </c>
    </row>
    <row r="216" spans="1:1" x14ac:dyDescent="0.25">
      <c r="A216" s="70" t="s">
        <v>683</v>
      </c>
    </row>
    <row r="217" spans="1:1" x14ac:dyDescent="0.25">
      <c r="A217" s="70" t="s">
        <v>684</v>
      </c>
    </row>
    <row r="218" spans="1:1" x14ac:dyDescent="0.25">
      <c r="A218" s="70" t="s">
        <v>885</v>
      </c>
    </row>
    <row r="219" spans="1:1" x14ac:dyDescent="0.25">
      <c r="A219" s="70" t="s">
        <v>886</v>
      </c>
    </row>
    <row r="220" spans="1:1" x14ac:dyDescent="0.25">
      <c r="A220" s="70" t="s">
        <v>887</v>
      </c>
    </row>
    <row r="221" spans="1:1" x14ac:dyDescent="0.25">
      <c r="A221" s="70" t="s">
        <v>888</v>
      </c>
    </row>
    <row r="222" spans="1:1" ht="15.75" thickBot="1" x14ac:dyDescent="0.3">
      <c r="A222" s="86" t="s">
        <v>1142</v>
      </c>
    </row>
    <row r="223" spans="1:1" ht="15.75" thickBot="1" x14ac:dyDescent="0.3">
      <c r="A223" s="86" t="s">
        <v>889</v>
      </c>
    </row>
    <row r="224" spans="1:1" ht="15.75" thickBot="1" x14ac:dyDescent="0.3">
      <c r="A224" s="86" t="s">
        <v>890</v>
      </c>
    </row>
    <row r="225" spans="1:1" x14ac:dyDescent="0.25">
      <c r="A225" s="70" t="s">
        <v>892</v>
      </c>
    </row>
    <row r="226" spans="1:1" x14ac:dyDescent="0.25">
      <c r="A226" s="70" t="s">
        <v>1143</v>
      </c>
    </row>
    <row r="227" spans="1:1" x14ac:dyDescent="0.25">
      <c r="A227" s="70" t="s">
        <v>893</v>
      </c>
    </row>
    <row r="228" spans="1:1" x14ac:dyDescent="0.25">
      <c r="A228" s="70" t="s">
        <v>895</v>
      </c>
    </row>
    <row r="229" spans="1:1" x14ac:dyDescent="0.25">
      <c r="A229" s="70" t="s">
        <v>896</v>
      </c>
    </row>
    <row r="230" spans="1:1" x14ac:dyDescent="0.25">
      <c r="A230" s="70" t="s">
        <v>1144</v>
      </c>
    </row>
    <row r="231" spans="1:1" x14ac:dyDescent="0.25">
      <c r="A231" s="70" t="s">
        <v>898</v>
      </c>
    </row>
    <row r="232" spans="1:1" x14ac:dyDescent="0.25">
      <c r="A232" s="85" t="s">
        <v>1145</v>
      </c>
    </row>
    <row r="233" spans="1:1" x14ac:dyDescent="0.25">
      <c r="A233" s="70" t="s">
        <v>1146</v>
      </c>
    </row>
    <row r="234" spans="1:1" x14ac:dyDescent="0.25">
      <c r="A234" s="70" t="s">
        <v>1147</v>
      </c>
    </row>
    <row r="235" spans="1:1" x14ac:dyDescent="0.25">
      <c r="A235" s="70" t="s">
        <v>1148</v>
      </c>
    </row>
    <row r="236" spans="1:1" x14ac:dyDescent="0.25">
      <c r="A236" s="70" t="s">
        <v>1149</v>
      </c>
    </row>
    <row r="237" spans="1:1" x14ac:dyDescent="0.25">
      <c r="A237" s="70" t="s">
        <v>902</v>
      </c>
    </row>
    <row r="238" spans="1:1" x14ac:dyDescent="0.25">
      <c r="A238" s="70" t="s">
        <v>903</v>
      </c>
    </row>
    <row r="239" spans="1:1" x14ac:dyDescent="0.25">
      <c r="A239" s="70" t="s">
        <v>904</v>
      </c>
    </row>
    <row r="240" spans="1:1" x14ac:dyDescent="0.25">
      <c r="A240" s="70" t="s">
        <v>905</v>
      </c>
    </row>
    <row r="241" spans="1:1" x14ac:dyDescent="0.25">
      <c r="A241" s="70" t="s">
        <v>1150</v>
      </c>
    </row>
    <row r="242" spans="1:1" x14ac:dyDescent="0.25">
      <c r="A242" s="70" t="s">
        <v>1151</v>
      </c>
    </row>
    <row r="243" spans="1:1" x14ac:dyDescent="0.25">
      <c r="A243" s="70" t="s">
        <v>908</v>
      </c>
    </row>
    <row r="244" spans="1:1" x14ac:dyDescent="0.25">
      <c r="A244" s="70" t="s">
        <v>1152</v>
      </c>
    </row>
    <row r="245" spans="1:1" x14ac:dyDescent="0.25">
      <c r="A245" s="70" t="s">
        <v>911</v>
      </c>
    </row>
    <row r="246" spans="1:1" x14ac:dyDescent="0.25">
      <c r="A246" s="70" t="s">
        <v>1153</v>
      </c>
    </row>
    <row r="247" spans="1:1" x14ac:dyDescent="0.25">
      <c r="A247" s="70" t="s">
        <v>1154</v>
      </c>
    </row>
    <row r="248" spans="1:1" x14ac:dyDescent="0.25">
      <c r="A248" s="70" t="s">
        <v>912</v>
      </c>
    </row>
    <row r="249" spans="1:1" x14ac:dyDescent="0.25">
      <c r="A249" s="70" t="s">
        <v>1155</v>
      </c>
    </row>
    <row r="250" spans="1:1" x14ac:dyDescent="0.25">
      <c r="A250" s="70" t="s">
        <v>914</v>
      </c>
    </row>
    <row r="251" spans="1:1" x14ac:dyDescent="0.25">
      <c r="A251" s="70" t="s">
        <v>915</v>
      </c>
    </row>
    <row r="252" spans="1:1" x14ac:dyDescent="0.25">
      <c r="A252" s="70" t="s">
        <v>1156</v>
      </c>
    </row>
    <row r="253" spans="1:1" x14ac:dyDescent="0.25">
      <c r="A253" s="70" t="s">
        <v>917</v>
      </c>
    </row>
    <row r="254" spans="1:1" x14ac:dyDescent="0.25">
      <c r="A254" s="70" t="s">
        <v>918</v>
      </c>
    </row>
    <row r="255" spans="1:1" x14ac:dyDescent="0.25">
      <c r="A255" s="70" t="s">
        <v>921</v>
      </c>
    </row>
    <row r="256" spans="1:1" x14ac:dyDescent="0.25">
      <c r="A256" s="70" t="s">
        <v>922</v>
      </c>
    </row>
    <row r="257" spans="1:1" x14ac:dyDescent="0.25">
      <c r="A257" s="70" t="s">
        <v>1157</v>
      </c>
    </row>
    <row r="258" spans="1:1" x14ac:dyDescent="0.25">
      <c r="A258" s="70" t="s">
        <v>924</v>
      </c>
    </row>
    <row r="259" spans="1:1" x14ac:dyDescent="0.25">
      <c r="A259" s="70" t="s">
        <v>1158</v>
      </c>
    </row>
    <row r="260" spans="1:1" x14ac:dyDescent="0.25">
      <c r="A260" s="70" t="s">
        <v>926</v>
      </c>
    </row>
    <row r="261" spans="1:1" x14ac:dyDescent="0.25">
      <c r="A261" s="70" t="s">
        <v>1159</v>
      </c>
    </row>
    <row r="262" spans="1:1" x14ac:dyDescent="0.25">
      <c r="A262" s="1" t="s">
        <v>907</v>
      </c>
    </row>
    <row r="263" spans="1:1" x14ac:dyDescent="0.25">
      <c r="A263" s="8" t="s">
        <v>1160</v>
      </c>
    </row>
    <row r="264" spans="1:1" x14ac:dyDescent="0.25">
      <c r="A264" s="8" t="s">
        <v>1161</v>
      </c>
    </row>
    <row r="265" spans="1:1" x14ac:dyDescent="0.25">
      <c r="A265" s="8" t="s">
        <v>1162</v>
      </c>
    </row>
    <row r="266" spans="1:1" x14ac:dyDescent="0.25">
      <c r="A266" s="8" t="s">
        <v>910</v>
      </c>
    </row>
    <row r="267" spans="1:1" x14ac:dyDescent="0.25">
      <c r="A267" s="8" t="s">
        <v>1163</v>
      </c>
    </row>
    <row r="268" spans="1:1" x14ac:dyDescent="0.25">
      <c r="A268" s="8" t="s">
        <v>1164</v>
      </c>
    </row>
    <row r="269" spans="1:1" x14ac:dyDescent="0.25">
      <c r="A269" s="1" t="s">
        <v>1165</v>
      </c>
    </row>
    <row r="270" spans="1:1" x14ac:dyDescent="0.25">
      <c r="A270" s="1" t="s">
        <v>1166</v>
      </c>
    </row>
    <row r="271" spans="1:1" x14ac:dyDescent="0.25">
      <c r="A271" s="1" t="s">
        <v>923</v>
      </c>
    </row>
    <row r="272" spans="1:1" x14ac:dyDescent="0.25">
      <c r="A272" s="1" t="s">
        <v>897</v>
      </c>
    </row>
    <row r="273" spans="1:1" x14ac:dyDescent="0.25">
      <c r="A273" s="1" t="s">
        <v>1167</v>
      </c>
    </row>
    <row r="274" spans="1:1" x14ac:dyDescent="0.25">
      <c r="A274" s="1" t="s">
        <v>1168</v>
      </c>
    </row>
    <row r="275" spans="1:1" x14ac:dyDescent="0.25">
      <c r="A275" s="1" t="s">
        <v>1169</v>
      </c>
    </row>
    <row r="276" spans="1:1" x14ac:dyDescent="0.25">
      <c r="A276" s="1" t="s">
        <v>1170</v>
      </c>
    </row>
    <row r="277" spans="1:1" x14ac:dyDescent="0.25">
      <c r="A277" s="1" t="s">
        <v>1171</v>
      </c>
    </row>
    <row r="278" spans="1:1" x14ac:dyDescent="0.25">
      <c r="A278" s="1" t="s">
        <v>1172</v>
      </c>
    </row>
    <row r="279" spans="1:1" x14ac:dyDescent="0.25">
      <c r="A279" s="1" t="s">
        <v>1173</v>
      </c>
    </row>
    <row r="280" spans="1:1" x14ac:dyDescent="0.25">
      <c r="A280" s="1" t="s">
        <v>1174</v>
      </c>
    </row>
    <row r="281" spans="1:1" x14ac:dyDescent="0.25">
      <c r="A281" s="1" t="s">
        <v>1175</v>
      </c>
    </row>
    <row r="282" spans="1:1" x14ac:dyDescent="0.25">
      <c r="A282" s="1" t="s">
        <v>1176</v>
      </c>
    </row>
  </sheetData>
  <conditionalFormatting sqref="A1:A231 A234:A246 A248:A256 A264:A282">
    <cfRule type="duplicateValues" dxfId="3" priority="1"/>
    <cfRule type="duplicateValues" dxfId="2" priority="2"/>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0"/>
  <sheetViews>
    <sheetView tabSelected="1" topLeftCell="A610" workbookViewId="0">
      <selection activeCell="C615" sqref="C615"/>
    </sheetView>
  </sheetViews>
  <sheetFormatPr defaultRowHeight="15" x14ac:dyDescent="0.25"/>
  <cols>
    <col min="1" max="1" width="52.28515625" customWidth="1"/>
    <col min="2" max="2" width="27" customWidth="1"/>
    <col min="3" max="3" width="26.42578125" customWidth="1"/>
  </cols>
  <sheetData>
    <row r="1" spans="1:2" x14ac:dyDescent="0.25">
      <c r="A1" s="87" t="s">
        <v>1184</v>
      </c>
      <c r="B1" s="87" t="s">
        <v>1185</v>
      </c>
    </row>
    <row r="2" spans="1:2" x14ac:dyDescent="0.25">
      <c r="A2" s="56" t="s">
        <v>367</v>
      </c>
      <c r="B2" s="1" t="s">
        <v>1186</v>
      </c>
    </row>
    <row r="3" spans="1:2" x14ac:dyDescent="0.25">
      <c r="A3" s="56" t="s">
        <v>1007</v>
      </c>
      <c r="B3" s="1" t="s">
        <v>1186</v>
      </c>
    </row>
    <row r="4" spans="1:2" x14ac:dyDescent="0.25">
      <c r="A4" s="56" t="s">
        <v>335</v>
      </c>
      <c r="B4" s="1" t="s">
        <v>1186</v>
      </c>
    </row>
    <row r="5" spans="1:2" x14ac:dyDescent="0.25">
      <c r="A5" s="56" t="s">
        <v>1008</v>
      </c>
      <c r="B5" s="1" t="s">
        <v>1186</v>
      </c>
    </row>
    <row r="6" spans="1:2" x14ac:dyDescent="0.25">
      <c r="A6" s="56" t="s">
        <v>370</v>
      </c>
      <c r="B6" s="1" t="s">
        <v>1186</v>
      </c>
    </row>
    <row r="7" spans="1:2" x14ac:dyDescent="0.25">
      <c r="A7" s="56" t="s">
        <v>329</v>
      </c>
      <c r="B7" s="1" t="s">
        <v>1186</v>
      </c>
    </row>
    <row r="8" spans="1:2" x14ac:dyDescent="0.25">
      <c r="A8" s="56" t="s">
        <v>325</v>
      </c>
      <c r="B8" s="1" t="s">
        <v>1186</v>
      </c>
    </row>
    <row r="9" spans="1:2" x14ac:dyDescent="0.25">
      <c r="A9" s="56" t="s">
        <v>1009</v>
      </c>
      <c r="B9" s="1" t="s">
        <v>1186</v>
      </c>
    </row>
    <row r="10" spans="1:2" x14ac:dyDescent="0.25">
      <c r="A10" s="56" t="s">
        <v>383</v>
      </c>
      <c r="B10" s="1" t="s">
        <v>1186</v>
      </c>
    </row>
    <row r="11" spans="1:2" x14ac:dyDescent="0.25">
      <c r="A11" s="56" t="s">
        <v>316</v>
      </c>
      <c r="B11" s="1" t="s">
        <v>1186</v>
      </c>
    </row>
    <row r="12" spans="1:2" x14ac:dyDescent="0.25">
      <c r="A12" s="56" t="s">
        <v>321</v>
      </c>
      <c r="B12" s="1" t="s">
        <v>1186</v>
      </c>
    </row>
    <row r="13" spans="1:2" x14ac:dyDescent="0.25">
      <c r="A13" s="56" t="s">
        <v>378</v>
      </c>
      <c r="B13" s="1" t="s">
        <v>1186</v>
      </c>
    </row>
    <row r="14" spans="1:2" x14ac:dyDescent="0.25">
      <c r="A14" s="56" t="s">
        <v>1010</v>
      </c>
      <c r="B14" s="1" t="s">
        <v>1186</v>
      </c>
    </row>
    <row r="15" spans="1:2" x14ac:dyDescent="0.25">
      <c r="A15" s="56" t="s">
        <v>1011</v>
      </c>
      <c r="B15" s="1" t="s">
        <v>1186</v>
      </c>
    </row>
    <row r="16" spans="1:2" x14ac:dyDescent="0.25">
      <c r="A16" s="56" t="s">
        <v>386</v>
      </c>
      <c r="B16" s="1" t="s">
        <v>1186</v>
      </c>
    </row>
    <row r="17" spans="1:2" x14ac:dyDescent="0.25">
      <c r="A17" s="56" t="s">
        <v>350</v>
      </c>
      <c r="B17" s="1" t="s">
        <v>1186</v>
      </c>
    </row>
    <row r="18" spans="1:2" x14ac:dyDescent="0.25">
      <c r="A18" s="56" t="s">
        <v>356</v>
      </c>
      <c r="B18" s="1" t="s">
        <v>1186</v>
      </c>
    </row>
    <row r="19" spans="1:2" ht="15.75" x14ac:dyDescent="0.3">
      <c r="A19" s="57" t="s">
        <v>346</v>
      </c>
      <c r="B19" s="1" t="s">
        <v>1186</v>
      </c>
    </row>
    <row r="20" spans="1:2" ht="15.75" x14ac:dyDescent="0.3">
      <c r="A20" s="57" t="s">
        <v>1012</v>
      </c>
      <c r="B20" s="1" t="s">
        <v>1186</v>
      </c>
    </row>
    <row r="21" spans="1:2" ht="15.75" x14ac:dyDescent="0.3">
      <c r="A21" s="57" t="s">
        <v>387</v>
      </c>
      <c r="B21" s="1" t="s">
        <v>1186</v>
      </c>
    </row>
    <row r="22" spans="1:2" ht="15.75" x14ac:dyDescent="0.3">
      <c r="A22" s="57" t="s">
        <v>1013</v>
      </c>
      <c r="B22" s="1" t="s">
        <v>1186</v>
      </c>
    </row>
    <row r="23" spans="1:2" ht="15.75" x14ac:dyDescent="0.3">
      <c r="A23" s="57" t="s">
        <v>319</v>
      </c>
      <c r="B23" s="1" t="s">
        <v>1186</v>
      </c>
    </row>
    <row r="24" spans="1:2" ht="15.75" x14ac:dyDescent="0.3">
      <c r="A24" s="57" t="s">
        <v>326</v>
      </c>
      <c r="B24" s="1" t="s">
        <v>1186</v>
      </c>
    </row>
    <row r="25" spans="1:2" ht="15.75" x14ac:dyDescent="0.3">
      <c r="A25" s="57" t="s">
        <v>327</v>
      </c>
      <c r="B25" s="1" t="s">
        <v>1186</v>
      </c>
    </row>
    <row r="26" spans="1:2" ht="15.75" x14ac:dyDescent="0.3">
      <c r="A26" s="57" t="s">
        <v>1014</v>
      </c>
      <c r="B26" s="1" t="s">
        <v>1186</v>
      </c>
    </row>
    <row r="27" spans="1:2" ht="15.75" x14ac:dyDescent="0.3">
      <c r="A27" s="57" t="s">
        <v>1015</v>
      </c>
      <c r="B27" s="1" t="s">
        <v>1186</v>
      </c>
    </row>
    <row r="28" spans="1:2" ht="15.75" x14ac:dyDescent="0.3">
      <c r="A28" s="58" t="s">
        <v>384</v>
      </c>
      <c r="B28" s="1" t="s">
        <v>1186</v>
      </c>
    </row>
    <row r="29" spans="1:2" ht="15.75" x14ac:dyDescent="0.3">
      <c r="A29" s="57" t="s">
        <v>336</v>
      </c>
      <c r="B29" s="1" t="s">
        <v>1186</v>
      </c>
    </row>
    <row r="30" spans="1:2" x14ac:dyDescent="0.25">
      <c r="A30" s="59" t="s">
        <v>1016</v>
      </c>
      <c r="B30" s="1" t="s">
        <v>1186</v>
      </c>
    </row>
    <row r="31" spans="1:2" ht="15.75" x14ac:dyDescent="0.3">
      <c r="A31" s="57" t="s">
        <v>1017</v>
      </c>
      <c r="B31" s="1" t="s">
        <v>1186</v>
      </c>
    </row>
    <row r="32" spans="1:2" ht="15.75" x14ac:dyDescent="0.3">
      <c r="A32" s="57" t="s">
        <v>334</v>
      </c>
      <c r="B32" s="1" t="s">
        <v>1186</v>
      </c>
    </row>
    <row r="33" spans="1:2" ht="15.75" x14ac:dyDescent="0.3">
      <c r="A33" s="57" t="s">
        <v>371</v>
      </c>
      <c r="B33" s="1" t="s">
        <v>1186</v>
      </c>
    </row>
    <row r="34" spans="1:2" ht="15.75" x14ac:dyDescent="0.3">
      <c r="A34" s="57" t="s">
        <v>332</v>
      </c>
      <c r="B34" s="1" t="s">
        <v>1186</v>
      </c>
    </row>
    <row r="35" spans="1:2" ht="15.75" x14ac:dyDescent="0.3">
      <c r="A35" s="57" t="s">
        <v>1018</v>
      </c>
      <c r="B35" s="1" t="s">
        <v>1186</v>
      </c>
    </row>
    <row r="36" spans="1:2" ht="15.75" x14ac:dyDescent="0.3">
      <c r="A36" s="57" t="s">
        <v>365</v>
      </c>
      <c r="B36" s="1" t="s">
        <v>1186</v>
      </c>
    </row>
    <row r="37" spans="1:2" ht="15.75" x14ac:dyDescent="0.3">
      <c r="A37" s="57" t="s">
        <v>385</v>
      </c>
      <c r="B37" s="1" t="s">
        <v>1186</v>
      </c>
    </row>
    <row r="38" spans="1:2" ht="15.75" x14ac:dyDescent="0.3">
      <c r="A38" s="57" t="s">
        <v>1019</v>
      </c>
      <c r="B38" s="1" t="s">
        <v>1186</v>
      </c>
    </row>
    <row r="39" spans="1:2" ht="15.75" x14ac:dyDescent="0.3">
      <c r="A39" s="57" t="s">
        <v>348</v>
      </c>
      <c r="B39" s="1" t="s">
        <v>1186</v>
      </c>
    </row>
    <row r="40" spans="1:2" ht="15.75" x14ac:dyDescent="0.3">
      <c r="A40" s="57" t="s">
        <v>376</v>
      </c>
      <c r="B40" s="1" t="s">
        <v>1186</v>
      </c>
    </row>
    <row r="41" spans="1:2" ht="15.75" x14ac:dyDescent="0.3">
      <c r="A41" s="57" t="s">
        <v>1020</v>
      </c>
      <c r="B41" s="1" t="s">
        <v>1186</v>
      </c>
    </row>
    <row r="42" spans="1:2" ht="15.75" x14ac:dyDescent="0.3">
      <c r="A42" s="57" t="s">
        <v>382</v>
      </c>
      <c r="B42" s="1" t="s">
        <v>1186</v>
      </c>
    </row>
    <row r="43" spans="1:2" ht="15.75" x14ac:dyDescent="0.3">
      <c r="A43" s="57" t="s">
        <v>1021</v>
      </c>
      <c r="B43" s="1" t="s">
        <v>1186</v>
      </c>
    </row>
    <row r="44" spans="1:2" ht="15.75" x14ac:dyDescent="0.3">
      <c r="A44" s="57" t="s">
        <v>375</v>
      </c>
      <c r="B44" s="1" t="s">
        <v>1186</v>
      </c>
    </row>
    <row r="45" spans="1:2" ht="15.75" x14ac:dyDescent="0.3">
      <c r="A45" s="57" t="s">
        <v>339</v>
      </c>
      <c r="B45" s="1" t="s">
        <v>1186</v>
      </c>
    </row>
    <row r="46" spans="1:2" ht="15.75" x14ac:dyDescent="0.3">
      <c r="A46" s="57" t="s">
        <v>1022</v>
      </c>
      <c r="B46" s="1" t="s">
        <v>1186</v>
      </c>
    </row>
    <row r="47" spans="1:2" ht="15.75" x14ac:dyDescent="0.3">
      <c r="A47" s="57" t="s">
        <v>1023</v>
      </c>
      <c r="B47" s="1" t="s">
        <v>1186</v>
      </c>
    </row>
    <row r="48" spans="1:2" ht="15.75" x14ac:dyDescent="0.3">
      <c r="A48" s="57" t="s">
        <v>349</v>
      </c>
      <c r="B48" s="1" t="s">
        <v>1186</v>
      </c>
    </row>
    <row r="49" spans="1:2" ht="15.75" x14ac:dyDescent="0.3">
      <c r="A49" s="57" t="s">
        <v>363</v>
      </c>
      <c r="B49" s="1" t="s">
        <v>1186</v>
      </c>
    </row>
    <row r="50" spans="1:2" ht="15.75" x14ac:dyDescent="0.3">
      <c r="A50" s="57" t="s">
        <v>1024</v>
      </c>
      <c r="B50" s="1" t="s">
        <v>1186</v>
      </c>
    </row>
    <row r="51" spans="1:2" ht="15.75" x14ac:dyDescent="0.3">
      <c r="A51" s="57" t="s">
        <v>317</v>
      </c>
      <c r="B51" s="1" t="s">
        <v>1186</v>
      </c>
    </row>
    <row r="52" spans="1:2" ht="15.75" x14ac:dyDescent="0.3">
      <c r="A52" s="57" t="s">
        <v>374</v>
      </c>
      <c r="B52" s="1" t="s">
        <v>1186</v>
      </c>
    </row>
    <row r="53" spans="1:2" ht="15.75" x14ac:dyDescent="0.3">
      <c r="A53" s="60" t="s">
        <v>389</v>
      </c>
      <c r="B53" s="1" t="s">
        <v>1186</v>
      </c>
    </row>
    <row r="54" spans="1:2" ht="15.75" x14ac:dyDescent="0.3">
      <c r="A54" s="57" t="s">
        <v>1025</v>
      </c>
      <c r="B54" s="1" t="s">
        <v>1186</v>
      </c>
    </row>
    <row r="55" spans="1:2" ht="15.75" x14ac:dyDescent="0.3">
      <c r="A55" s="57" t="s">
        <v>364</v>
      </c>
      <c r="B55" s="1" t="s">
        <v>1186</v>
      </c>
    </row>
    <row r="56" spans="1:2" ht="15.75" x14ac:dyDescent="0.3">
      <c r="A56" s="60" t="s">
        <v>1026</v>
      </c>
      <c r="B56" s="1" t="s">
        <v>1186</v>
      </c>
    </row>
    <row r="57" spans="1:2" ht="15.75" x14ac:dyDescent="0.3">
      <c r="A57" s="60" t="s">
        <v>345</v>
      </c>
      <c r="B57" s="1" t="s">
        <v>1186</v>
      </c>
    </row>
    <row r="58" spans="1:2" ht="15.75" x14ac:dyDescent="0.3">
      <c r="A58" s="60" t="s">
        <v>1027</v>
      </c>
      <c r="B58" s="1" t="s">
        <v>1186</v>
      </c>
    </row>
    <row r="59" spans="1:2" ht="15.75" x14ac:dyDescent="0.3">
      <c r="A59" s="60" t="s">
        <v>1028</v>
      </c>
      <c r="B59" s="1" t="s">
        <v>1186</v>
      </c>
    </row>
    <row r="60" spans="1:2" ht="15.75" x14ac:dyDescent="0.3">
      <c r="A60" s="60" t="s">
        <v>358</v>
      </c>
      <c r="B60" s="1" t="s">
        <v>1186</v>
      </c>
    </row>
    <row r="61" spans="1:2" ht="15.75" x14ac:dyDescent="0.3">
      <c r="A61" s="60" t="s">
        <v>377</v>
      </c>
      <c r="B61" s="1" t="s">
        <v>1186</v>
      </c>
    </row>
    <row r="62" spans="1:2" ht="15.75" x14ac:dyDescent="0.3">
      <c r="A62" s="60" t="s">
        <v>1029</v>
      </c>
      <c r="B62" s="1" t="s">
        <v>1186</v>
      </c>
    </row>
    <row r="63" spans="1:2" ht="15.75" x14ac:dyDescent="0.3">
      <c r="A63" s="60" t="s">
        <v>1030</v>
      </c>
      <c r="B63" s="1" t="s">
        <v>1186</v>
      </c>
    </row>
    <row r="64" spans="1:2" ht="15.75" x14ac:dyDescent="0.3">
      <c r="A64" s="60" t="s">
        <v>1031</v>
      </c>
      <c r="B64" s="1" t="s">
        <v>1186</v>
      </c>
    </row>
    <row r="65" spans="1:2" x14ac:dyDescent="0.25">
      <c r="A65" s="56" t="s">
        <v>344</v>
      </c>
      <c r="B65" s="1" t="s">
        <v>1186</v>
      </c>
    </row>
    <row r="66" spans="1:2" x14ac:dyDescent="0.25">
      <c r="A66" s="56" t="s">
        <v>394</v>
      </c>
      <c r="B66" s="1" t="s">
        <v>1186</v>
      </c>
    </row>
    <row r="67" spans="1:2" x14ac:dyDescent="0.25">
      <c r="A67" s="56" t="s">
        <v>343</v>
      </c>
      <c r="B67" s="1" t="s">
        <v>1186</v>
      </c>
    </row>
    <row r="68" spans="1:2" x14ac:dyDescent="0.25">
      <c r="A68" s="61" t="s">
        <v>341</v>
      </c>
      <c r="B68" s="1" t="s">
        <v>1186</v>
      </c>
    </row>
    <row r="69" spans="1:2" x14ac:dyDescent="0.25">
      <c r="A69" s="62" t="s">
        <v>351</v>
      </c>
      <c r="B69" s="1" t="s">
        <v>1186</v>
      </c>
    </row>
    <row r="70" spans="1:2" x14ac:dyDescent="0.25">
      <c r="A70" s="62" t="s">
        <v>318</v>
      </c>
      <c r="B70" s="1" t="s">
        <v>1186</v>
      </c>
    </row>
    <row r="71" spans="1:2" x14ac:dyDescent="0.25">
      <c r="A71" s="62" t="s">
        <v>340</v>
      </c>
      <c r="B71" s="1" t="s">
        <v>1186</v>
      </c>
    </row>
    <row r="72" spans="1:2" x14ac:dyDescent="0.25">
      <c r="A72" s="62" t="s">
        <v>352</v>
      </c>
      <c r="B72" s="1" t="s">
        <v>1186</v>
      </c>
    </row>
    <row r="73" spans="1:2" ht="15.75" x14ac:dyDescent="0.3">
      <c r="A73" s="60" t="s">
        <v>1032</v>
      </c>
      <c r="B73" s="1" t="s">
        <v>1186</v>
      </c>
    </row>
    <row r="74" spans="1:2" ht="15.75" x14ac:dyDescent="0.3">
      <c r="A74" s="60" t="s">
        <v>1033</v>
      </c>
      <c r="B74" s="1" t="s">
        <v>1186</v>
      </c>
    </row>
    <row r="75" spans="1:2" ht="15.75" x14ac:dyDescent="0.3">
      <c r="A75" s="60" t="s">
        <v>1034</v>
      </c>
      <c r="B75" s="1" t="s">
        <v>1186</v>
      </c>
    </row>
    <row r="76" spans="1:2" ht="15.75" x14ac:dyDescent="0.3">
      <c r="A76" s="60" t="s">
        <v>1035</v>
      </c>
      <c r="B76" s="1" t="s">
        <v>1186</v>
      </c>
    </row>
    <row r="77" spans="1:2" ht="15.75" x14ac:dyDescent="0.3">
      <c r="A77" s="60" t="s">
        <v>1036</v>
      </c>
      <c r="B77" s="1" t="s">
        <v>1186</v>
      </c>
    </row>
    <row r="78" spans="1:2" ht="15.75" x14ac:dyDescent="0.3">
      <c r="A78" s="60" t="s">
        <v>1037</v>
      </c>
      <c r="B78" s="1" t="s">
        <v>1186</v>
      </c>
    </row>
    <row r="79" spans="1:2" ht="15.75" x14ac:dyDescent="0.3">
      <c r="A79" s="60" t="s">
        <v>1038</v>
      </c>
      <c r="B79" s="1" t="s">
        <v>1186</v>
      </c>
    </row>
    <row r="80" spans="1:2" ht="15.75" x14ac:dyDescent="0.3">
      <c r="A80" s="60" t="s">
        <v>174</v>
      </c>
      <c r="B80" s="1" t="s">
        <v>1186</v>
      </c>
    </row>
    <row r="81" spans="1:2" ht="15.75" x14ac:dyDescent="0.3">
      <c r="A81" s="60" t="s">
        <v>390</v>
      </c>
      <c r="B81" s="1" t="s">
        <v>1186</v>
      </c>
    </row>
    <row r="82" spans="1:2" ht="15.75" x14ac:dyDescent="0.3">
      <c r="A82" s="60" t="s">
        <v>391</v>
      </c>
      <c r="B82" s="1" t="s">
        <v>1186</v>
      </c>
    </row>
    <row r="83" spans="1:2" ht="15.75" x14ac:dyDescent="0.3">
      <c r="A83" s="60" t="s">
        <v>152</v>
      </c>
      <c r="B83" s="1" t="s">
        <v>1186</v>
      </c>
    </row>
    <row r="84" spans="1:2" ht="15.75" x14ac:dyDescent="0.3">
      <c r="A84" s="60" t="s">
        <v>1039</v>
      </c>
      <c r="B84" s="1" t="s">
        <v>1186</v>
      </c>
    </row>
    <row r="85" spans="1:2" ht="15.75" x14ac:dyDescent="0.3">
      <c r="A85" s="60" t="s">
        <v>1040</v>
      </c>
      <c r="B85" s="1" t="s">
        <v>1186</v>
      </c>
    </row>
    <row r="86" spans="1:2" ht="15.75" x14ac:dyDescent="0.3">
      <c r="A86" s="60" t="s">
        <v>1041</v>
      </c>
      <c r="B86" s="1" t="s">
        <v>1186</v>
      </c>
    </row>
    <row r="87" spans="1:2" ht="15.75" x14ac:dyDescent="0.3">
      <c r="A87" s="60" t="s">
        <v>1042</v>
      </c>
      <c r="B87" s="1" t="s">
        <v>1186</v>
      </c>
    </row>
    <row r="88" spans="1:2" ht="15.75" x14ac:dyDescent="0.3">
      <c r="A88" s="60" t="s">
        <v>1043</v>
      </c>
      <c r="B88" s="1" t="s">
        <v>1186</v>
      </c>
    </row>
    <row r="89" spans="1:2" ht="15.75" x14ac:dyDescent="0.3">
      <c r="A89" s="60" t="s">
        <v>65</v>
      </c>
      <c r="B89" s="1" t="s">
        <v>1186</v>
      </c>
    </row>
    <row r="90" spans="1:2" ht="15.75" x14ac:dyDescent="0.3">
      <c r="A90" s="63" t="s">
        <v>1044</v>
      </c>
      <c r="B90" s="1" t="s">
        <v>1186</v>
      </c>
    </row>
    <row r="91" spans="1:2" ht="15.75" x14ac:dyDescent="0.3">
      <c r="A91" s="60" t="s">
        <v>70</v>
      </c>
      <c r="B91" s="1" t="s">
        <v>1186</v>
      </c>
    </row>
    <row r="92" spans="1:2" ht="15.75" x14ac:dyDescent="0.3">
      <c r="A92" s="60" t="s">
        <v>45</v>
      </c>
      <c r="B92" s="1" t="s">
        <v>1186</v>
      </c>
    </row>
    <row r="93" spans="1:2" ht="15.75" x14ac:dyDescent="0.3">
      <c r="A93" s="60" t="s">
        <v>1045</v>
      </c>
      <c r="B93" s="1" t="s">
        <v>1186</v>
      </c>
    </row>
    <row r="94" spans="1:2" ht="15.75" x14ac:dyDescent="0.3">
      <c r="A94" s="60" t="s">
        <v>1046</v>
      </c>
      <c r="B94" s="1" t="s">
        <v>1186</v>
      </c>
    </row>
    <row r="95" spans="1:2" ht="15.75" x14ac:dyDescent="0.3">
      <c r="A95" s="60" t="s">
        <v>1047</v>
      </c>
      <c r="B95" s="1" t="s">
        <v>1186</v>
      </c>
    </row>
    <row r="96" spans="1:2" ht="15.75" x14ac:dyDescent="0.3">
      <c r="A96" s="64" t="s">
        <v>1048</v>
      </c>
      <c r="B96" s="1" t="s">
        <v>1186</v>
      </c>
    </row>
    <row r="97" spans="1:2" ht="15.75" x14ac:dyDescent="0.3">
      <c r="A97" s="60" t="s">
        <v>1049</v>
      </c>
      <c r="B97" s="1" t="s">
        <v>1186</v>
      </c>
    </row>
    <row r="98" spans="1:2" ht="15.75" x14ac:dyDescent="0.3">
      <c r="A98" s="60" t="s">
        <v>362</v>
      </c>
      <c r="B98" s="1" t="s">
        <v>1186</v>
      </c>
    </row>
    <row r="99" spans="1:2" ht="16.5" thickBot="1" x14ac:dyDescent="0.35">
      <c r="A99" s="65" t="s">
        <v>1050</v>
      </c>
      <c r="B99" s="1" t="s">
        <v>1186</v>
      </c>
    </row>
    <row r="100" spans="1:2" ht="16.5" thickBot="1" x14ac:dyDescent="0.35">
      <c r="A100" s="65" t="s">
        <v>342</v>
      </c>
      <c r="B100" s="1" t="s">
        <v>1186</v>
      </c>
    </row>
    <row r="101" spans="1:2" ht="16.5" thickBot="1" x14ac:dyDescent="0.35">
      <c r="A101" s="65" t="s">
        <v>1051</v>
      </c>
      <c r="B101" s="1" t="s">
        <v>1186</v>
      </c>
    </row>
    <row r="102" spans="1:2" ht="16.5" thickBot="1" x14ac:dyDescent="0.35">
      <c r="A102" s="65" t="s">
        <v>1052</v>
      </c>
      <c r="B102" s="1" t="s">
        <v>1186</v>
      </c>
    </row>
    <row r="103" spans="1:2" ht="16.5" thickBot="1" x14ac:dyDescent="0.35">
      <c r="A103" s="65" t="s">
        <v>1053</v>
      </c>
      <c r="B103" s="1" t="s">
        <v>1186</v>
      </c>
    </row>
    <row r="104" spans="1:2" ht="16.5" thickBot="1" x14ac:dyDescent="0.35">
      <c r="A104" s="66" t="s">
        <v>146</v>
      </c>
      <c r="B104" s="1" t="s">
        <v>1186</v>
      </c>
    </row>
    <row r="105" spans="1:2" ht="16.5" thickBot="1" x14ac:dyDescent="0.35">
      <c r="A105" s="65" t="s">
        <v>1054</v>
      </c>
      <c r="B105" s="1" t="s">
        <v>1186</v>
      </c>
    </row>
    <row r="106" spans="1:2" ht="16.5" thickBot="1" x14ac:dyDescent="0.35">
      <c r="A106" s="65" t="s">
        <v>1055</v>
      </c>
      <c r="B106" s="1" t="s">
        <v>1186</v>
      </c>
    </row>
    <row r="107" spans="1:2" ht="16.5" thickBot="1" x14ac:dyDescent="0.35">
      <c r="A107" s="65" t="s">
        <v>1056</v>
      </c>
      <c r="B107" s="1" t="s">
        <v>1186</v>
      </c>
    </row>
    <row r="108" spans="1:2" ht="16.5" thickBot="1" x14ac:dyDescent="0.35">
      <c r="A108" s="65" t="s">
        <v>1057</v>
      </c>
      <c r="B108" s="1" t="s">
        <v>1186</v>
      </c>
    </row>
    <row r="109" spans="1:2" ht="16.5" thickBot="1" x14ac:dyDescent="0.35">
      <c r="A109" s="65" t="s">
        <v>1058</v>
      </c>
      <c r="B109" s="1" t="s">
        <v>1186</v>
      </c>
    </row>
    <row r="110" spans="1:2" ht="16.5" thickBot="1" x14ac:dyDescent="0.35">
      <c r="A110" s="65" t="s">
        <v>1059</v>
      </c>
      <c r="B110" s="1" t="s">
        <v>1186</v>
      </c>
    </row>
    <row r="111" spans="1:2" ht="16.5" thickBot="1" x14ac:dyDescent="0.35">
      <c r="A111" s="65" t="s">
        <v>1060</v>
      </c>
      <c r="B111" s="1" t="s">
        <v>1186</v>
      </c>
    </row>
    <row r="112" spans="1:2" ht="16.5" thickBot="1" x14ac:dyDescent="0.35">
      <c r="A112" s="65" t="s">
        <v>139</v>
      </c>
      <c r="B112" s="1" t="s">
        <v>1186</v>
      </c>
    </row>
    <row r="113" spans="1:2" ht="16.5" thickBot="1" x14ac:dyDescent="0.35">
      <c r="A113" s="65" t="s">
        <v>1061</v>
      </c>
      <c r="B113" s="1" t="s">
        <v>1186</v>
      </c>
    </row>
    <row r="114" spans="1:2" ht="16.5" thickBot="1" x14ac:dyDescent="0.35">
      <c r="A114" s="65" t="s">
        <v>1062</v>
      </c>
      <c r="B114" s="1" t="s">
        <v>1186</v>
      </c>
    </row>
    <row r="115" spans="1:2" ht="16.5" thickBot="1" x14ac:dyDescent="0.35">
      <c r="A115" s="65" t="s">
        <v>1063</v>
      </c>
      <c r="B115" s="1" t="s">
        <v>1186</v>
      </c>
    </row>
    <row r="116" spans="1:2" ht="16.5" thickBot="1" x14ac:dyDescent="0.35">
      <c r="A116" s="65" t="s">
        <v>1064</v>
      </c>
      <c r="B116" s="1" t="s">
        <v>1186</v>
      </c>
    </row>
    <row r="117" spans="1:2" ht="16.5" thickBot="1" x14ac:dyDescent="0.35">
      <c r="A117" s="65" t="s">
        <v>1065</v>
      </c>
      <c r="B117" s="1" t="s">
        <v>1186</v>
      </c>
    </row>
    <row r="118" spans="1:2" ht="16.5" thickBot="1" x14ac:dyDescent="0.35">
      <c r="A118" s="65" t="s">
        <v>1066</v>
      </c>
      <c r="B118" s="1" t="s">
        <v>1186</v>
      </c>
    </row>
    <row r="119" spans="1:2" ht="16.5" thickBot="1" x14ac:dyDescent="0.35">
      <c r="A119" s="65" t="s">
        <v>1067</v>
      </c>
      <c r="B119" s="1" t="s">
        <v>1186</v>
      </c>
    </row>
    <row r="120" spans="1:2" ht="16.5" thickBot="1" x14ac:dyDescent="0.35">
      <c r="A120" s="65" t="s">
        <v>69</v>
      </c>
      <c r="B120" s="1" t="s">
        <v>1186</v>
      </c>
    </row>
    <row r="121" spans="1:2" ht="15.75" x14ac:dyDescent="0.3">
      <c r="A121" s="64" t="s">
        <v>44</v>
      </c>
      <c r="B121" s="1" t="s">
        <v>1186</v>
      </c>
    </row>
    <row r="122" spans="1:2" ht="16.5" thickBot="1" x14ac:dyDescent="0.35">
      <c r="A122" s="65" t="s">
        <v>46</v>
      </c>
      <c r="B122" s="1" t="s">
        <v>1186</v>
      </c>
    </row>
    <row r="123" spans="1:2" ht="16.5" thickBot="1" x14ac:dyDescent="0.35">
      <c r="A123" s="66" t="s">
        <v>47</v>
      </c>
      <c r="B123" s="1" t="s">
        <v>1186</v>
      </c>
    </row>
    <row r="124" spans="1:2" ht="15.75" x14ac:dyDescent="0.3">
      <c r="A124" s="63" t="s">
        <v>48</v>
      </c>
      <c r="B124" s="1" t="s">
        <v>1186</v>
      </c>
    </row>
    <row r="125" spans="1:2" ht="15.75" x14ac:dyDescent="0.3">
      <c r="A125" s="63" t="s">
        <v>49</v>
      </c>
      <c r="B125" s="1" t="s">
        <v>1186</v>
      </c>
    </row>
    <row r="126" spans="1:2" ht="15.75" x14ac:dyDescent="0.3">
      <c r="A126" s="63" t="s">
        <v>50</v>
      </c>
      <c r="B126" s="1" t="s">
        <v>1186</v>
      </c>
    </row>
    <row r="127" spans="1:2" ht="15.75" x14ac:dyDescent="0.3">
      <c r="A127" s="63" t="s">
        <v>51</v>
      </c>
      <c r="B127" s="1" t="s">
        <v>1186</v>
      </c>
    </row>
    <row r="128" spans="1:2" ht="15.75" x14ac:dyDescent="0.3">
      <c r="A128" s="63" t="s">
        <v>53</v>
      </c>
      <c r="B128" s="1" t="s">
        <v>1186</v>
      </c>
    </row>
    <row r="129" spans="1:2" ht="15.75" x14ac:dyDescent="0.3">
      <c r="A129" s="63" t="s">
        <v>54</v>
      </c>
      <c r="B129" s="1" t="s">
        <v>1186</v>
      </c>
    </row>
    <row r="130" spans="1:2" ht="15.75" x14ac:dyDescent="0.3">
      <c r="A130" s="63" t="s">
        <v>55</v>
      </c>
      <c r="B130" s="1" t="s">
        <v>1186</v>
      </c>
    </row>
    <row r="131" spans="1:2" ht="15.75" x14ac:dyDescent="0.3">
      <c r="A131" s="63" t="s">
        <v>56</v>
      </c>
      <c r="B131" s="1" t="s">
        <v>1186</v>
      </c>
    </row>
    <row r="132" spans="1:2" ht="15.75" x14ac:dyDescent="0.3">
      <c r="A132" s="63" t="s">
        <v>57</v>
      </c>
      <c r="B132" s="1" t="s">
        <v>1186</v>
      </c>
    </row>
    <row r="133" spans="1:2" ht="15.75" x14ac:dyDescent="0.3">
      <c r="A133" s="63" t="s">
        <v>58</v>
      </c>
      <c r="B133" s="1" t="s">
        <v>1186</v>
      </c>
    </row>
    <row r="134" spans="1:2" ht="15.75" x14ac:dyDescent="0.3">
      <c r="A134" s="63" t="s">
        <v>59</v>
      </c>
      <c r="B134" s="1" t="s">
        <v>1186</v>
      </c>
    </row>
    <row r="135" spans="1:2" ht="15.75" x14ac:dyDescent="0.3">
      <c r="A135" s="63" t="s">
        <v>1068</v>
      </c>
      <c r="B135" s="1" t="s">
        <v>1186</v>
      </c>
    </row>
    <row r="136" spans="1:2" ht="15.75" x14ac:dyDescent="0.3">
      <c r="A136" s="63" t="s">
        <v>60</v>
      </c>
      <c r="B136" s="1" t="s">
        <v>1186</v>
      </c>
    </row>
    <row r="137" spans="1:2" ht="15.75" x14ac:dyDescent="0.3">
      <c r="A137" s="63" t="s">
        <v>366</v>
      </c>
      <c r="B137" s="1" t="s">
        <v>1186</v>
      </c>
    </row>
    <row r="138" spans="1:2" ht="15.75" x14ac:dyDescent="0.3">
      <c r="A138" s="63" t="s">
        <v>61</v>
      </c>
      <c r="B138" s="1" t="s">
        <v>1186</v>
      </c>
    </row>
    <row r="139" spans="1:2" ht="15.75" x14ac:dyDescent="0.3">
      <c r="A139" s="63" t="s">
        <v>62</v>
      </c>
      <c r="B139" s="1" t="s">
        <v>1186</v>
      </c>
    </row>
    <row r="140" spans="1:2" ht="15.75" x14ac:dyDescent="0.3">
      <c r="A140" s="63" t="s">
        <v>63</v>
      </c>
      <c r="B140" s="1" t="s">
        <v>1186</v>
      </c>
    </row>
    <row r="141" spans="1:2" ht="15.75" x14ac:dyDescent="0.3">
      <c r="A141" s="63" t="s">
        <v>64</v>
      </c>
      <c r="B141" s="1" t="s">
        <v>1186</v>
      </c>
    </row>
    <row r="142" spans="1:2" ht="15.75" x14ac:dyDescent="0.3">
      <c r="A142" s="63" t="s">
        <v>1069</v>
      </c>
      <c r="B142" s="1" t="s">
        <v>1186</v>
      </c>
    </row>
    <row r="143" spans="1:2" ht="15.75" x14ac:dyDescent="0.3">
      <c r="A143" s="63" t="s">
        <v>66</v>
      </c>
      <c r="B143" s="1" t="s">
        <v>1186</v>
      </c>
    </row>
    <row r="144" spans="1:2" ht="15.75" x14ac:dyDescent="0.3">
      <c r="A144" s="63" t="s">
        <v>314</v>
      </c>
      <c r="B144" s="1" t="s">
        <v>1186</v>
      </c>
    </row>
    <row r="145" spans="1:2" ht="15.75" x14ac:dyDescent="0.3">
      <c r="A145" s="63" t="s">
        <v>67</v>
      </c>
      <c r="B145" s="1" t="s">
        <v>1186</v>
      </c>
    </row>
    <row r="146" spans="1:2" ht="15.75" x14ac:dyDescent="0.3">
      <c r="A146" s="63" t="s">
        <v>68</v>
      </c>
      <c r="B146" s="1" t="s">
        <v>1186</v>
      </c>
    </row>
    <row r="147" spans="1:2" ht="15.75" x14ac:dyDescent="0.3">
      <c r="A147" s="63" t="s">
        <v>393</v>
      </c>
      <c r="B147" s="1" t="s">
        <v>1186</v>
      </c>
    </row>
    <row r="148" spans="1:2" ht="15.75" x14ac:dyDescent="0.3">
      <c r="A148" s="63" t="s">
        <v>71</v>
      </c>
      <c r="B148" s="1" t="s">
        <v>1186</v>
      </c>
    </row>
    <row r="149" spans="1:2" ht="15.75" x14ac:dyDescent="0.3">
      <c r="A149" s="63" t="s">
        <v>315</v>
      </c>
      <c r="B149" s="1" t="s">
        <v>1186</v>
      </c>
    </row>
    <row r="150" spans="1:2" ht="15.75" x14ac:dyDescent="0.3">
      <c r="A150" s="63" t="s">
        <v>72</v>
      </c>
      <c r="B150" s="1" t="s">
        <v>1186</v>
      </c>
    </row>
    <row r="151" spans="1:2" ht="15.75" x14ac:dyDescent="0.3">
      <c r="A151" s="63" t="s">
        <v>73</v>
      </c>
      <c r="B151" s="1" t="s">
        <v>1186</v>
      </c>
    </row>
    <row r="152" spans="1:2" ht="15.75" x14ac:dyDescent="0.3">
      <c r="A152" s="63" t="s">
        <v>74</v>
      </c>
      <c r="B152" s="1" t="s">
        <v>1186</v>
      </c>
    </row>
    <row r="153" spans="1:2" ht="15.75" x14ac:dyDescent="0.3">
      <c r="A153" s="63" t="s">
        <v>75</v>
      </c>
      <c r="B153" s="1" t="s">
        <v>1186</v>
      </c>
    </row>
    <row r="154" spans="1:2" ht="15.75" x14ac:dyDescent="0.3">
      <c r="A154" s="63" t="s">
        <v>368</v>
      </c>
      <c r="B154" s="1" t="s">
        <v>1186</v>
      </c>
    </row>
    <row r="155" spans="1:2" ht="15.75" x14ac:dyDescent="0.3">
      <c r="A155" s="63" t="s">
        <v>76</v>
      </c>
      <c r="B155" s="1" t="s">
        <v>1186</v>
      </c>
    </row>
    <row r="156" spans="1:2" ht="15.75" x14ac:dyDescent="0.3">
      <c r="A156" s="63" t="s">
        <v>77</v>
      </c>
      <c r="B156" s="1" t="s">
        <v>1186</v>
      </c>
    </row>
    <row r="157" spans="1:2" ht="15.75" x14ac:dyDescent="0.3">
      <c r="A157" s="63" t="s">
        <v>78</v>
      </c>
      <c r="B157" s="1" t="s">
        <v>1186</v>
      </c>
    </row>
    <row r="158" spans="1:2" ht="15.75" x14ac:dyDescent="0.3">
      <c r="A158" s="63" t="s">
        <v>79</v>
      </c>
      <c r="B158" s="1" t="s">
        <v>1186</v>
      </c>
    </row>
    <row r="159" spans="1:2" ht="15.75" x14ac:dyDescent="0.3">
      <c r="A159" s="63" t="s">
        <v>80</v>
      </c>
      <c r="B159" s="1" t="s">
        <v>1186</v>
      </c>
    </row>
    <row r="160" spans="1:2" ht="15.75" x14ac:dyDescent="0.3">
      <c r="A160" s="63" t="s">
        <v>81</v>
      </c>
      <c r="B160" s="1" t="s">
        <v>1186</v>
      </c>
    </row>
    <row r="161" spans="1:2" ht="15.75" x14ac:dyDescent="0.3">
      <c r="A161" s="63" t="s">
        <v>388</v>
      </c>
      <c r="B161" s="1" t="s">
        <v>1186</v>
      </c>
    </row>
    <row r="162" spans="1:2" ht="15.75" x14ac:dyDescent="0.3">
      <c r="A162" s="63" t="s">
        <v>82</v>
      </c>
      <c r="B162" s="1" t="s">
        <v>1186</v>
      </c>
    </row>
    <row r="163" spans="1:2" ht="15.75" x14ac:dyDescent="0.3">
      <c r="A163" s="63" t="s">
        <v>373</v>
      </c>
      <c r="B163" s="1" t="s">
        <v>1186</v>
      </c>
    </row>
    <row r="164" spans="1:2" ht="15.75" x14ac:dyDescent="0.3">
      <c r="A164" s="63" t="s">
        <v>83</v>
      </c>
      <c r="B164" s="1" t="s">
        <v>1186</v>
      </c>
    </row>
    <row r="165" spans="1:2" ht="15.75" x14ac:dyDescent="0.3">
      <c r="A165" s="63" t="s">
        <v>328</v>
      </c>
      <c r="B165" s="1" t="s">
        <v>1186</v>
      </c>
    </row>
    <row r="166" spans="1:2" ht="15.75" x14ac:dyDescent="0.3">
      <c r="A166" s="63" t="s">
        <v>84</v>
      </c>
      <c r="B166" s="1" t="s">
        <v>1186</v>
      </c>
    </row>
    <row r="167" spans="1:2" ht="15.75" x14ac:dyDescent="0.3">
      <c r="A167" s="63" t="s">
        <v>85</v>
      </c>
      <c r="B167" s="1" t="s">
        <v>1186</v>
      </c>
    </row>
    <row r="168" spans="1:2" ht="15.75" x14ac:dyDescent="0.3">
      <c r="A168" s="63" t="s">
        <v>86</v>
      </c>
      <c r="B168" s="1" t="s">
        <v>1186</v>
      </c>
    </row>
    <row r="169" spans="1:2" ht="15.75" x14ac:dyDescent="0.3">
      <c r="A169" s="63" t="s">
        <v>87</v>
      </c>
      <c r="B169" s="1" t="s">
        <v>1186</v>
      </c>
    </row>
    <row r="170" spans="1:2" ht="15.75" x14ac:dyDescent="0.3">
      <c r="A170" s="63" t="s">
        <v>88</v>
      </c>
      <c r="B170" s="1" t="s">
        <v>1186</v>
      </c>
    </row>
    <row r="171" spans="1:2" ht="15.75" x14ac:dyDescent="0.3">
      <c r="A171" s="67" t="s">
        <v>89</v>
      </c>
      <c r="B171" s="1" t="s">
        <v>1186</v>
      </c>
    </row>
    <row r="172" spans="1:2" ht="15.75" x14ac:dyDescent="0.3">
      <c r="A172" s="63" t="s">
        <v>90</v>
      </c>
      <c r="B172" s="1" t="s">
        <v>1186</v>
      </c>
    </row>
    <row r="173" spans="1:2" ht="15.75" x14ac:dyDescent="0.3">
      <c r="A173" s="63" t="s">
        <v>91</v>
      </c>
      <c r="B173" s="1" t="s">
        <v>1186</v>
      </c>
    </row>
    <row r="174" spans="1:2" ht="15.75" x14ac:dyDescent="0.3">
      <c r="A174" s="63" t="s">
        <v>92</v>
      </c>
      <c r="B174" s="1" t="s">
        <v>1186</v>
      </c>
    </row>
    <row r="175" spans="1:2" ht="15.75" x14ac:dyDescent="0.3">
      <c r="A175" s="63" t="s">
        <v>93</v>
      </c>
      <c r="B175" s="1" t="s">
        <v>1186</v>
      </c>
    </row>
    <row r="176" spans="1:2" ht="15.75" x14ac:dyDescent="0.3">
      <c r="A176" s="63" t="s">
        <v>94</v>
      </c>
      <c r="B176" s="1" t="s">
        <v>1186</v>
      </c>
    </row>
    <row r="177" spans="1:2" ht="15.75" x14ac:dyDescent="0.3">
      <c r="A177" s="68" t="s">
        <v>95</v>
      </c>
      <c r="B177" s="1" t="s">
        <v>1186</v>
      </c>
    </row>
    <row r="178" spans="1:2" ht="15.75" x14ac:dyDescent="0.3">
      <c r="A178" s="63" t="s">
        <v>372</v>
      </c>
      <c r="B178" s="1" t="s">
        <v>1186</v>
      </c>
    </row>
    <row r="179" spans="1:2" ht="15.75" x14ac:dyDescent="0.3">
      <c r="A179" s="63" t="s">
        <v>96</v>
      </c>
      <c r="B179" s="1" t="s">
        <v>1186</v>
      </c>
    </row>
    <row r="180" spans="1:2" ht="15.75" x14ac:dyDescent="0.3">
      <c r="A180" s="63" t="s">
        <v>354</v>
      </c>
      <c r="B180" s="1" t="s">
        <v>1186</v>
      </c>
    </row>
    <row r="181" spans="1:2" ht="15.75" x14ac:dyDescent="0.3">
      <c r="A181" s="63" t="s">
        <v>97</v>
      </c>
      <c r="B181" s="1" t="s">
        <v>1186</v>
      </c>
    </row>
    <row r="182" spans="1:2" ht="15.75" x14ac:dyDescent="0.3">
      <c r="A182" s="63" t="s">
        <v>98</v>
      </c>
      <c r="B182" s="1" t="s">
        <v>1186</v>
      </c>
    </row>
    <row r="183" spans="1:2" ht="15.75" x14ac:dyDescent="0.3">
      <c r="A183" s="63" t="s">
        <v>99</v>
      </c>
      <c r="B183" s="1" t="s">
        <v>1186</v>
      </c>
    </row>
    <row r="184" spans="1:2" ht="15.75" x14ac:dyDescent="0.3">
      <c r="A184" s="63" t="s">
        <v>330</v>
      </c>
      <c r="B184" s="1" t="s">
        <v>1186</v>
      </c>
    </row>
    <row r="185" spans="1:2" ht="15.75" x14ac:dyDescent="0.3">
      <c r="A185" s="63" t="s">
        <v>1070</v>
      </c>
      <c r="B185" s="1" t="s">
        <v>1186</v>
      </c>
    </row>
    <row r="186" spans="1:2" ht="15.75" x14ac:dyDescent="0.3">
      <c r="A186" s="63" t="s">
        <v>1071</v>
      </c>
      <c r="B186" s="1" t="s">
        <v>1186</v>
      </c>
    </row>
    <row r="187" spans="1:2" ht="15.75" x14ac:dyDescent="0.3">
      <c r="A187" s="63" t="s">
        <v>175</v>
      </c>
      <c r="B187" s="1" t="s">
        <v>1186</v>
      </c>
    </row>
    <row r="188" spans="1:2" ht="15.75" x14ac:dyDescent="0.3">
      <c r="A188" s="63" t="s">
        <v>173</v>
      </c>
      <c r="B188" s="1" t="s">
        <v>1186</v>
      </c>
    </row>
    <row r="189" spans="1:2" ht="15.75" x14ac:dyDescent="0.3">
      <c r="A189" s="63" t="s">
        <v>369</v>
      </c>
      <c r="B189" s="1" t="s">
        <v>1186</v>
      </c>
    </row>
    <row r="190" spans="1:2" ht="15.75" x14ac:dyDescent="0.3">
      <c r="A190" s="63" t="s">
        <v>172</v>
      </c>
      <c r="B190" s="1" t="s">
        <v>1186</v>
      </c>
    </row>
    <row r="191" spans="1:2" ht="15.75" x14ac:dyDescent="0.3">
      <c r="A191" s="63" t="s">
        <v>171</v>
      </c>
      <c r="B191" s="1" t="s">
        <v>1186</v>
      </c>
    </row>
    <row r="192" spans="1:2" ht="15.75" x14ac:dyDescent="0.3">
      <c r="A192" s="63" t="s">
        <v>170</v>
      </c>
      <c r="B192" s="1" t="s">
        <v>1186</v>
      </c>
    </row>
    <row r="193" spans="1:2" ht="15.75" x14ac:dyDescent="0.3">
      <c r="A193" s="63" t="s">
        <v>323</v>
      </c>
      <c r="B193" s="1" t="s">
        <v>1186</v>
      </c>
    </row>
    <row r="194" spans="1:2" ht="15.75" x14ac:dyDescent="0.3">
      <c r="A194" s="63" t="s">
        <v>169</v>
      </c>
      <c r="B194" s="1" t="s">
        <v>1186</v>
      </c>
    </row>
    <row r="195" spans="1:2" ht="15.75" x14ac:dyDescent="0.3">
      <c r="A195" s="63" t="s">
        <v>168</v>
      </c>
      <c r="B195" s="1" t="s">
        <v>1186</v>
      </c>
    </row>
    <row r="196" spans="1:2" ht="15.75" x14ac:dyDescent="0.3">
      <c r="A196" s="63" t="s">
        <v>167</v>
      </c>
      <c r="B196" s="1" t="s">
        <v>1186</v>
      </c>
    </row>
    <row r="197" spans="1:2" ht="15.75" x14ac:dyDescent="0.3">
      <c r="A197" s="63" t="s">
        <v>166</v>
      </c>
      <c r="B197" s="1" t="s">
        <v>1186</v>
      </c>
    </row>
    <row r="198" spans="1:2" ht="15.75" x14ac:dyDescent="0.3">
      <c r="A198" s="63" t="s">
        <v>165</v>
      </c>
      <c r="B198" s="1" t="s">
        <v>1186</v>
      </c>
    </row>
    <row r="199" spans="1:2" ht="15.75" x14ac:dyDescent="0.3">
      <c r="A199" s="63" t="s">
        <v>164</v>
      </c>
      <c r="B199" s="1" t="s">
        <v>1186</v>
      </c>
    </row>
    <row r="200" spans="1:2" ht="15.75" x14ac:dyDescent="0.3">
      <c r="A200" s="63" t="s">
        <v>163</v>
      </c>
      <c r="B200" s="1" t="s">
        <v>1186</v>
      </c>
    </row>
    <row r="201" spans="1:2" ht="15.75" x14ac:dyDescent="0.3">
      <c r="A201" s="67" t="s">
        <v>162</v>
      </c>
      <c r="B201" s="1" t="s">
        <v>1186</v>
      </c>
    </row>
    <row r="202" spans="1:2" ht="15.75" x14ac:dyDescent="0.3">
      <c r="A202" s="68" t="s">
        <v>161</v>
      </c>
      <c r="B202" s="1" t="s">
        <v>1186</v>
      </c>
    </row>
    <row r="203" spans="1:2" ht="15.75" x14ac:dyDescent="0.3">
      <c r="A203" s="68" t="s">
        <v>160</v>
      </c>
      <c r="B203" s="4" t="s">
        <v>1186</v>
      </c>
    </row>
    <row r="204" spans="1:2" ht="15.75" x14ac:dyDescent="0.3">
      <c r="A204" s="68" t="s">
        <v>119</v>
      </c>
      <c r="B204" s="1" t="s">
        <v>1186</v>
      </c>
    </row>
    <row r="205" spans="1:2" ht="15.75" x14ac:dyDescent="0.3">
      <c r="A205" s="68" t="s">
        <v>159</v>
      </c>
      <c r="B205" s="1" t="s">
        <v>1186</v>
      </c>
    </row>
    <row r="206" spans="1:2" ht="15.75" x14ac:dyDescent="0.3">
      <c r="A206" s="68" t="s">
        <v>158</v>
      </c>
      <c r="B206" s="1" t="s">
        <v>1186</v>
      </c>
    </row>
    <row r="207" spans="1:2" ht="15.75" x14ac:dyDescent="0.3">
      <c r="A207" s="68" t="s">
        <v>157</v>
      </c>
      <c r="B207" s="1" t="s">
        <v>1186</v>
      </c>
    </row>
    <row r="208" spans="1:2" ht="15.75" x14ac:dyDescent="0.3">
      <c r="A208" s="68" t="s">
        <v>156</v>
      </c>
      <c r="B208" s="1" t="s">
        <v>1186</v>
      </c>
    </row>
    <row r="209" spans="1:2" ht="15.75" x14ac:dyDescent="0.3">
      <c r="A209" s="68" t="s">
        <v>155</v>
      </c>
      <c r="B209" s="1" t="s">
        <v>1186</v>
      </c>
    </row>
    <row r="210" spans="1:2" ht="15.75" x14ac:dyDescent="0.3">
      <c r="A210" s="68" t="s">
        <v>176</v>
      </c>
      <c r="B210" s="1" t="s">
        <v>1186</v>
      </c>
    </row>
    <row r="211" spans="1:2" ht="15.75" x14ac:dyDescent="0.3">
      <c r="A211" s="68" t="s">
        <v>154</v>
      </c>
      <c r="B211" s="1" t="s">
        <v>1186</v>
      </c>
    </row>
    <row r="212" spans="1:2" ht="15.75" x14ac:dyDescent="0.3">
      <c r="A212" s="68" t="s">
        <v>331</v>
      </c>
      <c r="B212" s="1" t="s">
        <v>1186</v>
      </c>
    </row>
    <row r="213" spans="1:2" ht="15.75" x14ac:dyDescent="0.3">
      <c r="A213" s="68" t="s">
        <v>153</v>
      </c>
      <c r="B213" s="1" t="s">
        <v>1186</v>
      </c>
    </row>
    <row r="214" spans="1:2" ht="15.75" x14ac:dyDescent="0.3">
      <c r="A214" s="68" t="s">
        <v>151</v>
      </c>
      <c r="B214" s="1" t="s">
        <v>1186</v>
      </c>
    </row>
    <row r="215" spans="1:2" ht="15.75" x14ac:dyDescent="0.3">
      <c r="A215" s="68" t="s">
        <v>150</v>
      </c>
      <c r="B215" s="1" t="s">
        <v>1186</v>
      </c>
    </row>
    <row r="216" spans="1:2" ht="15.75" x14ac:dyDescent="0.3">
      <c r="A216" s="68" t="s">
        <v>149</v>
      </c>
      <c r="B216" s="1" t="s">
        <v>1186</v>
      </c>
    </row>
    <row r="217" spans="1:2" ht="15.75" x14ac:dyDescent="0.3">
      <c r="A217" s="68" t="s">
        <v>148</v>
      </c>
      <c r="B217" s="1" t="s">
        <v>1186</v>
      </c>
    </row>
    <row r="218" spans="1:2" ht="15.75" x14ac:dyDescent="0.3">
      <c r="A218" s="68" t="s">
        <v>147</v>
      </c>
      <c r="B218" s="1" t="s">
        <v>1186</v>
      </c>
    </row>
    <row r="219" spans="1:2" ht="15.75" x14ac:dyDescent="0.3">
      <c r="A219" s="69" t="s">
        <v>145</v>
      </c>
      <c r="B219" s="1" t="s">
        <v>1186</v>
      </c>
    </row>
    <row r="220" spans="1:2" ht="15.75" x14ac:dyDescent="0.3">
      <c r="A220" s="68" t="s">
        <v>144</v>
      </c>
      <c r="B220" s="1" t="s">
        <v>1186</v>
      </c>
    </row>
    <row r="221" spans="1:2" ht="15.75" x14ac:dyDescent="0.3">
      <c r="A221" s="68" t="s">
        <v>143</v>
      </c>
      <c r="B221" s="1" t="s">
        <v>1186</v>
      </c>
    </row>
    <row r="222" spans="1:2" ht="15.75" x14ac:dyDescent="0.3">
      <c r="A222" s="68" t="s">
        <v>142</v>
      </c>
      <c r="B222" s="1" t="s">
        <v>1186</v>
      </c>
    </row>
    <row r="223" spans="1:2" ht="15.75" x14ac:dyDescent="0.3">
      <c r="A223" s="68" t="s">
        <v>141</v>
      </c>
      <c r="B223" s="1" t="s">
        <v>1186</v>
      </c>
    </row>
    <row r="224" spans="1:2" ht="15.75" x14ac:dyDescent="0.3">
      <c r="A224" s="68" t="s">
        <v>140</v>
      </c>
      <c r="B224" s="1" t="s">
        <v>1186</v>
      </c>
    </row>
    <row r="225" spans="1:2" ht="15.75" x14ac:dyDescent="0.3">
      <c r="A225" s="68" t="s">
        <v>138</v>
      </c>
      <c r="B225" s="1" t="s">
        <v>1186</v>
      </c>
    </row>
    <row r="226" spans="1:2" ht="15.75" x14ac:dyDescent="0.3">
      <c r="A226" s="68" t="s">
        <v>137</v>
      </c>
      <c r="B226" s="1" t="s">
        <v>1186</v>
      </c>
    </row>
    <row r="227" spans="1:2" ht="15.75" x14ac:dyDescent="0.3">
      <c r="A227" s="68" t="s">
        <v>136</v>
      </c>
      <c r="B227" s="1" t="s">
        <v>1186</v>
      </c>
    </row>
    <row r="228" spans="1:2" ht="15.75" x14ac:dyDescent="0.3">
      <c r="A228" s="68" t="s">
        <v>135</v>
      </c>
      <c r="B228" s="1" t="s">
        <v>1186</v>
      </c>
    </row>
    <row r="229" spans="1:2" ht="15.75" x14ac:dyDescent="0.3">
      <c r="A229" s="68" t="s">
        <v>134</v>
      </c>
      <c r="B229" s="1" t="s">
        <v>1186</v>
      </c>
    </row>
    <row r="230" spans="1:2" ht="15.75" x14ac:dyDescent="0.3">
      <c r="A230" s="68" t="s">
        <v>133</v>
      </c>
      <c r="B230" s="1" t="s">
        <v>1186</v>
      </c>
    </row>
    <row r="231" spans="1:2" ht="15.75" x14ac:dyDescent="0.3">
      <c r="A231" s="68" t="s">
        <v>132</v>
      </c>
      <c r="B231" s="1" t="s">
        <v>1186</v>
      </c>
    </row>
    <row r="232" spans="1:2" ht="15.75" x14ac:dyDescent="0.3">
      <c r="A232" s="69" t="s">
        <v>131</v>
      </c>
      <c r="B232" s="1" t="s">
        <v>1186</v>
      </c>
    </row>
    <row r="233" spans="1:2" ht="15.75" x14ac:dyDescent="0.3">
      <c r="A233" s="68" t="s">
        <v>379</v>
      </c>
      <c r="B233" s="1" t="s">
        <v>1186</v>
      </c>
    </row>
    <row r="234" spans="1:2" ht="15.75" x14ac:dyDescent="0.3">
      <c r="A234" s="68" t="s">
        <v>130</v>
      </c>
      <c r="B234" s="1" t="s">
        <v>1186</v>
      </c>
    </row>
    <row r="235" spans="1:2" ht="15.75" x14ac:dyDescent="0.3">
      <c r="A235" s="68" t="s">
        <v>129</v>
      </c>
      <c r="B235" s="1" t="s">
        <v>1186</v>
      </c>
    </row>
    <row r="236" spans="1:2" ht="15.75" x14ac:dyDescent="0.3">
      <c r="A236" s="68" t="s">
        <v>1072</v>
      </c>
      <c r="B236" s="1" t="s">
        <v>1186</v>
      </c>
    </row>
    <row r="237" spans="1:2" ht="15.75" x14ac:dyDescent="0.3">
      <c r="A237" s="68" t="s">
        <v>1073</v>
      </c>
      <c r="B237" s="1" t="s">
        <v>1186</v>
      </c>
    </row>
    <row r="238" spans="1:2" ht="15.75" x14ac:dyDescent="0.3">
      <c r="A238" s="69" t="s">
        <v>127</v>
      </c>
      <c r="B238" s="1" t="s">
        <v>1186</v>
      </c>
    </row>
    <row r="239" spans="1:2" ht="15.75" x14ac:dyDescent="0.3">
      <c r="A239" s="68" t="s">
        <v>126</v>
      </c>
      <c r="B239" s="1" t="s">
        <v>1186</v>
      </c>
    </row>
    <row r="240" spans="1:2" ht="15.75" x14ac:dyDescent="0.3">
      <c r="A240" s="68" t="s">
        <v>125</v>
      </c>
      <c r="B240" s="1" t="s">
        <v>1186</v>
      </c>
    </row>
    <row r="241" spans="1:2" x14ac:dyDescent="0.25">
      <c r="A241" s="1" t="s">
        <v>1074</v>
      </c>
      <c r="B241" s="4" t="s">
        <v>1186</v>
      </c>
    </row>
    <row r="242" spans="1:2" ht="15.75" x14ac:dyDescent="0.3">
      <c r="A242" s="68" t="s">
        <v>320</v>
      </c>
      <c r="B242" s="1" t="s">
        <v>1186</v>
      </c>
    </row>
    <row r="243" spans="1:2" ht="15.75" x14ac:dyDescent="0.3">
      <c r="A243" s="68" t="s">
        <v>124</v>
      </c>
      <c r="B243" s="1" t="s">
        <v>1186</v>
      </c>
    </row>
    <row r="244" spans="1:2" ht="15.75" x14ac:dyDescent="0.3">
      <c r="A244" s="68" t="s">
        <v>380</v>
      </c>
      <c r="B244" s="1" t="s">
        <v>1186</v>
      </c>
    </row>
    <row r="245" spans="1:2" ht="15.75" x14ac:dyDescent="0.3">
      <c r="A245" s="68" t="s">
        <v>123</v>
      </c>
      <c r="B245" s="1" t="s">
        <v>1186</v>
      </c>
    </row>
    <row r="246" spans="1:2" ht="15.75" x14ac:dyDescent="0.3">
      <c r="A246" s="68" t="s">
        <v>122</v>
      </c>
      <c r="B246" s="1" t="s">
        <v>1186</v>
      </c>
    </row>
    <row r="247" spans="1:2" ht="15.75" x14ac:dyDescent="0.3">
      <c r="A247" s="68" t="s">
        <v>121</v>
      </c>
      <c r="B247" s="1" t="s">
        <v>1186</v>
      </c>
    </row>
    <row r="248" spans="1:2" ht="15.75" x14ac:dyDescent="0.3">
      <c r="A248" s="68" t="s">
        <v>120</v>
      </c>
      <c r="B248" s="1" t="s">
        <v>1186</v>
      </c>
    </row>
    <row r="249" spans="1:2" ht="15.75" x14ac:dyDescent="0.3">
      <c r="A249" s="68" t="s">
        <v>1075</v>
      </c>
      <c r="B249" s="1" t="s">
        <v>1186</v>
      </c>
    </row>
    <row r="250" spans="1:2" ht="15.75" x14ac:dyDescent="0.3">
      <c r="A250" s="63" t="s">
        <v>1076</v>
      </c>
      <c r="B250" s="1" t="s">
        <v>1186</v>
      </c>
    </row>
    <row r="251" spans="1:2" ht="15.75" x14ac:dyDescent="0.3">
      <c r="A251" s="63" t="s">
        <v>1077</v>
      </c>
      <c r="B251" s="1" t="s">
        <v>1186</v>
      </c>
    </row>
    <row r="252" spans="1:2" ht="15.75" x14ac:dyDescent="0.3">
      <c r="A252" s="67" t="s">
        <v>1078</v>
      </c>
      <c r="B252" s="1" t="s">
        <v>1186</v>
      </c>
    </row>
    <row r="253" spans="1:2" ht="15.75" x14ac:dyDescent="0.3">
      <c r="A253" s="63" t="s">
        <v>1079</v>
      </c>
      <c r="B253" s="1" t="s">
        <v>1186</v>
      </c>
    </row>
    <row r="254" spans="1:2" ht="15.75" x14ac:dyDescent="0.3">
      <c r="A254" s="63" t="s">
        <v>1080</v>
      </c>
      <c r="B254" s="1" t="s">
        <v>1186</v>
      </c>
    </row>
    <row r="255" spans="1:2" ht="15.75" x14ac:dyDescent="0.3">
      <c r="A255" s="63" t="s">
        <v>1081</v>
      </c>
      <c r="B255" s="1" t="s">
        <v>1186</v>
      </c>
    </row>
    <row r="256" spans="1:2" ht="15.75" x14ac:dyDescent="0.3">
      <c r="A256" s="63" t="s">
        <v>1082</v>
      </c>
      <c r="B256" s="1" t="s">
        <v>1186</v>
      </c>
    </row>
    <row r="257" spans="1:2" ht="15.75" x14ac:dyDescent="0.3">
      <c r="A257" s="63" t="s">
        <v>1083</v>
      </c>
      <c r="B257" s="1" t="s">
        <v>1186</v>
      </c>
    </row>
    <row r="258" spans="1:2" ht="15.75" x14ac:dyDescent="0.3">
      <c r="A258" s="63" t="s">
        <v>118</v>
      </c>
      <c r="B258" s="1" t="s">
        <v>1186</v>
      </c>
    </row>
    <row r="259" spans="1:2" ht="15.75" x14ac:dyDescent="0.3">
      <c r="A259" s="63" t="s">
        <v>361</v>
      </c>
      <c r="B259" s="1" t="s">
        <v>1186</v>
      </c>
    </row>
    <row r="260" spans="1:2" ht="15.75" x14ac:dyDescent="0.3">
      <c r="A260" s="63" t="s">
        <v>117</v>
      </c>
      <c r="B260" s="1" t="s">
        <v>1186</v>
      </c>
    </row>
    <row r="261" spans="1:2" ht="15.75" x14ac:dyDescent="0.3">
      <c r="A261" s="63" t="s">
        <v>116</v>
      </c>
      <c r="B261" s="1" t="s">
        <v>1186</v>
      </c>
    </row>
    <row r="262" spans="1:2" ht="15.75" x14ac:dyDescent="0.3">
      <c r="A262" s="63" t="s">
        <v>115</v>
      </c>
      <c r="B262" s="1" t="s">
        <v>1186</v>
      </c>
    </row>
    <row r="263" spans="1:2" ht="15.75" x14ac:dyDescent="0.3">
      <c r="A263" s="63" t="s">
        <v>1084</v>
      </c>
      <c r="B263" s="1" t="s">
        <v>1186</v>
      </c>
    </row>
    <row r="264" spans="1:2" ht="15.75" x14ac:dyDescent="0.3">
      <c r="A264" s="63" t="s">
        <v>114</v>
      </c>
      <c r="B264" s="1" t="s">
        <v>1186</v>
      </c>
    </row>
    <row r="265" spans="1:2" ht="15.75" x14ac:dyDescent="0.3">
      <c r="A265" s="63" t="s">
        <v>113</v>
      </c>
      <c r="B265" s="1" t="s">
        <v>1186</v>
      </c>
    </row>
    <row r="266" spans="1:2" ht="15.75" x14ac:dyDescent="0.3">
      <c r="A266" s="63" t="s">
        <v>112</v>
      </c>
      <c r="B266" s="1" t="s">
        <v>1186</v>
      </c>
    </row>
    <row r="267" spans="1:2" ht="15.75" x14ac:dyDescent="0.3">
      <c r="A267" s="63" t="s">
        <v>111</v>
      </c>
      <c r="B267" s="1" t="s">
        <v>1186</v>
      </c>
    </row>
    <row r="268" spans="1:2" ht="15.75" x14ac:dyDescent="0.3">
      <c r="A268" s="63" t="s">
        <v>110</v>
      </c>
      <c r="B268" s="1" t="s">
        <v>1186</v>
      </c>
    </row>
    <row r="269" spans="1:2" ht="15.75" x14ac:dyDescent="0.3">
      <c r="A269" s="63" t="s">
        <v>109</v>
      </c>
      <c r="B269" s="1" t="s">
        <v>1186</v>
      </c>
    </row>
    <row r="270" spans="1:2" ht="15.75" x14ac:dyDescent="0.3">
      <c r="A270" s="63" t="s">
        <v>322</v>
      </c>
      <c r="B270" s="1" t="s">
        <v>1186</v>
      </c>
    </row>
    <row r="271" spans="1:2" ht="15.75" x14ac:dyDescent="0.3">
      <c r="A271" s="63" t="s">
        <v>108</v>
      </c>
      <c r="B271" s="1" t="s">
        <v>1186</v>
      </c>
    </row>
    <row r="272" spans="1:2" ht="15.75" x14ac:dyDescent="0.3">
      <c r="A272" s="63" t="s">
        <v>107</v>
      </c>
      <c r="B272" s="1" t="s">
        <v>1186</v>
      </c>
    </row>
    <row r="273" spans="1:2" ht="15.75" x14ac:dyDescent="0.3">
      <c r="A273" s="63" t="s">
        <v>106</v>
      </c>
      <c r="B273" s="1" t="s">
        <v>1186</v>
      </c>
    </row>
    <row r="274" spans="1:2" ht="15.75" x14ac:dyDescent="0.3">
      <c r="A274" s="63" t="s">
        <v>381</v>
      </c>
      <c r="B274" s="1" t="s">
        <v>1186</v>
      </c>
    </row>
    <row r="275" spans="1:2" ht="15.75" x14ac:dyDescent="0.3">
      <c r="A275" s="63" t="s">
        <v>105</v>
      </c>
      <c r="B275" s="1" t="s">
        <v>1186</v>
      </c>
    </row>
    <row r="276" spans="1:2" ht="15.75" x14ac:dyDescent="0.3">
      <c r="A276" s="63" t="s">
        <v>104</v>
      </c>
      <c r="B276" s="1" t="s">
        <v>1186</v>
      </c>
    </row>
    <row r="277" spans="1:2" ht="15.75" x14ac:dyDescent="0.3">
      <c r="A277" s="63" t="s">
        <v>103</v>
      </c>
      <c r="B277" s="1" t="s">
        <v>1186</v>
      </c>
    </row>
    <row r="278" spans="1:2" ht="15.75" x14ac:dyDescent="0.3">
      <c r="A278" s="63" t="s">
        <v>355</v>
      </c>
      <c r="B278" s="1" t="s">
        <v>1186</v>
      </c>
    </row>
    <row r="279" spans="1:2" ht="15.75" x14ac:dyDescent="0.3">
      <c r="A279" s="63" t="s">
        <v>102</v>
      </c>
      <c r="B279" s="1" t="s">
        <v>1186</v>
      </c>
    </row>
    <row r="280" spans="1:2" ht="15.75" x14ac:dyDescent="0.3">
      <c r="A280" s="63" t="s">
        <v>101</v>
      </c>
      <c r="B280" s="1" t="s">
        <v>1186</v>
      </c>
    </row>
    <row r="281" spans="1:2" ht="15.75" x14ac:dyDescent="0.3">
      <c r="A281" s="63" t="s">
        <v>100</v>
      </c>
      <c r="B281" s="1" t="s">
        <v>1186</v>
      </c>
    </row>
    <row r="282" spans="1:2" x14ac:dyDescent="0.25">
      <c r="A282" s="70" t="s">
        <v>1085</v>
      </c>
      <c r="B282" s="1" t="s">
        <v>1186</v>
      </c>
    </row>
    <row r="283" spans="1:2" x14ac:dyDescent="0.25">
      <c r="A283" s="70" t="s">
        <v>1086</v>
      </c>
      <c r="B283" s="1" t="s">
        <v>1186</v>
      </c>
    </row>
    <row r="284" spans="1:2" x14ac:dyDescent="0.25">
      <c r="A284" s="70" t="s">
        <v>1087</v>
      </c>
      <c r="B284" s="1" t="s">
        <v>1186</v>
      </c>
    </row>
    <row r="285" spans="1:2" x14ac:dyDescent="0.25">
      <c r="A285" s="70" t="s">
        <v>1088</v>
      </c>
      <c r="B285" s="1" t="s">
        <v>1186</v>
      </c>
    </row>
    <row r="286" spans="1:2" x14ac:dyDescent="0.25">
      <c r="A286" s="70" t="s">
        <v>1089</v>
      </c>
      <c r="B286" s="1" t="s">
        <v>1186</v>
      </c>
    </row>
    <row r="287" spans="1:2" x14ac:dyDescent="0.25">
      <c r="A287" s="70" t="s">
        <v>1090</v>
      </c>
      <c r="B287" s="1" t="s">
        <v>1186</v>
      </c>
    </row>
    <row r="288" spans="1:2" x14ac:dyDescent="0.25">
      <c r="A288" s="71" t="s">
        <v>324</v>
      </c>
      <c r="B288" s="1" t="s">
        <v>1186</v>
      </c>
    </row>
    <row r="289" spans="1:2" x14ac:dyDescent="0.25">
      <c r="A289" s="72" t="s">
        <v>1091</v>
      </c>
      <c r="B289" s="1" t="s">
        <v>1186</v>
      </c>
    </row>
    <row r="290" spans="1:2" x14ac:dyDescent="0.25">
      <c r="A290" s="72" t="s">
        <v>1092</v>
      </c>
      <c r="B290" s="1" t="s">
        <v>1186</v>
      </c>
    </row>
    <row r="291" spans="1:2" ht="15.75" x14ac:dyDescent="0.25">
      <c r="A291" s="73" t="s">
        <v>1093</v>
      </c>
      <c r="B291" s="1" t="s">
        <v>1186</v>
      </c>
    </row>
    <row r="292" spans="1:2" ht="15.75" x14ac:dyDescent="0.25">
      <c r="A292" s="73" t="s">
        <v>392</v>
      </c>
      <c r="B292" s="1" t="s">
        <v>1186</v>
      </c>
    </row>
    <row r="293" spans="1:2" x14ac:dyDescent="0.25">
      <c r="A293" s="1" t="s">
        <v>1094</v>
      </c>
      <c r="B293" s="1" t="s">
        <v>1186</v>
      </c>
    </row>
    <row r="294" spans="1:2" x14ac:dyDescent="0.25">
      <c r="A294" s="1" t="s">
        <v>1095</v>
      </c>
      <c r="B294" s="1" t="s">
        <v>1186</v>
      </c>
    </row>
    <row r="295" spans="1:2" x14ac:dyDescent="0.25">
      <c r="A295" s="1" t="s">
        <v>1096</v>
      </c>
      <c r="B295" s="1" t="s">
        <v>1186</v>
      </c>
    </row>
    <row r="296" spans="1:2" x14ac:dyDescent="0.25">
      <c r="A296" s="1" t="s">
        <v>338</v>
      </c>
      <c r="B296" s="1" t="s">
        <v>1186</v>
      </c>
    </row>
    <row r="297" spans="1:2" x14ac:dyDescent="0.25">
      <c r="A297" s="1" t="s">
        <v>359</v>
      </c>
      <c r="B297" s="1" t="s">
        <v>1186</v>
      </c>
    </row>
    <row r="298" spans="1:2" ht="15.75" x14ac:dyDescent="0.3">
      <c r="A298" s="68" t="s">
        <v>333</v>
      </c>
      <c r="B298" s="1" t="s">
        <v>1186</v>
      </c>
    </row>
    <row r="299" spans="1:2" x14ac:dyDescent="0.25">
      <c r="A299" s="70" t="s">
        <v>1097</v>
      </c>
      <c r="B299" s="1" t="s">
        <v>1186</v>
      </c>
    </row>
    <row r="300" spans="1:2" x14ac:dyDescent="0.25">
      <c r="A300" s="1" t="s">
        <v>1098</v>
      </c>
      <c r="B300" s="1" t="s">
        <v>1186</v>
      </c>
    </row>
    <row r="301" spans="1:2" x14ac:dyDescent="0.25">
      <c r="A301" s="8" t="s">
        <v>178</v>
      </c>
      <c r="B301" s="1" t="s">
        <v>1186</v>
      </c>
    </row>
    <row r="302" spans="1:2" x14ac:dyDescent="0.25">
      <c r="A302" s="1" t="s">
        <v>1099</v>
      </c>
      <c r="B302" s="1" t="s">
        <v>1186</v>
      </c>
    </row>
    <row r="303" spans="1:2" x14ac:dyDescent="0.25">
      <c r="A303" s="1" t="s">
        <v>1100</v>
      </c>
      <c r="B303" s="1" t="s">
        <v>1186</v>
      </c>
    </row>
    <row r="304" spans="1:2" x14ac:dyDescent="0.25">
      <c r="A304" s="1" t="s">
        <v>1101</v>
      </c>
      <c r="B304" s="1" t="s">
        <v>1186</v>
      </c>
    </row>
    <row r="305" spans="1:2" x14ac:dyDescent="0.25">
      <c r="A305" s="1" t="s">
        <v>1102</v>
      </c>
      <c r="B305" s="1" t="s">
        <v>1186</v>
      </c>
    </row>
    <row r="306" spans="1:2" x14ac:dyDescent="0.25">
      <c r="A306" s="1" t="s">
        <v>177</v>
      </c>
      <c r="B306" s="1" t="s">
        <v>1186</v>
      </c>
    </row>
    <row r="307" spans="1:2" x14ac:dyDescent="0.25">
      <c r="A307" s="1" t="s">
        <v>1103</v>
      </c>
      <c r="B307" s="1" t="s">
        <v>1186</v>
      </c>
    </row>
    <row r="308" spans="1:2" x14ac:dyDescent="0.25">
      <c r="A308" s="1" t="s">
        <v>1104</v>
      </c>
      <c r="B308" s="1" t="s">
        <v>1186</v>
      </c>
    </row>
    <row r="309" spans="1:2" x14ac:dyDescent="0.25">
      <c r="A309" s="1" t="s">
        <v>1105</v>
      </c>
      <c r="B309" s="1" t="s">
        <v>1186</v>
      </c>
    </row>
    <row r="310" spans="1:2" x14ac:dyDescent="0.25">
      <c r="A310" s="1" t="s">
        <v>1106</v>
      </c>
      <c r="B310" s="1" t="s">
        <v>1186</v>
      </c>
    </row>
    <row r="311" spans="1:2" x14ac:dyDescent="0.25">
      <c r="A311" s="1" t="s">
        <v>1107</v>
      </c>
      <c r="B311" s="1" t="s">
        <v>1186</v>
      </c>
    </row>
    <row r="312" spans="1:2" x14ac:dyDescent="0.25">
      <c r="A312" s="1" t="s">
        <v>1108</v>
      </c>
      <c r="B312" s="1" t="s">
        <v>1186</v>
      </c>
    </row>
    <row r="313" spans="1:2" x14ac:dyDescent="0.25">
      <c r="A313" s="1" t="s">
        <v>1109</v>
      </c>
      <c r="B313" s="1" t="s">
        <v>1186</v>
      </c>
    </row>
    <row r="314" spans="1:2" x14ac:dyDescent="0.25">
      <c r="A314" s="1" t="s">
        <v>1110</v>
      </c>
      <c r="B314" s="1" t="s">
        <v>1186</v>
      </c>
    </row>
    <row r="315" spans="1:2" x14ac:dyDescent="0.25">
      <c r="A315" s="1" t="s">
        <v>1111</v>
      </c>
      <c r="B315" s="1" t="s">
        <v>1186</v>
      </c>
    </row>
    <row r="316" spans="1:2" x14ac:dyDescent="0.25">
      <c r="A316" s="1" t="s">
        <v>1112</v>
      </c>
      <c r="B316" s="1" t="s">
        <v>1186</v>
      </c>
    </row>
    <row r="317" spans="1:2" x14ac:dyDescent="0.25">
      <c r="A317" s="1" t="s">
        <v>1113</v>
      </c>
      <c r="B317" s="1" t="s">
        <v>1186</v>
      </c>
    </row>
    <row r="318" spans="1:2" x14ac:dyDescent="0.25">
      <c r="A318" s="1" t="s">
        <v>1114</v>
      </c>
      <c r="B318" s="1" t="s">
        <v>1186</v>
      </c>
    </row>
    <row r="319" spans="1:2" x14ac:dyDescent="0.25">
      <c r="A319" s="1" t="s">
        <v>1115</v>
      </c>
      <c r="B319" s="1" t="s">
        <v>1186</v>
      </c>
    </row>
    <row r="320" spans="1:2" x14ac:dyDescent="0.25">
      <c r="A320" s="1" t="s">
        <v>1116</v>
      </c>
      <c r="B320" s="1" t="s">
        <v>1186</v>
      </c>
    </row>
    <row r="321" spans="1:2" x14ac:dyDescent="0.25">
      <c r="A321" s="1" t="s">
        <v>1117</v>
      </c>
      <c r="B321" s="1" t="s">
        <v>1186</v>
      </c>
    </row>
    <row r="322" spans="1:2" x14ac:dyDescent="0.25">
      <c r="A322" s="1" t="s">
        <v>1118</v>
      </c>
      <c r="B322" s="1" t="s">
        <v>1186</v>
      </c>
    </row>
    <row r="323" spans="1:2" x14ac:dyDescent="0.25">
      <c r="A323" s="1" t="s">
        <v>1119</v>
      </c>
      <c r="B323" s="1" t="s">
        <v>1186</v>
      </c>
    </row>
    <row r="324" spans="1:2" x14ac:dyDescent="0.25">
      <c r="A324" s="1" t="s">
        <v>1120</v>
      </c>
      <c r="B324" s="1" t="s">
        <v>1186</v>
      </c>
    </row>
    <row r="325" spans="1:2" x14ac:dyDescent="0.25">
      <c r="A325" s="1" t="s">
        <v>1121</v>
      </c>
      <c r="B325" s="1" t="s">
        <v>1186</v>
      </c>
    </row>
    <row r="326" spans="1:2" x14ac:dyDescent="0.25">
      <c r="A326" s="1" t="s">
        <v>1122</v>
      </c>
      <c r="B326" s="1" t="s">
        <v>1186</v>
      </c>
    </row>
    <row r="327" spans="1:2" x14ac:dyDescent="0.25">
      <c r="A327" s="1" t="s">
        <v>1123</v>
      </c>
      <c r="B327" s="1" t="s">
        <v>1186</v>
      </c>
    </row>
    <row r="328" spans="1:2" x14ac:dyDescent="0.25">
      <c r="A328" s="1" t="s">
        <v>1124</v>
      </c>
      <c r="B328" s="1" t="s">
        <v>1186</v>
      </c>
    </row>
    <row r="329" spans="1:2" x14ac:dyDescent="0.25">
      <c r="A329" s="74" t="s">
        <v>487</v>
      </c>
      <c r="B329" s="1" t="s">
        <v>1187</v>
      </c>
    </row>
    <row r="330" spans="1:2" x14ac:dyDescent="0.25">
      <c r="A330" s="74" t="s">
        <v>488</v>
      </c>
      <c r="B330" s="1" t="s">
        <v>1187</v>
      </c>
    </row>
    <row r="331" spans="1:2" x14ac:dyDescent="0.25">
      <c r="A331" s="74" t="s">
        <v>489</v>
      </c>
      <c r="B331" s="1" t="s">
        <v>1187</v>
      </c>
    </row>
    <row r="332" spans="1:2" x14ac:dyDescent="0.25">
      <c r="A332" s="74" t="s">
        <v>490</v>
      </c>
      <c r="B332" s="1" t="s">
        <v>1187</v>
      </c>
    </row>
    <row r="333" spans="1:2" x14ac:dyDescent="0.25">
      <c r="A333" s="74" t="s">
        <v>491</v>
      </c>
      <c r="B333" s="1" t="s">
        <v>1187</v>
      </c>
    </row>
    <row r="334" spans="1:2" x14ac:dyDescent="0.25">
      <c r="A334" s="75" t="s">
        <v>492</v>
      </c>
      <c r="B334" s="1" t="s">
        <v>1187</v>
      </c>
    </row>
    <row r="335" spans="1:2" x14ac:dyDescent="0.25">
      <c r="A335" s="75" t="s">
        <v>493</v>
      </c>
      <c r="B335" s="1" t="s">
        <v>1187</v>
      </c>
    </row>
    <row r="336" spans="1:2" x14ac:dyDescent="0.25">
      <c r="A336" s="75" t="s">
        <v>494</v>
      </c>
      <c r="B336" s="1" t="s">
        <v>1187</v>
      </c>
    </row>
    <row r="337" spans="1:2" x14ac:dyDescent="0.25">
      <c r="A337" s="75" t="s">
        <v>495</v>
      </c>
      <c r="B337" s="1" t="s">
        <v>1187</v>
      </c>
    </row>
    <row r="338" spans="1:2" x14ac:dyDescent="0.25">
      <c r="A338" s="75" t="s">
        <v>1125</v>
      </c>
      <c r="B338" s="1" t="s">
        <v>1187</v>
      </c>
    </row>
    <row r="339" spans="1:2" x14ac:dyDescent="0.25">
      <c r="A339" s="75" t="s">
        <v>496</v>
      </c>
      <c r="B339" s="1" t="s">
        <v>1187</v>
      </c>
    </row>
    <row r="340" spans="1:2" x14ac:dyDescent="0.25">
      <c r="A340" s="75" t="s">
        <v>1126</v>
      </c>
      <c r="B340" s="1" t="s">
        <v>1187</v>
      </c>
    </row>
    <row r="341" spans="1:2" x14ac:dyDescent="0.25">
      <c r="A341" s="75" t="s">
        <v>497</v>
      </c>
      <c r="B341" s="1" t="s">
        <v>1187</v>
      </c>
    </row>
    <row r="342" spans="1:2" x14ac:dyDescent="0.25">
      <c r="A342" s="75" t="s">
        <v>498</v>
      </c>
      <c r="B342" s="1" t="s">
        <v>1187</v>
      </c>
    </row>
    <row r="343" spans="1:2" x14ac:dyDescent="0.25">
      <c r="A343" s="75" t="s">
        <v>499</v>
      </c>
      <c r="B343" s="1" t="s">
        <v>1187</v>
      </c>
    </row>
    <row r="344" spans="1:2" x14ac:dyDescent="0.25">
      <c r="A344" s="75" t="s">
        <v>500</v>
      </c>
      <c r="B344" s="1" t="s">
        <v>1187</v>
      </c>
    </row>
    <row r="345" spans="1:2" x14ac:dyDescent="0.25">
      <c r="A345" s="75" t="s">
        <v>501</v>
      </c>
      <c r="B345" s="1" t="s">
        <v>1187</v>
      </c>
    </row>
    <row r="346" spans="1:2" x14ac:dyDescent="0.25">
      <c r="A346" s="75" t="s">
        <v>502</v>
      </c>
      <c r="B346" s="1" t="s">
        <v>1187</v>
      </c>
    </row>
    <row r="347" spans="1:2" x14ac:dyDescent="0.25">
      <c r="A347" s="75" t="s">
        <v>503</v>
      </c>
      <c r="B347" s="1" t="s">
        <v>1187</v>
      </c>
    </row>
    <row r="348" spans="1:2" x14ac:dyDescent="0.25">
      <c r="A348" s="75" t="s">
        <v>504</v>
      </c>
      <c r="B348" s="1" t="s">
        <v>1187</v>
      </c>
    </row>
    <row r="349" spans="1:2" x14ac:dyDescent="0.25">
      <c r="A349" s="75" t="s">
        <v>1127</v>
      </c>
      <c r="B349" s="1" t="s">
        <v>1187</v>
      </c>
    </row>
    <row r="350" spans="1:2" x14ac:dyDescent="0.25">
      <c r="A350" s="75" t="s">
        <v>1128</v>
      </c>
      <c r="B350" s="1" t="s">
        <v>1187</v>
      </c>
    </row>
    <row r="351" spans="1:2" x14ac:dyDescent="0.25">
      <c r="A351" s="75" t="s">
        <v>1129</v>
      </c>
      <c r="B351" s="1" t="s">
        <v>1187</v>
      </c>
    </row>
    <row r="352" spans="1:2" x14ac:dyDescent="0.25">
      <c r="A352" s="75" t="s">
        <v>1130</v>
      </c>
      <c r="B352" s="1" t="s">
        <v>1187</v>
      </c>
    </row>
    <row r="353" spans="1:2" x14ac:dyDescent="0.25">
      <c r="A353" s="75" t="s">
        <v>505</v>
      </c>
      <c r="B353" s="1" t="s">
        <v>1187</v>
      </c>
    </row>
    <row r="354" spans="1:2" x14ac:dyDescent="0.25">
      <c r="A354" s="75" t="s">
        <v>506</v>
      </c>
      <c r="B354" s="1" t="s">
        <v>1187</v>
      </c>
    </row>
    <row r="355" spans="1:2" x14ac:dyDescent="0.25">
      <c r="A355" s="75" t="s">
        <v>507</v>
      </c>
      <c r="B355" s="1" t="s">
        <v>1187</v>
      </c>
    </row>
    <row r="356" spans="1:2" x14ac:dyDescent="0.25">
      <c r="A356" s="75" t="s">
        <v>508</v>
      </c>
      <c r="B356" s="1" t="s">
        <v>1187</v>
      </c>
    </row>
    <row r="357" spans="1:2" x14ac:dyDescent="0.25">
      <c r="A357" s="75" t="s">
        <v>509</v>
      </c>
      <c r="B357" s="1" t="s">
        <v>1187</v>
      </c>
    </row>
    <row r="358" spans="1:2" x14ac:dyDescent="0.25">
      <c r="A358" s="75" t="s">
        <v>510</v>
      </c>
      <c r="B358" s="1" t="s">
        <v>1187</v>
      </c>
    </row>
    <row r="359" spans="1:2" x14ac:dyDescent="0.25">
      <c r="A359" s="75" t="s">
        <v>511</v>
      </c>
      <c r="B359" s="1" t="s">
        <v>1187</v>
      </c>
    </row>
    <row r="360" spans="1:2" x14ac:dyDescent="0.25">
      <c r="A360" s="75" t="s">
        <v>512</v>
      </c>
      <c r="B360" s="1" t="s">
        <v>1187</v>
      </c>
    </row>
    <row r="361" spans="1:2" x14ac:dyDescent="0.25">
      <c r="A361" s="75" t="s">
        <v>513</v>
      </c>
      <c r="B361" s="1" t="s">
        <v>1187</v>
      </c>
    </row>
    <row r="362" spans="1:2" x14ac:dyDescent="0.25">
      <c r="A362" s="75" t="s">
        <v>514</v>
      </c>
      <c r="B362" s="1" t="s">
        <v>1187</v>
      </c>
    </row>
    <row r="363" spans="1:2" x14ac:dyDescent="0.25">
      <c r="A363" s="75" t="s">
        <v>515</v>
      </c>
      <c r="B363" s="1" t="s">
        <v>1187</v>
      </c>
    </row>
    <row r="364" spans="1:2" x14ac:dyDescent="0.25">
      <c r="A364" s="75" t="s">
        <v>516</v>
      </c>
      <c r="B364" s="1" t="s">
        <v>1187</v>
      </c>
    </row>
    <row r="365" spans="1:2" x14ac:dyDescent="0.25">
      <c r="A365" s="75" t="s">
        <v>517</v>
      </c>
      <c r="B365" s="1" t="s">
        <v>1187</v>
      </c>
    </row>
    <row r="366" spans="1:2" x14ac:dyDescent="0.25">
      <c r="A366" s="75" t="s">
        <v>518</v>
      </c>
      <c r="B366" s="1" t="s">
        <v>1187</v>
      </c>
    </row>
    <row r="367" spans="1:2" x14ac:dyDescent="0.25">
      <c r="A367" s="75" t="s">
        <v>519</v>
      </c>
      <c r="B367" s="1" t="s">
        <v>1187</v>
      </c>
    </row>
    <row r="368" spans="1:2" x14ac:dyDescent="0.25">
      <c r="A368" s="75" t="s">
        <v>520</v>
      </c>
      <c r="B368" s="1" t="s">
        <v>1187</v>
      </c>
    </row>
    <row r="369" spans="1:2" x14ac:dyDescent="0.25">
      <c r="A369" s="75" t="s">
        <v>521</v>
      </c>
      <c r="B369" s="1" t="s">
        <v>1187</v>
      </c>
    </row>
    <row r="370" spans="1:2" x14ac:dyDescent="0.25">
      <c r="A370" s="75" t="s">
        <v>522</v>
      </c>
      <c r="B370" s="1" t="s">
        <v>1187</v>
      </c>
    </row>
    <row r="371" spans="1:2" x14ac:dyDescent="0.25">
      <c r="A371" s="75" t="s">
        <v>523</v>
      </c>
      <c r="B371" s="1" t="s">
        <v>1187</v>
      </c>
    </row>
    <row r="372" spans="1:2" x14ac:dyDescent="0.25">
      <c r="A372" s="75" t="s">
        <v>1131</v>
      </c>
      <c r="B372" s="1" t="s">
        <v>1187</v>
      </c>
    </row>
    <row r="373" spans="1:2" x14ac:dyDescent="0.25">
      <c r="A373" s="75" t="s">
        <v>1132</v>
      </c>
      <c r="B373" s="1" t="s">
        <v>1187</v>
      </c>
    </row>
    <row r="374" spans="1:2" x14ac:dyDescent="0.25">
      <c r="A374" s="75" t="s">
        <v>1133</v>
      </c>
      <c r="B374" s="1" t="s">
        <v>1187</v>
      </c>
    </row>
    <row r="375" spans="1:2" x14ac:dyDescent="0.25">
      <c r="A375" s="75" t="s">
        <v>1134</v>
      </c>
      <c r="B375" s="1" t="s">
        <v>1187</v>
      </c>
    </row>
    <row r="376" spans="1:2" x14ac:dyDescent="0.25">
      <c r="A376" s="75" t="s">
        <v>524</v>
      </c>
      <c r="B376" s="1" t="s">
        <v>1187</v>
      </c>
    </row>
    <row r="377" spans="1:2" x14ac:dyDescent="0.25">
      <c r="A377" s="75" t="s">
        <v>525</v>
      </c>
      <c r="B377" s="1" t="s">
        <v>1187</v>
      </c>
    </row>
    <row r="378" spans="1:2" x14ac:dyDescent="0.25">
      <c r="A378" s="75" t="s">
        <v>526</v>
      </c>
      <c r="B378" s="1" t="s">
        <v>1187</v>
      </c>
    </row>
    <row r="379" spans="1:2" x14ac:dyDescent="0.25">
      <c r="A379" s="75" t="s">
        <v>527</v>
      </c>
      <c r="B379" s="1" t="s">
        <v>1187</v>
      </c>
    </row>
    <row r="380" spans="1:2" x14ac:dyDescent="0.25">
      <c r="A380" s="75" t="s">
        <v>528</v>
      </c>
      <c r="B380" s="1" t="s">
        <v>1187</v>
      </c>
    </row>
    <row r="381" spans="1:2" x14ac:dyDescent="0.25">
      <c r="A381" s="75" t="s">
        <v>529</v>
      </c>
      <c r="B381" s="1" t="s">
        <v>1187</v>
      </c>
    </row>
    <row r="382" spans="1:2" x14ac:dyDescent="0.25">
      <c r="A382" s="75" t="s">
        <v>530</v>
      </c>
      <c r="B382" s="1" t="s">
        <v>1187</v>
      </c>
    </row>
    <row r="383" spans="1:2" x14ac:dyDescent="0.25">
      <c r="A383" s="75" t="s">
        <v>531</v>
      </c>
      <c r="B383" s="1" t="s">
        <v>1187</v>
      </c>
    </row>
    <row r="384" spans="1:2" x14ac:dyDescent="0.25">
      <c r="A384" s="75" t="s">
        <v>532</v>
      </c>
      <c r="B384" s="1" t="s">
        <v>1187</v>
      </c>
    </row>
    <row r="385" spans="1:2" x14ac:dyDescent="0.25">
      <c r="A385" s="75" t="s">
        <v>1135</v>
      </c>
      <c r="B385" s="1" t="s">
        <v>1187</v>
      </c>
    </row>
    <row r="386" spans="1:2" x14ac:dyDescent="0.25">
      <c r="A386" s="75" t="s">
        <v>533</v>
      </c>
      <c r="B386" s="1" t="s">
        <v>1187</v>
      </c>
    </row>
    <row r="387" spans="1:2" x14ac:dyDescent="0.25">
      <c r="A387" s="75" t="s">
        <v>534</v>
      </c>
      <c r="B387" s="1" t="s">
        <v>1187</v>
      </c>
    </row>
    <row r="388" spans="1:2" x14ac:dyDescent="0.25">
      <c r="A388" s="75" t="s">
        <v>535</v>
      </c>
      <c r="B388" s="1" t="s">
        <v>1187</v>
      </c>
    </row>
    <row r="389" spans="1:2" x14ac:dyDescent="0.25">
      <c r="A389" s="75" t="s">
        <v>536</v>
      </c>
      <c r="B389" s="1" t="s">
        <v>1187</v>
      </c>
    </row>
    <row r="390" spans="1:2" x14ac:dyDescent="0.25">
      <c r="A390" s="75" t="s">
        <v>537</v>
      </c>
      <c r="B390" s="1" t="s">
        <v>1187</v>
      </c>
    </row>
    <row r="391" spans="1:2" x14ac:dyDescent="0.25">
      <c r="A391" s="75" t="s">
        <v>538</v>
      </c>
      <c r="B391" s="1" t="s">
        <v>1187</v>
      </c>
    </row>
    <row r="392" spans="1:2" x14ac:dyDescent="0.25">
      <c r="A392" s="75" t="s">
        <v>539</v>
      </c>
      <c r="B392" s="1" t="s">
        <v>1187</v>
      </c>
    </row>
    <row r="393" spans="1:2" x14ac:dyDescent="0.25">
      <c r="A393" s="75" t="s">
        <v>540</v>
      </c>
      <c r="B393" s="1" t="s">
        <v>1187</v>
      </c>
    </row>
    <row r="394" spans="1:2" x14ac:dyDescent="0.25">
      <c r="A394" s="75" t="s">
        <v>541</v>
      </c>
      <c r="B394" s="1" t="s">
        <v>1187</v>
      </c>
    </row>
    <row r="395" spans="1:2" x14ac:dyDescent="0.25">
      <c r="A395" s="75" t="s">
        <v>542</v>
      </c>
      <c r="B395" s="1" t="s">
        <v>1187</v>
      </c>
    </row>
    <row r="396" spans="1:2" x14ac:dyDescent="0.25">
      <c r="A396" s="75" t="s">
        <v>543</v>
      </c>
      <c r="B396" s="1" t="s">
        <v>1187</v>
      </c>
    </row>
    <row r="397" spans="1:2" x14ac:dyDescent="0.25">
      <c r="A397" s="75" t="s">
        <v>544</v>
      </c>
      <c r="B397" s="1" t="s">
        <v>1187</v>
      </c>
    </row>
    <row r="398" spans="1:2" x14ac:dyDescent="0.25">
      <c r="A398" s="75" t="s">
        <v>1136</v>
      </c>
      <c r="B398" s="1" t="s">
        <v>1187</v>
      </c>
    </row>
    <row r="399" spans="1:2" x14ac:dyDescent="0.25">
      <c r="A399" s="75" t="s">
        <v>545</v>
      </c>
      <c r="B399" s="1" t="s">
        <v>1187</v>
      </c>
    </row>
    <row r="400" spans="1:2" x14ac:dyDescent="0.25">
      <c r="A400" s="75" t="s">
        <v>546</v>
      </c>
      <c r="B400" s="1" t="s">
        <v>1187</v>
      </c>
    </row>
    <row r="401" spans="1:2" x14ac:dyDescent="0.25">
      <c r="A401" s="75" t="s">
        <v>547</v>
      </c>
      <c r="B401" s="1" t="s">
        <v>1187</v>
      </c>
    </row>
    <row r="402" spans="1:2" x14ac:dyDescent="0.25">
      <c r="A402" s="75" t="s">
        <v>548</v>
      </c>
      <c r="B402" s="1" t="s">
        <v>1187</v>
      </c>
    </row>
    <row r="403" spans="1:2" x14ac:dyDescent="0.25">
      <c r="A403" s="75" t="s">
        <v>549</v>
      </c>
      <c r="B403" s="1" t="s">
        <v>1187</v>
      </c>
    </row>
    <row r="404" spans="1:2" x14ac:dyDescent="0.25">
      <c r="A404" s="75" t="s">
        <v>1137</v>
      </c>
      <c r="B404" s="1" t="s">
        <v>1187</v>
      </c>
    </row>
    <row r="405" spans="1:2" x14ac:dyDescent="0.25">
      <c r="A405" s="75" t="s">
        <v>550</v>
      </c>
      <c r="B405" s="1" t="s">
        <v>1187</v>
      </c>
    </row>
    <row r="406" spans="1:2" x14ac:dyDescent="0.25">
      <c r="A406" s="75" t="s">
        <v>551</v>
      </c>
      <c r="B406" s="1" t="s">
        <v>1187</v>
      </c>
    </row>
    <row r="407" spans="1:2" x14ac:dyDescent="0.25">
      <c r="A407" s="75" t="s">
        <v>552</v>
      </c>
      <c r="B407" s="1" t="s">
        <v>1187</v>
      </c>
    </row>
    <row r="408" spans="1:2" x14ac:dyDescent="0.25">
      <c r="A408" s="75" t="s">
        <v>553</v>
      </c>
      <c r="B408" s="1" t="s">
        <v>1187</v>
      </c>
    </row>
    <row r="409" spans="1:2" x14ac:dyDescent="0.25">
      <c r="A409" s="75" t="s">
        <v>554</v>
      </c>
      <c r="B409" s="1" t="s">
        <v>1187</v>
      </c>
    </row>
    <row r="410" spans="1:2" x14ac:dyDescent="0.25">
      <c r="A410" s="75" t="s">
        <v>555</v>
      </c>
      <c r="B410" s="1" t="s">
        <v>1187</v>
      </c>
    </row>
    <row r="411" spans="1:2" x14ac:dyDescent="0.25">
      <c r="A411" s="75" t="s">
        <v>556</v>
      </c>
      <c r="B411" s="1" t="s">
        <v>1187</v>
      </c>
    </row>
    <row r="412" spans="1:2" x14ac:dyDescent="0.25">
      <c r="A412" s="75" t="s">
        <v>557</v>
      </c>
      <c r="B412" s="1" t="s">
        <v>1187</v>
      </c>
    </row>
    <row r="413" spans="1:2" x14ac:dyDescent="0.25">
      <c r="A413" s="75" t="s">
        <v>558</v>
      </c>
      <c r="B413" s="1" t="s">
        <v>1187</v>
      </c>
    </row>
    <row r="414" spans="1:2" x14ac:dyDescent="0.25">
      <c r="A414" s="75" t="s">
        <v>559</v>
      </c>
      <c r="B414" s="1" t="s">
        <v>1187</v>
      </c>
    </row>
    <row r="415" spans="1:2" x14ac:dyDescent="0.25">
      <c r="A415" s="75" t="s">
        <v>560</v>
      </c>
      <c r="B415" s="1" t="s">
        <v>1187</v>
      </c>
    </row>
    <row r="416" spans="1:2" x14ac:dyDescent="0.25">
      <c r="A416" s="75" t="s">
        <v>1138</v>
      </c>
      <c r="B416" s="1" t="s">
        <v>1187</v>
      </c>
    </row>
    <row r="417" spans="1:2" x14ac:dyDescent="0.25">
      <c r="A417" s="76" t="s">
        <v>561</v>
      </c>
      <c r="B417" s="1" t="s">
        <v>1187</v>
      </c>
    </row>
    <row r="418" spans="1:2" x14ac:dyDescent="0.25">
      <c r="A418" s="75" t="s">
        <v>562</v>
      </c>
      <c r="B418" s="1" t="s">
        <v>1187</v>
      </c>
    </row>
    <row r="419" spans="1:2" x14ac:dyDescent="0.25">
      <c r="A419" s="75" t="s">
        <v>563</v>
      </c>
      <c r="B419" s="1" t="s">
        <v>1187</v>
      </c>
    </row>
    <row r="420" spans="1:2" x14ac:dyDescent="0.25">
      <c r="A420" s="75" t="s">
        <v>564</v>
      </c>
      <c r="B420" s="1" t="s">
        <v>1187</v>
      </c>
    </row>
    <row r="421" spans="1:2" x14ac:dyDescent="0.25">
      <c r="A421" s="75" t="s">
        <v>565</v>
      </c>
      <c r="B421" s="1" t="s">
        <v>1187</v>
      </c>
    </row>
    <row r="422" spans="1:2" x14ac:dyDescent="0.25">
      <c r="A422" s="75" t="s">
        <v>566</v>
      </c>
      <c r="B422" s="1" t="s">
        <v>1187</v>
      </c>
    </row>
    <row r="423" spans="1:2" x14ac:dyDescent="0.25">
      <c r="A423" s="77" t="s">
        <v>567</v>
      </c>
      <c r="B423" s="1" t="s">
        <v>1187</v>
      </c>
    </row>
    <row r="424" spans="1:2" x14ac:dyDescent="0.25">
      <c r="A424" s="75" t="s">
        <v>568</v>
      </c>
      <c r="B424" s="1" t="s">
        <v>1187</v>
      </c>
    </row>
    <row r="425" spans="1:2" x14ac:dyDescent="0.25">
      <c r="A425" s="75" t="s">
        <v>569</v>
      </c>
      <c r="B425" s="1" t="s">
        <v>1187</v>
      </c>
    </row>
    <row r="426" spans="1:2" x14ac:dyDescent="0.25">
      <c r="A426" s="78" t="s">
        <v>570</v>
      </c>
      <c r="B426" s="1" t="s">
        <v>1187</v>
      </c>
    </row>
    <row r="427" spans="1:2" x14ac:dyDescent="0.25">
      <c r="A427" s="78" t="s">
        <v>571</v>
      </c>
      <c r="B427" s="1" t="s">
        <v>1187</v>
      </c>
    </row>
    <row r="428" spans="1:2" x14ac:dyDescent="0.25">
      <c r="A428" s="78" t="s">
        <v>572</v>
      </c>
      <c r="B428" s="1" t="s">
        <v>1187</v>
      </c>
    </row>
    <row r="429" spans="1:2" x14ac:dyDescent="0.25">
      <c r="A429" s="78" t="s">
        <v>573</v>
      </c>
      <c r="B429" s="1" t="s">
        <v>1187</v>
      </c>
    </row>
    <row r="430" spans="1:2" x14ac:dyDescent="0.25">
      <c r="A430" s="78" t="s">
        <v>574</v>
      </c>
      <c r="B430" s="1" t="s">
        <v>1187</v>
      </c>
    </row>
    <row r="431" spans="1:2" x14ac:dyDescent="0.25">
      <c r="A431" s="78" t="s">
        <v>575</v>
      </c>
      <c r="B431" s="1" t="s">
        <v>1187</v>
      </c>
    </row>
    <row r="432" spans="1:2" x14ac:dyDescent="0.25">
      <c r="A432" s="78" t="s">
        <v>576</v>
      </c>
      <c r="B432" s="1" t="s">
        <v>1187</v>
      </c>
    </row>
    <row r="433" spans="1:2" x14ac:dyDescent="0.25">
      <c r="A433" s="78" t="s">
        <v>577</v>
      </c>
      <c r="B433" s="1" t="s">
        <v>1187</v>
      </c>
    </row>
    <row r="434" spans="1:2" x14ac:dyDescent="0.25">
      <c r="A434" s="78" t="s">
        <v>578</v>
      </c>
      <c r="B434" s="1" t="s">
        <v>1187</v>
      </c>
    </row>
    <row r="435" spans="1:2" x14ac:dyDescent="0.25">
      <c r="A435" s="78" t="s">
        <v>579</v>
      </c>
      <c r="B435" s="1" t="s">
        <v>1187</v>
      </c>
    </row>
    <row r="436" spans="1:2" x14ac:dyDescent="0.25">
      <c r="A436" s="78" t="s">
        <v>580</v>
      </c>
      <c r="B436" s="1" t="s">
        <v>1187</v>
      </c>
    </row>
    <row r="437" spans="1:2" x14ac:dyDescent="0.25">
      <c r="A437" s="78" t="s">
        <v>1139</v>
      </c>
      <c r="B437" s="1" t="s">
        <v>1187</v>
      </c>
    </row>
    <row r="438" spans="1:2" x14ac:dyDescent="0.25">
      <c r="A438" s="78" t="s">
        <v>581</v>
      </c>
      <c r="B438" s="1" t="s">
        <v>1187</v>
      </c>
    </row>
    <row r="439" spans="1:2" x14ac:dyDescent="0.25">
      <c r="A439" s="78" t="s">
        <v>582</v>
      </c>
      <c r="B439" s="1" t="s">
        <v>1187</v>
      </c>
    </row>
    <row r="440" spans="1:2" x14ac:dyDescent="0.25">
      <c r="A440" s="78" t="s">
        <v>583</v>
      </c>
      <c r="B440" s="1" t="s">
        <v>1187</v>
      </c>
    </row>
    <row r="441" spans="1:2" x14ac:dyDescent="0.25">
      <c r="A441" s="78" t="s">
        <v>584</v>
      </c>
      <c r="B441" s="1" t="s">
        <v>1187</v>
      </c>
    </row>
    <row r="442" spans="1:2" x14ac:dyDescent="0.25">
      <c r="A442" s="78" t="s">
        <v>585</v>
      </c>
      <c r="B442" s="1" t="s">
        <v>1187</v>
      </c>
    </row>
    <row r="443" spans="1:2" x14ac:dyDescent="0.25">
      <c r="A443" s="78" t="s">
        <v>586</v>
      </c>
      <c r="B443" s="1" t="s">
        <v>1187</v>
      </c>
    </row>
    <row r="444" spans="1:2" x14ac:dyDescent="0.25">
      <c r="A444" s="78" t="s">
        <v>587</v>
      </c>
      <c r="B444" s="1" t="s">
        <v>1187</v>
      </c>
    </row>
    <row r="445" spans="1:2" x14ac:dyDescent="0.25">
      <c r="A445" s="78" t="s">
        <v>1140</v>
      </c>
      <c r="B445" s="1" t="s">
        <v>1187</v>
      </c>
    </row>
    <row r="446" spans="1:2" x14ac:dyDescent="0.25">
      <c r="A446" s="78" t="s">
        <v>588</v>
      </c>
      <c r="B446" s="1" t="s">
        <v>1187</v>
      </c>
    </row>
    <row r="447" spans="1:2" x14ac:dyDescent="0.25">
      <c r="A447" s="78" t="s">
        <v>589</v>
      </c>
      <c r="B447" s="1" t="s">
        <v>1187</v>
      </c>
    </row>
    <row r="448" spans="1:2" x14ac:dyDescent="0.25">
      <c r="A448" s="75" t="s">
        <v>590</v>
      </c>
      <c r="B448" s="1" t="s">
        <v>1187</v>
      </c>
    </row>
    <row r="449" spans="1:2" x14ac:dyDescent="0.25">
      <c r="A449" s="78" t="s">
        <v>591</v>
      </c>
      <c r="B449" s="1" t="s">
        <v>1187</v>
      </c>
    </row>
    <row r="450" spans="1:2" x14ac:dyDescent="0.25">
      <c r="A450" s="78" t="s">
        <v>592</v>
      </c>
      <c r="B450" s="1" t="s">
        <v>1187</v>
      </c>
    </row>
    <row r="451" spans="1:2" x14ac:dyDescent="0.25">
      <c r="A451" s="76" t="s">
        <v>593</v>
      </c>
      <c r="B451" s="1" t="s">
        <v>1187</v>
      </c>
    </row>
    <row r="452" spans="1:2" ht="15.75" x14ac:dyDescent="0.3">
      <c r="A452" s="69" t="s">
        <v>594</v>
      </c>
      <c r="B452" s="1" t="s">
        <v>1187</v>
      </c>
    </row>
    <row r="453" spans="1:2" ht="15.75" x14ac:dyDescent="0.3">
      <c r="A453" s="69" t="s">
        <v>595</v>
      </c>
      <c r="B453" s="1" t="s">
        <v>1187</v>
      </c>
    </row>
    <row r="454" spans="1:2" ht="15.75" x14ac:dyDescent="0.3">
      <c r="A454" s="68" t="s">
        <v>596</v>
      </c>
      <c r="B454" s="1" t="s">
        <v>1187</v>
      </c>
    </row>
    <row r="455" spans="1:2" x14ac:dyDescent="0.25">
      <c r="A455" s="76" t="s">
        <v>397</v>
      </c>
      <c r="B455" s="1" t="s">
        <v>1187</v>
      </c>
    </row>
    <row r="456" spans="1:2" x14ac:dyDescent="0.25">
      <c r="A456" s="76" t="s">
        <v>597</v>
      </c>
      <c r="B456" s="1" t="s">
        <v>1187</v>
      </c>
    </row>
    <row r="457" spans="1:2" x14ac:dyDescent="0.25">
      <c r="A457" s="76" t="s">
        <v>598</v>
      </c>
      <c r="B457" s="1" t="s">
        <v>1187</v>
      </c>
    </row>
    <row r="458" spans="1:2" x14ac:dyDescent="0.25">
      <c r="A458" s="79" t="s">
        <v>599</v>
      </c>
      <c r="B458" s="1" t="s">
        <v>1187</v>
      </c>
    </row>
    <row r="459" spans="1:2" x14ac:dyDescent="0.25">
      <c r="A459" s="79" t="s">
        <v>600</v>
      </c>
      <c r="B459" s="1" t="s">
        <v>1187</v>
      </c>
    </row>
    <row r="460" spans="1:2" x14ac:dyDescent="0.25">
      <c r="A460" s="79" t="s">
        <v>601</v>
      </c>
      <c r="B460" s="1" t="s">
        <v>1187</v>
      </c>
    </row>
    <row r="461" spans="1:2" x14ac:dyDescent="0.25">
      <c r="A461" s="79" t="s">
        <v>602</v>
      </c>
      <c r="B461" s="1" t="s">
        <v>1187</v>
      </c>
    </row>
    <row r="462" spans="1:2" x14ac:dyDescent="0.25">
      <c r="A462" s="79" t="s">
        <v>603</v>
      </c>
      <c r="B462" s="1" t="s">
        <v>1187</v>
      </c>
    </row>
    <row r="463" spans="1:2" x14ac:dyDescent="0.25">
      <c r="A463" s="79" t="s">
        <v>604</v>
      </c>
      <c r="B463" s="1" t="s">
        <v>1187</v>
      </c>
    </row>
    <row r="464" spans="1:2" x14ac:dyDescent="0.25">
      <c r="A464" s="80" t="s">
        <v>605</v>
      </c>
      <c r="B464" s="88" t="s">
        <v>1187</v>
      </c>
    </row>
    <row r="465" spans="1:2" x14ac:dyDescent="0.25">
      <c r="A465" s="79" t="s">
        <v>606</v>
      </c>
      <c r="B465" s="1" t="s">
        <v>1187</v>
      </c>
    </row>
    <row r="466" spans="1:2" x14ac:dyDescent="0.25">
      <c r="A466" s="79" t="s">
        <v>607</v>
      </c>
      <c r="B466" s="1" t="s">
        <v>1187</v>
      </c>
    </row>
    <row r="467" spans="1:2" x14ac:dyDescent="0.25">
      <c r="A467" s="79" t="s">
        <v>608</v>
      </c>
      <c r="B467" s="1" t="s">
        <v>1187</v>
      </c>
    </row>
    <row r="468" spans="1:2" x14ac:dyDescent="0.25">
      <c r="A468" s="79" t="s">
        <v>609</v>
      </c>
      <c r="B468" s="1" t="s">
        <v>1187</v>
      </c>
    </row>
    <row r="469" spans="1:2" x14ac:dyDescent="0.25">
      <c r="A469" s="79" t="s">
        <v>610</v>
      </c>
      <c r="B469" s="1" t="s">
        <v>1187</v>
      </c>
    </row>
    <row r="470" spans="1:2" x14ac:dyDescent="0.25">
      <c r="A470" s="79" t="s">
        <v>611</v>
      </c>
      <c r="B470" s="1" t="s">
        <v>1187</v>
      </c>
    </row>
    <row r="471" spans="1:2" x14ac:dyDescent="0.25">
      <c r="A471" s="79" t="s">
        <v>612</v>
      </c>
      <c r="B471" s="1" t="s">
        <v>1187</v>
      </c>
    </row>
    <row r="472" spans="1:2" x14ac:dyDescent="0.25">
      <c r="A472" s="79" t="s">
        <v>613</v>
      </c>
      <c r="B472" s="1" t="s">
        <v>1187</v>
      </c>
    </row>
    <row r="473" spans="1:2" x14ac:dyDescent="0.25">
      <c r="A473" s="79" t="s">
        <v>614</v>
      </c>
      <c r="B473" s="1" t="s">
        <v>1187</v>
      </c>
    </row>
    <row r="474" spans="1:2" x14ac:dyDescent="0.25">
      <c r="A474" s="79" t="s">
        <v>615</v>
      </c>
      <c r="B474" s="1" t="s">
        <v>1187</v>
      </c>
    </row>
    <row r="475" spans="1:2" x14ac:dyDescent="0.25">
      <c r="A475" s="79" t="s">
        <v>616</v>
      </c>
      <c r="B475" s="1" t="s">
        <v>1187</v>
      </c>
    </row>
    <row r="476" spans="1:2" x14ac:dyDescent="0.25">
      <c r="A476" s="81" t="s">
        <v>617</v>
      </c>
      <c r="B476" s="1" t="s">
        <v>1187</v>
      </c>
    </row>
    <row r="477" spans="1:2" x14ac:dyDescent="0.25">
      <c r="A477" s="78" t="s">
        <v>618</v>
      </c>
      <c r="B477" s="1" t="s">
        <v>1187</v>
      </c>
    </row>
    <row r="478" spans="1:2" x14ac:dyDescent="0.25">
      <c r="A478" s="81" t="s">
        <v>619</v>
      </c>
      <c r="B478" s="1" t="s">
        <v>1187</v>
      </c>
    </row>
    <row r="479" spans="1:2" x14ac:dyDescent="0.25">
      <c r="A479" s="78" t="s">
        <v>620</v>
      </c>
      <c r="B479" s="1" t="s">
        <v>1187</v>
      </c>
    </row>
    <row r="480" spans="1:2" x14ac:dyDescent="0.25">
      <c r="A480" s="81" t="s">
        <v>621</v>
      </c>
      <c r="B480" s="1" t="s">
        <v>1187</v>
      </c>
    </row>
    <row r="481" spans="1:2" x14ac:dyDescent="0.25">
      <c r="A481" s="78" t="s">
        <v>622</v>
      </c>
      <c r="B481" s="1" t="s">
        <v>1187</v>
      </c>
    </row>
    <row r="482" spans="1:2" x14ac:dyDescent="0.25">
      <c r="A482" s="81" t="s">
        <v>623</v>
      </c>
      <c r="B482" s="1" t="s">
        <v>1187</v>
      </c>
    </row>
    <row r="483" spans="1:2" x14ac:dyDescent="0.25">
      <c r="A483" s="78" t="s">
        <v>624</v>
      </c>
      <c r="B483" s="1" t="s">
        <v>1187</v>
      </c>
    </row>
    <row r="484" spans="1:2" x14ac:dyDescent="0.25">
      <c r="A484" s="81" t="s">
        <v>625</v>
      </c>
      <c r="B484" s="1" t="s">
        <v>1187</v>
      </c>
    </row>
    <row r="485" spans="1:2" x14ac:dyDescent="0.25">
      <c r="A485" s="78" t="s">
        <v>626</v>
      </c>
      <c r="B485" s="1" t="s">
        <v>1187</v>
      </c>
    </row>
    <row r="486" spans="1:2" x14ac:dyDescent="0.25">
      <c r="A486" s="78" t="s">
        <v>627</v>
      </c>
      <c r="B486" s="1" t="s">
        <v>1187</v>
      </c>
    </row>
    <row r="487" spans="1:2" x14ac:dyDescent="0.25">
      <c r="A487" s="81" t="s">
        <v>628</v>
      </c>
      <c r="B487" s="1" t="s">
        <v>1187</v>
      </c>
    </row>
    <row r="488" spans="1:2" x14ac:dyDescent="0.25">
      <c r="A488" s="78" t="s">
        <v>629</v>
      </c>
      <c r="B488" s="1" t="s">
        <v>1187</v>
      </c>
    </row>
    <row r="489" spans="1:2" x14ac:dyDescent="0.25">
      <c r="A489" s="81" t="s">
        <v>630</v>
      </c>
      <c r="B489" s="1" t="s">
        <v>1187</v>
      </c>
    </row>
    <row r="490" spans="1:2" x14ac:dyDescent="0.25">
      <c r="A490" s="78" t="s">
        <v>631</v>
      </c>
      <c r="B490" s="1" t="s">
        <v>1187</v>
      </c>
    </row>
    <row r="491" spans="1:2" x14ac:dyDescent="0.25">
      <c r="A491" s="81" t="s">
        <v>632</v>
      </c>
      <c r="B491" s="1" t="s">
        <v>1187</v>
      </c>
    </row>
    <row r="492" spans="1:2" x14ac:dyDescent="0.25">
      <c r="A492" s="78" t="s">
        <v>633</v>
      </c>
      <c r="B492" s="1" t="s">
        <v>1187</v>
      </c>
    </row>
    <row r="493" spans="1:2" x14ac:dyDescent="0.25">
      <c r="A493" s="81" t="s">
        <v>634</v>
      </c>
      <c r="B493" s="1" t="s">
        <v>1187</v>
      </c>
    </row>
    <row r="494" spans="1:2" x14ac:dyDescent="0.25">
      <c r="A494" s="78" t="s">
        <v>635</v>
      </c>
      <c r="B494" s="1" t="s">
        <v>1187</v>
      </c>
    </row>
    <row r="495" spans="1:2" x14ac:dyDescent="0.25">
      <c r="A495" s="82" t="s">
        <v>636</v>
      </c>
      <c r="B495" s="1" t="s">
        <v>1187</v>
      </c>
    </row>
    <row r="496" spans="1:2" x14ac:dyDescent="0.25">
      <c r="A496" s="83" t="s">
        <v>637</v>
      </c>
      <c r="B496" s="1" t="s">
        <v>1187</v>
      </c>
    </row>
    <row r="497" spans="1:2" x14ac:dyDescent="0.25">
      <c r="A497" s="84" t="s">
        <v>638</v>
      </c>
      <c r="B497" s="1" t="s">
        <v>1187</v>
      </c>
    </row>
    <row r="498" spans="1:2" x14ac:dyDescent="0.25">
      <c r="A498" s="83" t="s">
        <v>639</v>
      </c>
      <c r="B498" s="1" t="s">
        <v>1187</v>
      </c>
    </row>
    <row r="499" spans="1:2" x14ac:dyDescent="0.25">
      <c r="A499" s="82" t="s">
        <v>640</v>
      </c>
      <c r="B499" s="1" t="s">
        <v>1187</v>
      </c>
    </row>
    <row r="500" spans="1:2" x14ac:dyDescent="0.25">
      <c r="A500" s="83" t="s">
        <v>641</v>
      </c>
      <c r="B500" s="1" t="s">
        <v>1187</v>
      </c>
    </row>
    <row r="501" spans="1:2" x14ac:dyDescent="0.25">
      <c r="A501" s="82" t="s">
        <v>642</v>
      </c>
      <c r="B501" s="1" t="s">
        <v>1187</v>
      </c>
    </row>
    <row r="502" spans="1:2" x14ac:dyDescent="0.25">
      <c r="A502" s="83" t="s">
        <v>643</v>
      </c>
      <c r="B502" s="1" t="s">
        <v>1187</v>
      </c>
    </row>
    <row r="503" spans="1:2" x14ac:dyDescent="0.25">
      <c r="A503" s="82" t="s">
        <v>644</v>
      </c>
      <c r="B503" s="1" t="s">
        <v>1187</v>
      </c>
    </row>
    <row r="504" spans="1:2" x14ac:dyDescent="0.25">
      <c r="A504" s="83" t="s">
        <v>645</v>
      </c>
      <c r="B504" s="1" t="s">
        <v>1187</v>
      </c>
    </row>
    <row r="505" spans="1:2" x14ac:dyDescent="0.25">
      <c r="A505" s="82" t="s">
        <v>646</v>
      </c>
      <c r="B505" s="1" t="s">
        <v>1187</v>
      </c>
    </row>
    <row r="506" spans="1:2" x14ac:dyDescent="0.25">
      <c r="A506" s="83" t="s">
        <v>647</v>
      </c>
      <c r="B506" s="1" t="s">
        <v>1187</v>
      </c>
    </row>
    <row r="507" spans="1:2" x14ac:dyDescent="0.25">
      <c r="A507" s="82" t="s">
        <v>648</v>
      </c>
      <c r="B507" s="1" t="s">
        <v>1187</v>
      </c>
    </row>
    <row r="508" spans="1:2" x14ac:dyDescent="0.25">
      <c r="A508" s="83" t="s">
        <v>649</v>
      </c>
      <c r="B508" s="1" t="s">
        <v>1187</v>
      </c>
    </row>
    <row r="509" spans="1:2" x14ac:dyDescent="0.25">
      <c r="A509" s="82" t="s">
        <v>650</v>
      </c>
      <c r="B509" s="1" t="s">
        <v>1187</v>
      </c>
    </row>
    <row r="510" spans="1:2" x14ac:dyDescent="0.25">
      <c r="A510" s="83" t="s">
        <v>651</v>
      </c>
      <c r="B510" s="1" t="s">
        <v>1187</v>
      </c>
    </row>
    <row r="511" spans="1:2" x14ac:dyDescent="0.25">
      <c r="A511" s="82" t="s">
        <v>652</v>
      </c>
      <c r="B511" s="1" t="s">
        <v>1187</v>
      </c>
    </row>
    <row r="512" spans="1:2" x14ac:dyDescent="0.25">
      <c r="A512" s="83" t="s">
        <v>653</v>
      </c>
      <c r="B512" s="1" t="s">
        <v>1187</v>
      </c>
    </row>
    <row r="513" spans="1:2" x14ac:dyDescent="0.25">
      <c r="A513" s="83" t="s">
        <v>654</v>
      </c>
      <c r="B513" s="1" t="s">
        <v>1187</v>
      </c>
    </row>
    <row r="514" spans="1:2" x14ac:dyDescent="0.25">
      <c r="A514" s="82" t="s">
        <v>655</v>
      </c>
      <c r="B514" s="1" t="s">
        <v>1187</v>
      </c>
    </row>
    <row r="515" spans="1:2" x14ac:dyDescent="0.25">
      <c r="A515" s="83" t="s">
        <v>656</v>
      </c>
      <c r="B515" s="1" t="s">
        <v>1187</v>
      </c>
    </row>
    <row r="516" spans="1:2" x14ac:dyDescent="0.25">
      <c r="A516" s="82" t="s">
        <v>657</v>
      </c>
      <c r="B516" s="1" t="s">
        <v>1187</v>
      </c>
    </row>
    <row r="517" spans="1:2" x14ac:dyDescent="0.25">
      <c r="A517" s="83" t="s">
        <v>658</v>
      </c>
      <c r="B517" s="1" t="s">
        <v>1187</v>
      </c>
    </row>
    <row r="518" spans="1:2" x14ac:dyDescent="0.25">
      <c r="A518" s="82" t="s">
        <v>52</v>
      </c>
      <c r="B518" s="1" t="s">
        <v>1187</v>
      </c>
    </row>
    <row r="519" spans="1:2" x14ac:dyDescent="0.25">
      <c r="A519" s="83" t="s">
        <v>659</v>
      </c>
      <c r="B519" s="1" t="s">
        <v>1187</v>
      </c>
    </row>
    <row r="520" spans="1:2" x14ac:dyDescent="0.25">
      <c r="A520" s="83" t="s">
        <v>660</v>
      </c>
      <c r="B520" s="1" t="s">
        <v>1187</v>
      </c>
    </row>
    <row r="521" spans="1:2" x14ac:dyDescent="0.25">
      <c r="A521" s="82" t="s">
        <v>661</v>
      </c>
      <c r="B521" s="1" t="s">
        <v>1187</v>
      </c>
    </row>
    <row r="522" spans="1:2" x14ac:dyDescent="0.25">
      <c r="A522" s="83" t="s">
        <v>662</v>
      </c>
      <c r="B522" s="1" t="s">
        <v>1187</v>
      </c>
    </row>
    <row r="523" spans="1:2" x14ac:dyDescent="0.25">
      <c r="A523" s="82" t="s">
        <v>663</v>
      </c>
      <c r="B523" s="1" t="s">
        <v>1187</v>
      </c>
    </row>
    <row r="524" spans="1:2" x14ac:dyDescent="0.25">
      <c r="A524" s="83" t="s">
        <v>664</v>
      </c>
      <c r="B524" s="1" t="s">
        <v>1187</v>
      </c>
    </row>
    <row r="525" spans="1:2" x14ac:dyDescent="0.25">
      <c r="A525" s="82" t="s">
        <v>665</v>
      </c>
      <c r="B525" s="1" t="s">
        <v>1187</v>
      </c>
    </row>
    <row r="526" spans="1:2" x14ac:dyDescent="0.25">
      <c r="A526" s="83" t="s">
        <v>666</v>
      </c>
      <c r="B526" s="1" t="s">
        <v>1187</v>
      </c>
    </row>
    <row r="527" spans="1:2" x14ac:dyDescent="0.25">
      <c r="A527" s="82" t="s">
        <v>667</v>
      </c>
      <c r="B527" s="1" t="s">
        <v>1187</v>
      </c>
    </row>
    <row r="528" spans="1:2" x14ac:dyDescent="0.25">
      <c r="A528" s="82" t="s">
        <v>668</v>
      </c>
      <c r="B528" s="1" t="s">
        <v>1187</v>
      </c>
    </row>
    <row r="529" spans="1:2" x14ac:dyDescent="0.25">
      <c r="A529" s="83" t="s">
        <v>669</v>
      </c>
      <c r="B529" s="1" t="s">
        <v>1187</v>
      </c>
    </row>
    <row r="530" spans="1:2" x14ac:dyDescent="0.25">
      <c r="A530" s="83" t="s">
        <v>670</v>
      </c>
      <c r="B530" s="1" t="s">
        <v>1187</v>
      </c>
    </row>
    <row r="531" spans="1:2" x14ac:dyDescent="0.25">
      <c r="A531" s="70" t="s">
        <v>671</v>
      </c>
      <c r="B531" s="1" t="s">
        <v>1187</v>
      </c>
    </row>
    <row r="532" spans="1:2" x14ac:dyDescent="0.25">
      <c r="A532" s="70" t="s">
        <v>672</v>
      </c>
      <c r="B532" s="1" t="s">
        <v>1187</v>
      </c>
    </row>
    <row r="533" spans="1:2" x14ac:dyDescent="0.25">
      <c r="A533" s="85" t="s">
        <v>1141</v>
      </c>
      <c r="B533" s="88" t="s">
        <v>1187</v>
      </c>
    </row>
    <row r="534" spans="1:2" x14ac:dyDescent="0.25">
      <c r="A534" s="70" t="s">
        <v>673</v>
      </c>
      <c r="B534" s="1" t="s">
        <v>1187</v>
      </c>
    </row>
    <row r="535" spans="1:2" x14ac:dyDescent="0.25">
      <c r="A535" s="70" t="s">
        <v>674</v>
      </c>
      <c r="B535" s="1" t="s">
        <v>1187</v>
      </c>
    </row>
    <row r="536" spans="1:2" x14ac:dyDescent="0.25">
      <c r="A536" s="70" t="s">
        <v>675</v>
      </c>
      <c r="B536" s="1" t="s">
        <v>1187</v>
      </c>
    </row>
    <row r="537" spans="1:2" x14ac:dyDescent="0.25">
      <c r="A537" s="70" t="s">
        <v>676</v>
      </c>
      <c r="B537" s="1" t="s">
        <v>1187</v>
      </c>
    </row>
    <row r="538" spans="1:2" x14ac:dyDescent="0.25">
      <c r="A538" s="70" t="s">
        <v>677</v>
      </c>
      <c r="B538" s="1" t="s">
        <v>1187</v>
      </c>
    </row>
    <row r="539" spans="1:2" x14ac:dyDescent="0.25">
      <c r="A539" s="70" t="s">
        <v>678</v>
      </c>
      <c r="B539" s="1" t="s">
        <v>1187</v>
      </c>
    </row>
    <row r="540" spans="1:2" x14ac:dyDescent="0.25">
      <c r="A540" s="85" t="s">
        <v>679</v>
      </c>
      <c r="B540" s="88" t="s">
        <v>1187</v>
      </c>
    </row>
    <row r="541" spans="1:2" x14ac:dyDescent="0.25">
      <c r="A541" s="70" t="s">
        <v>680</v>
      </c>
      <c r="B541" s="1" t="s">
        <v>1187</v>
      </c>
    </row>
    <row r="542" spans="1:2" x14ac:dyDescent="0.25">
      <c r="A542" s="70" t="s">
        <v>681</v>
      </c>
      <c r="B542" s="1" t="s">
        <v>1187</v>
      </c>
    </row>
    <row r="543" spans="1:2" x14ac:dyDescent="0.25">
      <c r="A543" s="70" t="s">
        <v>682</v>
      </c>
      <c r="B543" s="1" t="s">
        <v>1187</v>
      </c>
    </row>
    <row r="544" spans="1:2" x14ac:dyDescent="0.25">
      <c r="A544" s="70" t="s">
        <v>683</v>
      </c>
      <c r="B544" s="1" t="s">
        <v>1187</v>
      </c>
    </row>
    <row r="545" spans="1:2" x14ac:dyDescent="0.25">
      <c r="A545" s="70" t="s">
        <v>684</v>
      </c>
      <c r="B545" s="1" t="s">
        <v>1187</v>
      </c>
    </row>
    <row r="546" spans="1:2" x14ac:dyDescent="0.25">
      <c r="A546" s="70" t="s">
        <v>885</v>
      </c>
      <c r="B546" s="1" t="s">
        <v>1187</v>
      </c>
    </row>
    <row r="547" spans="1:2" x14ac:dyDescent="0.25">
      <c r="A547" s="70" t="s">
        <v>886</v>
      </c>
      <c r="B547" s="1" t="s">
        <v>1187</v>
      </c>
    </row>
    <row r="548" spans="1:2" x14ac:dyDescent="0.25">
      <c r="A548" s="70" t="s">
        <v>887</v>
      </c>
      <c r="B548" s="1" t="s">
        <v>1187</v>
      </c>
    </row>
    <row r="549" spans="1:2" x14ac:dyDescent="0.25">
      <c r="A549" s="70" t="s">
        <v>888</v>
      </c>
      <c r="B549" s="1" t="s">
        <v>1187</v>
      </c>
    </row>
    <row r="550" spans="1:2" ht="15.75" thickBot="1" x14ac:dyDescent="0.3">
      <c r="A550" s="86" t="s">
        <v>1142</v>
      </c>
      <c r="B550" s="1" t="s">
        <v>1187</v>
      </c>
    </row>
    <row r="551" spans="1:2" ht="15.75" thickBot="1" x14ac:dyDescent="0.3">
      <c r="A551" s="86" t="s">
        <v>889</v>
      </c>
      <c r="B551" s="1" t="s">
        <v>1187</v>
      </c>
    </row>
    <row r="552" spans="1:2" ht="15.75" thickBot="1" x14ac:dyDescent="0.3">
      <c r="A552" s="86" t="s">
        <v>890</v>
      </c>
      <c r="B552" s="1" t="s">
        <v>1187</v>
      </c>
    </row>
    <row r="553" spans="1:2" x14ac:dyDescent="0.25">
      <c r="A553" s="70" t="s">
        <v>892</v>
      </c>
      <c r="B553" s="1" t="s">
        <v>1187</v>
      </c>
    </row>
    <row r="554" spans="1:2" x14ac:dyDescent="0.25">
      <c r="A554" s="70" t="s">
        <v>1143</v>
      </c>
      <c r="B554" s="1" t="s">
        <v>1187</v>
      </c>
    </row>
    <row r="555" spans="1:2" x14ac:dyDescent="0.25">
      <c r="A555" s="70" t="s">
        <v>893</v>
      </c>
      <c r="B555" s="1" t="s">
        <v>1187</v>
      </c>
    </row>
    <row r="556" spans="1:2" x14ac:dyDescent="0.25">
      <c r="A556" s="70" t="s">
        <v>895</v>
      </c>
      <c r="B556" s="1" t="s">
        <v>1187</v>
      </c>
    </row>
    <row r="557" spans="1:2" x14ac:dyDescent="0.25">
      <c r="A557" s="70" t="s">
        <v>896</v>
      </c>
      <c r="B557" s="1" t="s">
        <v>1187</v>
      </c>
    </row>
    <row r="558" spans="1:2" x14ac:dyDescent="0.25">
      <c r="A558" s="70" t="s">
        <v>1144</v>
      </c>
      <c r="B558" s="1" t="s">
        <v>1187</v>
      </c>
    </row>
    <row r="559" spans="1:2" x14ac:dyDescent="0.25">
      <c r="A559" s="70" t="s">
        <v>898</v>
      </c>
      <c r="B559" s="1" t="s">
        <v>1187</v>
      </c>
    </row>
    <row r="560" spans="1:2" x14ac:dyDescent="0.25">
      <c r="A560" s="85" t="s">
        <v>1145</v>
      </c>
      <c r="B560" s="88" t="s">
        <v>1187</v>
      </c>
    </row>
    <row r="561" spans="1:2" x14ac:dyDescent="0.25">
      <c r="A561" s="70" t="s">
        <v>1146</v>
      </c>
      <c r="B561" s="1" t="s">
        <v>1187</v>
      </c>
    </row>
    <row r="562" spans="1:2" x14ac:dyDescent="0.25">
      <c r="A562" s="70" t="s">
        <v>1147</v>
      </c>
      <c r="B562" s="1" t="s">
        <v>1187</v>
      </c>
    </row>
    <row r="563" spans="1:2" x14ac:dyDescent="0.25">
      <c r="A563" s="70" t="s">
        <v>1148</v>
      </c>
      <c r="B563" s="1" t="s">
        <v>1187</v>
      </c>
    </row>
    <row r="564" spans="1:2" x14ac:dyDescent="0.25">
      <c r="A564" s="70" t="s">
        <v>1149</v>
      </c>
      <c r="B564" s="1" t="s">
        <v>1187</v>
      </c>
    </row>
    <row r="565" spans="1:2" x14ac:dyDescent="0.25">
      <c r="A565" s="70" t="s">
        <v>902</v>
      </c>
      <c r="B565" s="1" t="s">
        <v>1187</v>
      </c>
    </row>
    <row r="566" spans="1:2" x14ac:dyDescent="0.25">
      <c r="A566" s="70" t="s">
        <v>903</v>
      </c>
      <c r="B566" s="1" t="s">
        <v>1187</v>
      </c>
    </row>
    <row r="567" spans="1:2" x14ac:dyDescent="0.25">
      <c r="A567" s="70" t="s">
        <v>904</v>
      </c>
      <c r="B567" s="1" t="s">
        <v>1187</v>
      </c>
    </row>
    <row r="568" spans="1:2" x14ac:dyDescent="0.25">
      <c r="A568" s="70" t="s">
        <v>905</v>
      </c>
      <c r="B568" s="1" t="s">
        <v>1187</v>
      </c>
    </row>
    <row r="569" spans="1:2" x14ac:dyDescent="0.25">
      <c r="A569" s="70" t="s">
        <v>1150</v>
      </c>
      <c r="B569" s="1" t="s">
        <v>1187</v>
      </c>
    </row>
    <row r="570" spans="1:2" x14ac:dyDescent="0.25">
      <c r="A570" s="70" t="s">
        <v>1151</v>
      </c>
      <c r="B570" s="1" t="s">
        <v>1187</v>
      </c>
    </row>
    <row r="571" spans="1:2" x14ac:dyDescent="0.25">
      <c r="A571" s="70" t="s">
        <v>908</v>
      </c>
      <c r="B571" s="1" t="s">
        <v>1187</v>
      </c>
    </row>
    <row r="572" spans="1:2" x14ac:dyDescent="0.25">
      <c r="A572" s="70" t="s">
        <v>1152</v>
      </c>
      <c r="B572" s="1" t="s">
        <v>1187</v>
      </c>
    </row>
    <row r="573" spans="1:2" x14ac:dyDescent="0.25">
      <c r="A573" s="70" t="s">
        <v>911</v>
      </c>
      <c r="B573" s="1" t="s">
        <v>1187</v>
      </c>
    </row>
    <row r="574" spans="1:2" x14ac:dyDescent="0.25">
      <c r="A574" s="70" t="s">
        <v>1153</v>
      </c>
      <c r="B574" s="1" t="s">
        <v>1187</v>
      </c>
    </row>
    <row r="575" spans="1:2" x14ac:dyDescent="0.25">
      <c r="A575" s="70" t="s">
        <v>1154</v>
      </c>
      <c r="B575" s="1" t="s">
        <v>1187</v>
      </c>
    </row>
    <row r="576" spans="1:2" x14ac:dyDescent="0.25">
      <c r="A576" s="70" t="s">
        <v>912</v>
      </c>
      <c r="B576" s="1" t="s">
        <v>1187</v>
      </c>
    </row>
    <row r="577" spans="1:2" x14ac:dyDescent="0.25">
      <c r="A577" s="70" t="s">
        <v>1155</v>
      </c>
      <c r="B577" s="1" t="s">
        <v>1187</v>
      </c>
    </row>
    <row r="578" spans="1:2" x14ac:dyDescent="0.25">
      <c r="A578" s="70" t="s">
        <v>914</v>
      </c>
      <c r="B578" s="1" t="s">
        <v>1187</v>
      </c>
    </row>
    <row r="579" spans="1:2" x14ac:dyDescent="0.25">
      <c r="A579" s="70" t="s">
        <v>915</v>
      </c>
      <c r="B579" s="1" t="s">
        <v>1187</v>
      </c>
    </row>
    <row r="580" spans="1:2" x14ac:dyDescent="0.25">
      <c r="A580" s="70" t="s">
        <v>1156</v>
      </c>
      <c r="B580" s="1" t="s">
        <v>1187</v>
      </c>
    </row>
    <row r="581" spans="1:2" x14ac:dyDescent="0.25">
      <c r="A581" s="70" t="s">
        <v>917</v>
      </c>
      <c r="B581" s="1" t="s">
        <v>1187</v>
      </c>
    </row>
    <row r="582" spans="1:2" x14ac:dyDescent="0.25">
      <c r="A582" s="70" t="s">
        <v>918</v>
      </c>
      <c r="B582" s="1" t="s">
        <v>1187</v>
      </c>
    </row>
    <row r="583" spans="1:2" x14ac:dyDescent="0.25">
      <c r="A583" s="70" t="s">
        <v>921</v>
      </c>
      <c r="B583" s="1" t="s">
        <v>1187</v>
      </c>
    </row>
    <row r="584" spans="1:2" x14ac:dyDescent="0.25">
      <c r="A584" s="70" t="s">
        <v>922</v>
      </c>
      <c r="B584" s="1" t="s">
        <v>1187</v>
      </c>
    </row>
    <row r="585" spans="1:2" x14ac:dyDescent="0.25">
      <c r="A585" s="70" t="s">
        <v>1157</v>
      </c>
      <c r="B585" s="1" t="s">
        <v>1187</v>
      </c>
    </row>
    <row r="586" spans="1:2" x14ac:dyDescent="0.25">
      <c r="A586" s="70" t="s">
        <v>924</v>
      </c>
      <c r="B586" s="1" t="s">
        <v>1187</v>
      </c>
    </row>
    <row r="587" spans="1:2" x14ac:dyDescent="0.25">
      <c r="A587" s="70" t="s">
        <v>1158</v>
      </c>
      <c r="B587" s="1" t="s">
        <v>1187</v>
      </c>
    </row>
    <row r="588" spans="1:2" x14ac:dyDescent="0.25">
      <c r="A588" s="70" t="s">
        <v>926</v>
      </c>
      <c r="B588" s="1" t="s">
        <v>1187</v>
      </c>
    </row>
    <row r="589" spans="1:2" x14ac:dyDescent="0.25">
      <c r="A589" s="70" t="s">
        <v>1159</v>
      </c>
      <c r="B589" s="1" t="s">
        <v>1187</v>
      </c>
    </row>
    <row r="590" spans="1:2" x14ac:dyDescent="0.25">
      <c r="A590" s="1" t="s">
        <v>907</v>
      </c>
      <c r="B590" s="1" t="s">
        <v>1187</v>
      </c>
    </row>
    <row r="591" spans="1:2" x14ac:dyDescent="0.25">
      <c r="A591" s="8" t="s">
        <v>1160</v>
      </c>
      <c r="B591" s="1" t="s">
        <v>1187</v>
      </c>
    </row>
    <row r="592" spans="1:2" x14ac:dyDescent="0.25">
      <c r="A592" s="8" t="s">
        <v>1161</v>
      </c>
      <c r="B592" s="1" t="s">
        <v>1187</v>
      </c>
    </row>
    <row r="593" spans="1:2" x14ac:dyDescent="0.25">
      <c r="A593" s="8" t="s">
        <v>1162</v>
      </c>
      <c r="B593" s="1" t="s">
        <v>1187</v>
      </c>
    </row>
    <row r="594" spans="1:2" x14ac:dyDescent="0.25">
      <c r="A594" s="8" t="s">
        <v>910</v>
      </c>
      <c r="B594" s="1" t="s">
        <v>1187</v>
      </c>
    </row>
    <row r="595" spans="1:2" x14ac:dyDescent="0.25">
      <c r="A595" s="8" t="s">
        <v>1163</v>
      </c>
      <c r="B595" s="1" t="s">
        <v>1187</v>
      </c>
    </row>
    <row r="596" spans="1:2" x14ac:dyDescent="0.25">
      <c r="A596" s="8" t="s">
        <v>1164</v>
      </c>
      <c r="B596" s="1" t="s">
        <v>1187</v>
      </c>
    </row>
    <row r="597" spans="1:2" x14ac:dyDescent="0.25">
      <c r="A597" s="1" t="s">
        <v>1165</v>
      </c>
      <c r="B597" s="1" t="s">
        <v>1187</v>
      </c>
    </row>
    <row r="598" spans="1:2" x14ac:dyDescent="0.25">
      <c r="A598" s="1" t="s">
        <v>1166</v>
      </c>
      <c r="B598" s="1" t="s">
        <v>1187</v>
      </c>
    </row>
    <row r="599" spans="1:2" x14ac:dyDescent="0.25">
      <c r="A599" s="1" t="s">
        <v>923</v>
      </c>
      <c r="B599" s="1" t="s">
        <v>1187</v>
      </c>
    </row>
    <row r="600" spans="1:2" x14ac:dyDescent="0.25">
      <c r="A600" s="1" t="s">
        <v>897</v>
      </c>
      <c r="B600" s="1" t="s">
        <v>1187</v>
      </c>
    </row>
    <row r="601" spans="1:2" x14ac:dyDescent="0.25">
      <c r="A601" s="1" t="s">
        <v>1167</v>
      </c>
      <c r="B601" s="1" t="s">
        <v>1187</v>
      </c>
    </row>
    <row r="602" spans="1:2" x14ac:dyDescent="0.25">
      <c r="A602" s="1" t="s">
        <v>1168</v>
      </c>
      <c r="B602" s="1" t="s">
        <v>1187</v>
      </c>
    </row>
    <row r="603" spans="1:2" x14ac:dyDescent="0.25">
      <c r="A603" s="1" t="s">
        <v>1169</v>
      </c>
      <c r="B603" s="1" t="s">
        <v>1187</v>
      </c>
    </row>
    <row r="604" spans="1:2" x14ac:dyDescent="0.25">
      <c r="A604" s="1" t="s">
        <v>1170</v>
      </c>
      <c r="B604" s="1" t="s">
        <v>1187</v>
      </c>
    </row>
    <row r="605" spans="1:2" x14ac:dyDescent="0.25">
      <c r="A605" s="1" t="s">
        <v>1171</v>
      </c>
      <c r="B605" s="1" t="s">
        <v>1187</v>
      </c>
    </row>
    <row r="606" spans="1:2" x14ac:dyDescent="0.25">
      <c r="A606" s="1" t="s">
        <v>1172</v>
      </c>
      <c r="B606" s="1" t="s">
        <v>1187</v>
      </c>
    </row>
    <row r="607" spans="1:2" x14ac:dyDescent="0.25">
      <c r="A607" s="1" t="s">
        <v>1173</v>
      </c>
      <c r="B607" s="1" t="s">
        <v>1187</v>
      </c>
    </row>
    <row r="608" spans="1:2" x14ac:dyDescent="0.25">
      <c r="A608" s="1" t="s">
        <v>1174</v>
      </c>
      <c r="B608" s="1" t="s">
        <v>1187</v>
      </c>
    </row>
    <row r="609" spans="1:2" x14ac:dyDescent="0.25">
      <c r="A609" s="1" t="s">
        <v>1175</v>
      </c>
      <c r="B609" s="1" t="s">
        <v>1187</v>
      </c>
    </row>
    <row r="610" spans="1:2" x14ac:dyDescent="0.25">
      <c r="A610" s="1" t="s">
        <v>1176</v>
      </c>
      <c r="B610" s="1" t="s">
        <v>1187</v>
      </c>
    </row>
    <row r="611" spans="1:2" x14ac:dyDescent="0.25">
      <c r="A611" s="1" t="s">
        <v>1188</v>
      </c>
      <c r="B611" s="1" t="s">
        <v>1186</v>
      </c>
    </row>
    <row r="612" spans="1:2" x14ac:dyDescent="0.25">
      <c r="A612" s="89" t="s">
        <v>1189</v>
      </c>
      <c r="B612" s="1" t="s">
        <v>1187</v>
      </c>
    </row>
    <row r="613" spans="1:2" ht="15.75" thickBot="1" x14ac:dyDescent="0.3">
      <c r="A613" s="90" t="s">
        <v>1190</v>
      </c>
      <c r="B613" s="1" t="s">
        <v>1187</v>
      </c>
    </row>
    <row r="614" spans="1:2" ht="15.75" thickBot="1" x14ac:dyDescent="0.3">
      <c r="A614" s="90" t="s">
        <v>1191</v>
      </c>
      <c r="B614" s="1" t="s">
        <v>1187</v>
      </c>
    </row>
    <row r="615" spans="1:2" ht="15.75" thickBot="1" x14ac:dyDescent="0.3">
      <c r="A615" s="90" t="s">
        <v>1192</v>
      </c>
      <c r="B615" s="1" t="s">
        <v>1187</v>
      </c>
    </row>
    <row r="616" spans="1:2" ht="15.75" thickBot="1" x14ac:dyDescent="0.3">
      <c r="A616" s="90" t="s">
        <v>1193</v>
      </c>
      <c r="B616" s="1" t="s">
        <v>1187</v>
      </c>
    </row>
    <row r="617" spans="1:2" ht="15.75" thickBot="1" x14ac:dyDescent="0.3">
      <c r="A617" s="90" t="s">
        <v>1194</v>
      </c>
      <c r="B617" s="1" t="s">
        <v>1187</v>
      </c>
    </row>
    <row r="618" spans="1:2" ht="15.75" thickBot="1" x14ac:dyDescent="0.3">
      <c r="A618" s="90" t="s">
        <v>1195</v>
      </c>
      <c r="B618" s="1" t="s">
        <v>1187</v>
      </c>
    </row>
    <row r="619" spans="1:2" x14ac:dyDescent="0.25">
      <c r="A619" s="1" t="s">
        <v>1182</v>
      </c>
      <c r="B619" s="1" t="s">
        <v>1186</v>
      </c>
    </row>
    <row r="620" spans="1:2" x14ac:dyDescent="0.25">
      <c r="A620" s="1" t="s">
        <v>1183</v>
      </c>
      <c r="B620" s="1" t="s">
        <v>1186</v>
      </c>
    </row>
  </sheetData>
  <conditionalFormatting sqref="A2:A559 A562:A574 A576:A584 A592:A611 A619:A620">
    <cfRule type="duplicateValues" dxfId="1" priority="1"/>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Old Tasks</vt:lpstr>
      <vt:lpstr>Live Chat Credentials</vt:lpstr>
      <vt:lpstr>GA-Ravi V</vt:lpstr>
      <vt:lpstr>GA-Sandeep</vt:lpstr>
      <vt:lpstr>substitute</vt:lpstr>
      <vt:lpstr>Ravi V urls</vt:lpstr>
      <vt:lpstr>Sandeep KP urls</vt:lpstr>
      <vt:lpstr>All Allied Url's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Phani Kumar Mulasa</dc:creator>
  <cp:lastModifiedBy>Mahesh Phani Kumar Mulasa</cp:lastModifiedBy>
  <cp:lastPrinted>2019-03-19T14:19:36Z</cp:lastPrinted>
  <dcterms:created xsi:type="dcterms:W3CDTF">2018-06-25T08:24:48Z</dcterms:created>
  <dcterms:modified xsi:type="dcterms:W3CDTF">2019-08-05T10:02:31Z</dcterms:modified>
</cp:coreProperties>
</file>