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  <sheet name="DataForProductsFilters" sheetId="2" r:id="rId2" state="veryHidden"/>
    <sheet name="DataForProductAttributesFilters" sheetId="3" r:id="rId3" state="veryHidden"/>
    <sheet name="DataForSpecificationAttributesF" sheetId="4" r:id="rId4" state="veryHidden"/>
  </sheets>
  <calcPr fullCalcOnLoad="1"/>
</workbook>
</file>

<file path=xl/sharedStrings.xml><?xml version="1.0" encoding="utf-8"?>
<sst xmlns="http://schemas.openxmlformats.org/spreadsheetml/2006/main" count="160" uniqueCount="160">
  <si>
    <t>ProductId</t>
  </si>
  <si>
    <t>ProductType</t>
  </si>
  <si>
    <t>ParentGroupedProductId</t>
  </si>
  <si>
    <t>VisibleIndividually</t>
  </si>
  <si>
    <t>Name</t>
  </si>
  <si>
    <t>ShortDescription</t>
  </si>
  <si>
    <t>FullDescription</t>
  </si>
  <si>
    <t>Vendor</t>
  </si>
  <si>
    <t>ProductTemplate</t>
  </si>
  <si>
    <t>ShowOnHomepage</t>
  </si>
  <si>
    <t>DisplayOrder</t>
  </si>
  <si>
    <t>MetaKeywords</t>
  </si>
  <si>
    <t>MetaDescription</t>
  </si>
  <si>
    <t>MetaTitle</t>
  </si>
  <si>
    <t>SeName</t>
  </si>
  <si>
    <t>AllowCustomerReviews</t>
  </si>
  <si>
    <t>Published</t>
  </si>
  <si>
    <t>SKU</t>
  </si>
  <si>
    <t>ManufacturerPartNumber</t>
  </si>
  <si>
    <t>Gtin</t>
  </si>
  <si>
    <t>IsGiftCard</t>
  </si>
  <si>
    <t>GiftCardType</t>
  </si>
  <si>
    <t>OverriddenGiftCardAmount</t>
  </si>
  <si>
    <t>RequireOtherProducts</t>
  </si>
  <si>
    <t>RequiredProductIds</t>
  </si>
  <si>
    <t>AutomaticallyAddRequiredProducts</t>
  </si>
  <si>
    <t>IsDownload</t>
  </si>
  <si>
    <t>DownloadId</t>
  </si>
  <si>
    <t>UnlimitedDownloads</t>
  </si>
  <si>
    <t>MaxNumberOfDownloads</t>
  </si>
  <si>
    <t>DownloadActivationType</t>
  </si>
  <si>
    <t>HasSampleDownload</t>
  </si>
  <si>
    <t>SampleDownloadId</t>
  </si>
  <si>
    <t>HasUserAgreement</t>
  </si>
  <si>
    <t>UserAgreementText</t>
  </si>
  <si>
    <t>IsRecurring</t>
  </si>
  <si>
    <t>RecurringCycleLength</t>
  </si>
  <si>
    <t>RecurringCyclePeriod</t>
  </si>
  <si>
    <t>RecurringTotalCycles</t>
  </si>
  <si>
    <t>IsRental</t>
  </si>
  <si>
    <t>RentalPriceLength</t>
  </si>
  <si>
    <t>RentalPricePeriod</t>
  </si>
  <si>
    <t>IsShipEnabled</t>
  </si>
  <si>
    <t>IsFreeShipping</t>
  </si>
  <si>
    <t>ShipSeparately</t>
  </si>
  <si>
    <t>AdditionalShippingCharge</t>
  </si>
  <si>
    <t>DeliveryDate</t>
  </si>
  <si>
    <t>IsTaxExempt</t>
  </si>
  <si>
    <t>TaxCategory</t>
  </si>
  <si>
    <t>IsTelecommunicationsOrBroadcastingOrElectronicServices</t>
  </si>
  <si>
    <t>ManageInventoryMethod</t>
  </si>
  <si>
    <t>ProductAvailabilityRange</t>
  </si>
  <si>
    <t>UseMultipleWarehouses</t>
  </si>
  <si>
    <t>WarehouseId</t>
  </si>
  <si>
    <t>StockQuantity</t>
  </si>
  <si>
    <t>DisplayStockAvailability</t>
  </si>
  <si>
    <t>DisplayStockQuantity</t>
  </si>
  <si>
    <t>MinStockQuantity</t>
  </si>
  <si>
    <t>LowStockActivity</t>
  </si>
  <si>
    <t>NotifyAdminForQuantityBelow</t>
  </si>
  <si>
    <t>BackorderMode</t>
  </si>
  <si>
    <t>AllowBackInStockSubscriptions</t>
  </si>
  <si>
    <t>OrderMinimumQuantity</t>
  </si>
  <si>
    <t>OrderMaximumQuantity</t>
  </si>
  <si>
    <t>AllowedQuantities</t>
  </si>
  <si>
    <t>AllowAddingOnlyExistingAttributeCombinations</t>
  </si>
  <si>
    <t>NotReturnable</t>
  </si>
  <si>
    <t>DisableBuyButton</t>
  </si>
  <si>
    <t>DisableWishlistButton</t>
  </si>
  <si>
    <t>AvailableForPreOrder</t>
  </si>
  <si>
    <t>PreOrderAvailabilityStartDateTimeUtc</t>
  </si>
  <si>
    <t>CallForPrice</t>
  </si>
  <si>
    <t>Price</t>
  </si>
  <si>
    <t>OldPrice</t>
  </si>
  <si>
    <t>ProductCost</t>
  </si>
  <si>
    <t>CustomerEntersPrice</t>
  </si>
  <si>
    <t>MinimumCustomerEnteredPrice</t>
  </si>
  <si>
    <t>MaximumCustomerEnteredPrice</t>
  </si>
  <si>
    <t>BasepriceEnabled</t>
  </si>
  <si>
    <t>BasepriceAmount</t>
  </si>
  <si>
    <t>BasepriceUnit</t>
  </si>
  <si>
    <t>BasepriceBaseAmount</t>
  </si>
  <si>
    <t>BasepriceBaseUnit</t>
  </si>
  <si>
    <t>MarkAsNew</t>
  </si>
  <si>
    <t>MarkAsNewStartDateTimeUtc</t>
  </si>
  <si>
    <t>MarkAsNewEndDateTimeUtc</t>
  </si>
  <si>
    <t>Weight</t>
  </si>
  <si>
    <t>Length</t>
  </si>
  <si>
    <t>Width</t>
  </si>
  <si>
    <t>Height</t>
  </si>
  <si>
    <t>Categories</t>
  </si>
  <si>
    <t>Manufacturers</t>
  </si>
  <si>
    <t>ProductTags</t>
  </si>
  <si>
    <t>Picture1</t>
  </si>
  <si>
    <t>Picture2</t>
  </si>
  <si>
    <t>Picture3</t>
  </si>
  <si>
    <t>Simple Product</t>
  </si>
  <si>
    <t>Pedigree Dog Food</t>
  </si>
  <si>
    <t xml:space="preserve">&lt;h1 class="a-size-base-plus a-text-bold"&gt;About this item&lt;/h1&gt;
&lt;ul class="a-unordered-list a-vertical a-spacing-mini"&gt;
&lt;li&gt;&lt;span class="a-list-item"&gt;Complete &amp;amp; balanced dog food, a perfect food for adult dogs&lt;/span&gt;&lt;/li&gt;
&lt;li&gt;&lt;span class="a-list-item"&gt;Contains 20% crude Protein, 10% crude Fat, and 5% crude Fibre. On opening the pack, store Pedigree dog food in an air-tight container, in a cool and dry place, away from sunlight.&lt;/span&gt;&lt;/li&gt;
&lt;li&gt;&lt;span class="a-list-item"&gt;Provides strong muscles, bones &amp;amp; teeth and healthier &amp;amp; shinier coat&lt;/span&gt;&lt;/li&gt;
&lt;li&gt;&lt;span class="a-list-item"&gt;dog food that also promotes Digestive Health and supports Natural Defences&lt;/span&gt;&lt;/li&gt;
&lt;li&gt;&lt;span class="a-list-item"&gt;Provides dogs the 5 Signs of Good Health - a PEDIGREE assurance!&lt;/span&gt;&lt;/li&gt;
&lt;li&gt;&lt;span class="a-list-item"&gt;Dogs need 2x Calcium, 2.5x Iron &amp;amp; 9x Vitamin B12 than humans, an ideal treat&lt;/span&gt;&lt;/li&gt;
&lt;li&gt;&lt;span class="a-list-item"&gt;Developed by experts at the Waltham Centre for Pet Nutrition&lt;/span&gt;&lt;/li&gt;
&lt;li&gt;&lt;span class="a-list-item"&gt;Ideal for Pugs, Beagle to Labrador, Golden Retriever &amp;amp; German shepherd&lt;/span&gt;&lt;/li&gt;
&lt;/ul&gt;</t>
  </si>
  <si>
    <t/>
  </si>
  <si>
    <t>Simple product</t>
  </si>
  <si>
    <t>dog-food-2</t>
  </si>
  <si>
    <t>123AB</t>
  </si>
  <si>
    <t>Virtual</t>
  </si>
  <si>
    <t>When Order Is Paid</t>
  </si>
  <si>
    <t>Days</t>
  </si>
  <si>
    <t>Dont Manage Stock</t>
  </si>
  <si>
    <t>Nothing</t>
  </si>
  <si>
    <t>No Backorders</t>
  </si>
  <si>
    <t>ounce(s)</t>
  </si>
  <si>
    <t>Dog Food;</t>
  </si>
  <si>
    <t>C:\Users\Corion\source\repos\MaheshNBIT\nopCommerce_4.40.4_Source\Presentation\Nop.Web\wwwroot\images\thumbs\0000024_pedigree-dog-food.jpeg</t>
  </si>
  <si>
    <t>C:\Users\Corion\source\repos\MaheshNBIT\nopCommerce_4.40.4_Source\Presentation\Nop.Web\wwwroot\images\thumbs\0000025_pedigree-dog-food.jpeg</t>
  </si>
  <si>
    <t>Siberian Husky</t>
  </si>
  <si>
    <t>siberian-husky</t>
  </si>
  <si>
    <t>Dog;</t>
  </si>
  <si>
    <t>C:\Users\Corion\source\repos\MaheshNBIT\nopCommerce_4.40.4_Source\Presentation\Nop.Web\wwwroot\images\thumbs\0000013_siberian-husky.jpeg</t>
  </si>
  <si>
    <t>Cat Food</t>
  </si>
  <si>
    <t>cat-food</t>
  </si>
  <si>
    <t>Cat;</t>
  </si>
  <si>
    <t>C:\Users\Corion\source\repos\MaheshNBIT\nopCommerce_4.40.4_Source\Presentation\Nop.Web\wwwroot\images\thumbs\0000014_cat-food.jpeg</t>
  </si>
  <si>
    <t>Birds Food</t>
  </si>
  <si>
    <t>birds-food</t>
  </si>
  <si>
    <t>Bird Food;</t>
  </si>
  <si>
    <t>C:\Users\Corion\source\repos\MaheshNBIT\nopCommerce_4.40.4_Source\Presentation\Nop.Web\wwwroot\images\thumbs\0000015_birds-food.jpeg</t>
  </si>
  <si>
    <t>Fish</t>
  </si>
  <si>
    <t>fish</t>
  </si>
  <si>
    <t>Fish;</t>
  </si>
  <si>
    <t>C:\Users\Corion\source\repos\MaheshNBIT\nopCommerce_4.40.4_Source\Presentation\Nop.Web\wwwroot\images\thumbs\0000016_fish.jpeg</t>
  </si>
  <si>
    <t>Healthy Pet Food – Adult</t>
  </si>
  <si>
    <t xml:space="preserve">&lt;p&gt;&lt;strong&gt;Complete and Balanced Food for Dogs&lt;/strong&gt;&lt;/p&gt;
&lt;p&gt;Healthy PET food - Adult is a complete and balanced food with over 20 nutrients, vitamins, and minerals&lt;/p&gt;</t>
  </si>
  <si>
    <t>healthy-pet-food-adult</t>
  </si>
  <si>
    <t>C:\Users\Corion\source\repos\MaheshNBIT\nopCommerce_4.40.4_Source\Presentation\Nop.Web\wwwroot\images\thumbs\0000026_healthy-pet-food-adult.jpeg</t>
  </si>
  <si>
    <t>1-2 days</t>
  </si>
  <si>
    <t>Books</t>
  </si>
  <si>
    <t>2-4 days</t>
  </si>
  <si>
    <t>Grouped Product</t>
  </si>
  <si>
    <t>Grouped product (with variants)</t>
  </si>
  <si>
    <t>Physical</t>
  </si>
  <si>
    <t>Manually</t>
  </si>
  <si>
    <t>Weeks</t>
  </si>
  <si>
    <t>3-5 days</t>
  </si>
  <si>
    <t>Electronics &amp; Software</t>
  </si>
  <si>
    <t>Manage Stock</t>
  </si>
  <si>
    <t>7-10 days</t>
  </si>
  <si>
    <t>Disable Buy Button</t>
  </si>
  <si>
    <t>Allow Qty Below0</t>
  </si>
  <si>
    <t>lb(s)</t>
  </si>
  <si>
    <t>Months</t>
  </si>
  <si>
    <t>1 week</t>
  </si>
  <si>
    <t>Downloadable Products</t>
  </si>
  <si>
    <t>Manage Stock By Attributes</t>
  </si>
  <si>
    <t>2 week</t>
  </si>
  <si>
    <t>Unpublish</t>
  </si>
  <si>
    <t>Allow Qty Below0 And Notify Customer</t>
  </si>
  <si>
    <t>kg(s)</t>
  </si>
  <si>
    <t>Years</t>
  </si>
  <si>
    <t>Jewelry</t>
  </si>
  <si>
    <t>gram(s)</t>
  </si>
  <si>
    <t>Apparel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</si>
</sst>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R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>
      <c r="A2" s="0">
        <v>1</v>
      </c>
      <c r="B2" s="0" t="s">
        <v>96</v>
      </c>
      <c r="C2" s="0">
        <v>0</v>
      </c>
      <c r="D2" s="0" t="b">
        <v>1</v>
      </c>
      <c r="E2" s="0" t="s">
        <v>97</v>
      </c>
      <c r="G2" s="0" t="s">
        <v>98</v>
      </c>
      <c r="H2" s="0" t="s">
        <v>99</v>
      </c>
      <c r="I2" s="0" t="s">
        <v>100</v>
      </c>
      <c r="J2" s="0" t="b">
        <v>1</v>
      </c>
      <c r="K2" s="0">
        <v>0</v>
      </c>
      <c r="O2" s="0" t="s">
        <v>101</v>
      </c>
      <c r="P2" s="0" t="b">
        <v>1</v>
      </c>
      <c r="Q2" s="0" t="b">
        <v>1</v>
      </c>
      <c r="R2" s="0" t="s">
        <v>102</v>
      </c>
      <c r="U2" s="0" t="b">
        <v>0</v>
      </c>
      <c r="V2" s="0" t="s">
        <v>103</v>
      </c>
      <c r="X2" s="0" t="b">
        <v>0</v>
      </c>
      <c r="Z2" s="0" t="b">
        <v>0</v>
      </c>
      <c r="AA2" s="0" t="b">
        <v>0</v>
      </c>
      <c r="AB2" s="0">
        <v>0</v>
      </c>
      <c r="AC2" s="0" t="b">
        <v>1</v>
      </c>
      <c r="AD2" s="0">
        <v>10</v>
      </c>
      <c r="AE2" s="0" t="s">
        <v>104</v>
      </c>
      <c r="AF2" s="0" t="b">
        <v>0</v>
      </c>
      <c r="AG2" s="0">
        <v>0</v>
      </c>
      <c r="AH2" s="0" t="b">
        <v>0</v>
      </c>
      <c r="AJ2" s="0" t="b">
        <v>0</v>
      </c>
      <c r="AK2" s="0">
        <v>100</v>
      </c>
      <c r="AL2" s="0" t="s">
        <v>105</v>
      </c>
      <c r="AM2" s="0">
        <v>10</v>
      </c>
      <c r="AN2" s="0" t="b">
        <v>0</v>
      </c>
      <c r="AO2" s="0">
        <v>1</v>
      </c>
      <c r="AP2" s="0" t="s">
        <v>105</v>
      </c>
      <c r="AQ2" s="0" t="b">
        <v>1</v>
      </c>
      <c r="AR2" s="0" t="b">
        <v>0</v>
      </c>
      <c r="AS2" s="0" t="b">
        <v>0</v>
      </c>
      <c r="AT2" s="0">
        <v>0</v>
      </c>
      <c r="AU2" s="0" t="s">
        <v>99</v>
      </c>
      <c r="AV2" s="0" t="b">
        <v>1</v>
      </c>
      <c r="AW2" s="0" t="s">
        <v>99</v>
      </c>
      <c r="AX2" s="0" t="b">
        <v>0</v>
      </c>
      <c r="AY2" s="0" t="s">
        <v>106</v>
      </c>
      <c r="AZ2" s="0" t="s">
        <v>99</v>
      </c>
      <c r="BA2" s="0" t="b">
        <v>0</v>
      </c>
      <c r="BB2" s="0">
        <v>0</v>
      </c>
      <c r="BC2" s="0">
        <v>10000</v>
      </c>
      <c r="BD2" s="0" t="b">
        <v>0</v>
      </c>
      <c r="BE2" s="0" t="b">
        <v>0</v>
      </c>
      <c r="BF2" s="0">
        <v>0</v>
      </c>
      <c r="BG2" s="0" t="s">
        <v>107</v>
      </c>
      <c r="BH2" s="0">
        <v>1</v>
      </c>
      <c r="BI2" s="0" t="s">
        <v>108</v>
      </c>
      <c r="BJ2" s="0" t="b">
        <v>0</v>
      </c>
      <c r="BK2" s="0">
        <v>1</v>
      </c>
      <c r="BL2" s="0">
        <v>10000</v>
      </c>
      <c r="BN2" s="0" t="b">
        <v>0</v>
      </c>
      <c r="BO2" s="0" t="b">
        <v>0</v>
      </c>
      <c r="BP2" s="0" t="b">
        <v>0</v>
      </c>
      <c r="BQ2" s="0" t="b">
        <v>0</v>
      </c>
      <c r="BR2" s="0" t="b">
        <v>0</v>
      </c>
      <c r="BT2" s="0" t="b">
        <v>0</v>
      </c>
      <c r="BU2" s="0">
        <v>700</v>
      </c>
      <c r="BV2" s="0">
        <v>1000</v>
      </c>
      <c r="BW2" s="0">
        <v>0</v>
      </c>
      <c r="BX2" s="0" t="b">
        <v>0</v>
      </c>
      <c r="BY2" s="0">
        <v>0</v>
      </c>
      <c r="BZ2" s="0">
        <v>1000</v>
      </c>
      <c r="CA2" s="0" t="b">
        <v>0</v>
      </c>
      <c r="CB2" s="0">
        <v>0</v>
      </c>
      <c r="CC2" s="0" t="s">
        <v>109</v>
      </c>
      <c r="CD2" s="0">
        <v>0</v>
      </c>
      <c r="CE2" s="0" t="s">
        <v>109</v>
      </c>
      <c r="CF2" s="0" t="b">
        <v>0</v>
      </c>
      <c r="CI2" s="0">
        <v>0</v>
      </c>
      <c r="CJ2" s="0">
        <v>0</v>
      </c>
      <c r="CK2" s="0">
        <v>0</v>
      </c>
      <c r="CL2" s="0">
        <v>0</v>
      </c>
      <c r="CM2" s="0" t="s">
        <v>110</v>
      </c>
      <c r="CP2" s="0" t="s">
        <v>111</v>
      </c>
      <c r="CQ2" s="0" t="s">
        <v>112</v>
      </c>
    </row>
    <row r="3">
      <c r="A3" s="0">
        <v>2</v>
      </c>
      <c r="B3" s="0" t="s">
        <v>96</v>
      </c>
      <c r="C3" s="0">
        <v>0</v>
      </c>
      <c r="D3" s="0" t="b">
        <v>1</v>
      </c>
      <c r="E3" s="0" t="s">
        <v>113</v>
      </c>
      <c r="H3" s="0" t="s">
        <v>99</v>
      </c>
      <c r="I3" s="0" t="s">
        <v>100</v>
      </c>
      <c r="J3" s="0" t="b">
        <v>1</v>
      </c>
      <c r="K3" s="0">
        <v>0</v>
      </c>
      <c r="O3" s="0" t="s">
        <v>114</v>
      </c>
      <c r="P3" s="0" t="b">
        <v>1</v>
      </c>
      <c r="Q3" s="0" t="b">
        <v>1</v>
      </c>
      <c r="U3" s="0" t="b">
        <v>0</v>
      </c>
      <c r="V3" s="0" t="s">
        <v>103</v>
      </c>
      <c r="X3" s="0" t="b">
        <v>0</v>
      </c>
      <c r="Z3" s="0" t="b">
        <v>0</v>
      </c>
      <c r="AA3" s="0" t="b">
        <v>0</v>
      </c>
      <c r="AB3" s="0">
        <v>0</v>
      </c>
      <c r="AC3" s="0" t="b">
        <v>1</v>
      </c>
      <c r="AD3" s="0">
        <v>10</v>
      </c>
      <c r="AE3" s="0" t="s">
        <v>104</v>
      </c>
      <c r="AF3" s="0" t="b">
        <v>0</v>
      </c>
      <c r="AG3" s="0">
        <v>0</v>
      </c>
      <c r="AH3" s="0" t="b">
        <v>0</v>
      </c>
      <c r="AJ3" s="0" t="b">
        <v>0</v>
      </c>
      <c r="AK3" s="0">
        <v>100</v>
      </c>
      <c r="AL3" s="0" t="s">
        <v>105</v>
      </c>
      <c r="AM3" s="0">
        <v>10</v>
      </c>
      <c r="AN3" s="0" t="b">
        <v>0</v>
      </c>
      <c r="AO3" s="0">
        <v>1</v>
      </c>
      <c r="AP3" s="0" t="s">
        <v>105</v>
      </c>
      <c r="AQ3" s="0" t="b">
        <v>1</v>
      </c>
      <c r="AR3" s="0" t="b">
        <v>1</v>
      </c>
      <c r="AS3" s="0" t="b">
        <v>0</v>
      </c>
      <c r="AT3" s="0">
        <v>0</v>
      </c>
      <c r="AU3" s="0" t="s">
        <v>99</v>
      </c>
      <c r="AV3" s="0" t="b">
        <v>0</v>
      </c>
      <c r="AW3" s="0" t="s">
        <v>99</v>
      </c>
      <c r="AX3" s="0" t="b">
        <v>0</v>
      </c>
      <c r="AY3" s="0" t="s">
        <v>106</v>
      </c>
      <c r="AZ3" s="0" t="s">
        <v>99</v>
      </c>
      <c r="BA3" s="0" t="b">
        <v>0</v>
      </c>
      <c r="BB3" s="0">
        <v>0</v>
      </c>
      <c r="BC3" s="0">
        <v>10000</v>
      </c>
      <c r="BD3" s="0" t="b">
        <v>0</v>
      </c>
      <c r="BE3" s="0" t="b">
        <v>0</v>
      </c>
      <c r="BF3" s="0">
        <v>0</v>
      </c>
      <c r="BG3" s="0" t="s">
        <v>107</v>
      </c>
      <c r="BH3" s="0">
        <v>1</v>
      </c>
      <c r="BI3" s="0" t="s">
        <v>108</v>
      </c>
      <c r="BJ3" s="0" t="b">
        <v>0</v>
      </c>
      <c r="BK3" s="0">
        <v>1</v>
      </c>
      <c r="BL3" s="0">
        <v>10000</v>
      </c>
      <c r="BN3" s="0" t="b">
        <v>0</v>
      </c>
      <c r="BO3" s="0" t="b">
        <v>0</v>
      </c>
      <c r="BP3" s="0" t="b">
        <v>0</v>
      </c>
      <c r="BQ3" s="0" t="b">
        <v>0</v>
      </c>
      <c r="BR3" s="0" t="b">
        <v>0</v>
      </c>
      <c r="BT3" s="0" t="b">
        <v>0</v>
      </c>
      <c r="BU3" s="0">
        <v>80000</v>
      </c>
      <c r="BV3" s="0">
        <v>0</v>
      </c>
      <c r="BW3" s="0">
        <v>0</v>
      </c>
      <c r="BX3" s="0" t="b">
        <v>0</v>
      </c>
      <c r="BY3" s="0">
        <v>0</v>
      </c>
      <c r="BZ3" s="0">
        <v>1000</v>
      </c>
      <c r="CA3" s="0" t="b">
        <v>0</v>
      </c>
      <c r="CB3" s="0">
        <v>0</v>
      </c>
      <c r="CC3" s="0" t="s">
        <v>109</v>
      </c>
      <c r="CD3" s="0">
        <v>0</v>
      </c>
      <c r="CE3" s="0" t="s">
        <v>109</v>
      </c>
      <c r="CF3" s="0" t="b">
        <v>0</v>
      </c>
      <c r="CI3" s="0">
        <v>0</v>
      </c>
      <c r="CJ3" s="0">
        <v>0</v>
      </c>
      <c r="CK3" s="0">
        <v>0</v>
      </c>
      <c r="CL3" s="0">
        <v>0</v>
      </c>
      <c r="CM3" s="0" t="s">
        <v>115</v>
      </c>
      <c r="CP3" s="0" t="s">
        <v>116</v>
      </c>
    </row>
    <row r="4">
      <c r="A4" s="0">
        <v>3</v>
      </c>
      <c r="B4" s="0" t="s">
        <v>96</v>
      </c>
      <c r="C4" s="0">
        <v>0</v>
      </c>
      <c r="D4" s="0" t="b">
        <v>1</v>
      </c>
      <c r="E4" s="0" t="s">
        <v>117</v>
      </c>
      <c r="H4" s="0" t="s">
        <v>99</v>
      </c>
      <c r="I4" s="0" t="s">
        <v>100</v>
      </c>
      <c r="J4" s="0" t="b">
        <v>1</v>
      </c>
      <c r="K4" s="0">
        <v>0</v>
      </c>
      <c r="O4" s="0" t="s">
        <v>118</v>
      </c>
      <c r="P4" s="0" t="b">
        <v>1</v>
      </c>
      <c r="Q4" s="0" t="b">
        <v>1</v>
      </c>
      <c r="U4" s="0" t="b">
        <v>0</v>
      </c>
      <c r="V4" s="0" t="s">
        <v>103</v>
      </c>
      <c r="X4" s="0" t="b">
        <v>0</v>
      </c>
      <c r="Z4" s="0" t="b">
        <v>0</v>
      </c>
      <c r="AA4" s="0" t="b">
        <v>0</v>
      </c>
      <c r="AB4" s="0">
        <v>0</v>
      </c>
      <c r="AC4" s="0" t="b">
        <v>1</v>
      </c>
      <c r="AD4" s="0">
        <v>10</v>
      </c>
      <c r="AE4" s="0" t="s">
        <v>104</v>
      </c>
      <c r="AF4" s="0" t="b">
        <v>0</v>
      </c>
      <c r="AG4" s="0">
        <v>0</v>
      </c>
      <c r="AH4" s="0" t="b">
        <v>0</v>
      </c>
      <c r="AJ4" s="0" t="b">
        <v>0</v>
      </c>
      <c r="AK4" s="0">
        <v>100</v>
      </c>
      <c r="AL4" s="0" t="s">
        <v>105</v>
      </c>
      <c r="AM4" s="0">
        <v>10</v>
      </c>
      <c r="AN4" s="0" t="b">
        <v>0</v>
      </c>
      <c r="AO4" s="0">
        <v>1</v>
      </c>
      <c r="AP4" s="0" t="s">
        <v>105</v>
      </c>
      <c r="AQ4" s="0" t="b">
        <v>1</v>
      </c>
      <c r="AR4" s="0" t="b">
        <v>0</v>
      </c>
      <c r="AS4" s="0" t="b">
        <v>0</v>
      </c>
      <c r="AT4" s="0">
        <v>0</v>
      </c>
      <c r="AU4" s="0" t="s">
        <v>99</v>
      </c>
      <c r="AV4" s="0" t="b">
        <v>0</v>
      </c>
      <c r="AW4" s="0" t="s">
        <v>99</v>
      </c>
      <c r="AX4" s="0" t="b">
        <v>0</v>
      </c>
      <c r="AY4" s="0" t="s">
        <v>106</v>
      </c>
      <c r="AZ4" s="0" t="s">
        <v>99</v>
      </c>
      <c r="BA4" s="0" t="b">
        <v>0</v>
      </c>
      <c r="BB4" s="0">
        <v>0</v>
      </c>
      <c r="BC4" s="0">
        <v>10000</v>
      </c>
      <c r="BD4" s="0" t="b">
        <v>0</v>
      </c>
      <c r="BE4" s="0" t="b">
        <v>0</v>
      </c>
      <c r="BF4" s="0">
        <v>0</v>
      </c>
      <c r="BG4" s="0" t="s">
        <v>107</v>
      </c>
      <c r="BH4" s="0">
        <v>1</v>
      </c>
      <c r="BI4" s="0" t="s">
        <v>108</v>
      </c>
      <c r="BJ4" s="0" t="b">
        <v>0</v>
      </c>
      <c r="BK4" s="0">
        <v>1</v>
      </c>
      <c r="BL4" s="0">
        <v>10000</v>
      </c>
      <c r="BN4" s="0" t="b">
        <v>0</v>
      </c>
      <c r="BO4" s="0" t="b">
        <v>0</v>
      </c>
      <c r="BP4" s="0" t="b">
        <v>0</v>
      </c>
      <c r="BQ4" s="0" t="b">
        <v>0</v>
      </c>
      <c r="BR4" s="0" t="b">
        <v>0</v>
      </c>
      <c r="BT4" s="0" t="b">
        <v>0</v>
      </c>
      <c r="BU4" s="0">
        <v>0</v>
      </c>
      <c r="BV4" s="0">
        <v>0</v>
      </c>
      <c r="BW4" s="0">
        <v>0</v>
      </c>
      <c r="BX4" s="0" t="b">
        <v>0</v>
      </c>
      <c r="BY4" s="0">
        <v>0</v>
      </c>
      <c r="BZ4" s="0">
        <v>1000</v>
      </c>
      <c r="CA4" s="0" t="b">
        <v>0</v>
      </c>
      <c r="CB4" s="0">
        <v>0</v>
      </c>
      <c r="CC4" s="0" t="s">
        <v>109</v>
      </c>
      <c r="CD4" s="0">
        <v>0</v>
      </c>
      <c r="CE4" s="0" t="s">
        <v>109</v>
      </c>
      <c r="CF4" s="0" t="b">
        <v>0</v>
      </c>
      <c r="CI4" s="0">
        <v>0</v>
      </c>
      <c r="CJ4" s="0">
        <v>0</v>
      </c>
      <c r="CK4" s="0">
        <v>0</v>
      </c>
      <c r="CL4" s="0">
        <v>0</v>
      </c>
      <c r="CM4" s="0" t="s">
        <v>119</v>
      </c>
      <c r="CP4" s="0" t="s">
        <v>120</v>
      </c>
    </row>
    <row r="5">
      <c r="A5" s="0">
        <v>4</v>
      </c>
      <c r="B5" s="0" t="s">
        <v>96</v>
      </c>
      <c r="C5" s="0">
        <v>0</v>
      </c>
      <c r="D5" s="0" t="b">
        <v>1</v>
      </c>
      <c r="E5" s="0" t="s">
        <v>121</v>
      </c>
      <c r="H5" s="0" t="s">
        <v>99</v>
      </c>
      <c r="I5" s="0" t="s">
        <v>100</v>
      </c>
      <c r="J5" s="0" t="b">
        <v>1</v>
      </c>
      <c r="K5" s="0">
        <v>0</v>
      </c>
      <c r="O5" s="0" t="s">
        <v>122</v>
      </c>
      <c r="P5" s="0" t="b">
        <v>1</v>
      </c>
      <c r="Q5" s="0" t="b">
        <v>1</v>
      </c>
      <c r="U5" s="0" t="b">
        <v>0</v>
      </c>
      <c r="V5" s="0" t="s">
        <v>103</v>
      </c>
      <c r="X5" s="0" t="b">
        <v>0</v>
      </c>
      <c r="Z5" s="0" t="b">
        <v>0</v>
      </c>
      <c r="AA5" s="0" t="b">
        <v>0</v>
      </c>
      <c r="AB5" s="0">
        <v>0</v>
      </c>
      <c r="AC5" s="0" t="b">
        <v>1</v>
      </c>
      <c r="AD5" s="0">
        <v>10</v>
      </c>
      <c r="AE5" s="0" t="s">
        <v>104</v>
      </c>
      <c r="AF5" s="0" t="b">
        <v>0</v>
      </c>
      <c r="AG5" s="0">
        <v>0</v>
      </c>
      <c r="AH5" s="0" t="b">
        <v>0</v>
      </c>
      <c r="AJ5" s="0" t="b">
        <v>0</v>
      </c>
      <c r="AK5" s="0">
        <v>100</v>
      </c>
      <c r="AL5" s="0" t="s">
        <v>105</v>
      </c>
      <c r="AM5" s="0">
        <v>10</v>
      </c>
      <c r="AN5" s="0" t="b">
        <v>0</v>
      </c>
      <c r="AO5" s="0">
        <v>1</v>
      </c>
      <c r="AP5" s="0" t="s">
        <v>105</v>
      </c>
      <c r="AQ5" s="0" t="b">
        <v>1</v>
      </c>
      <c r="AR5" s="0" t="b">
        <v>0</v>
      </c>
      <c r="AS5" s="0" t="b">
        <v>0</v>
      </c>
      <c r="AT5" s="0">
        <v>0</v>
      </c>
      <c r="AU5" s="0" t="s">
        <v>99</v>
      </c>
      <c r="AV5" s="0" t="b">
        <v>0</v>
      </c>
      <c r="AW5" s="0" t="s">
        <v>99</v>
      </c>
      <c r="AX5" s="0" t="b">
        <v>0</v>
      </c>
      <c r="AY5" s="0" t="s">
        <v>106</v>
      </c>
      <c r="AZ5" s="0" t="s">
        <v>99</v>
      </c>
      <c r="BA5" s="0" t="b">
        <v>0</v>
      </c>
      <c r="BB5" s="0">
        <v>0</v>
      </c>
      <c r="BC5" s="0">
        <v>10000</v>
      </c>
      <c r="BD5" s="0" t="b">
        <v>0</v>
      </c>
      <c r="BE5" s="0" t="b">
        <v>0</v>
      </c>
      <c r="BF5" s="0">
        <v>0</v>
      </c>
      <c r="BG5" s="0" t="s">
        <v>107</v>
      </c>
      <c r="BH5" s="0">
        <v>1</v>
      </c>
      <c r="BI5" s="0" t="s">
        <v>108</v>
      </c>
      <c r="BJ5" s="0" t="b">
        <v>0</v>
      </c>
      <c r="BK5" s="0">
        <v>1</v>
      </c>
      <c r="BL5" s="0">
        <v>10000</v>
      </c>
      <c r="BN5" s="0" t="b">
        <v>0</v>
      </c>
      <c r="BO5" s="0" t="b">
        <v>0</v>
      </c>
      <c r="BP5" s="0" t="b">
        <v>0</v>
      </c>
      <c r="BQ5" s="0" t="b">
        <v>0</v>
      </c>
      <c r="BR5" s="0" t="b">
        <v>0</v>
      </c>
      <c r="BT5" s="0" t="b">
        <v>0</v>
      </c>
      <c r="BU5" s="0">
        <v>0</v>
      </c>
      <c r="BV5" s="0">
        <v>0</v>
      </c>
      <c r="BW5" s="0">
        <v>0</v>
      </c>
      <c r="BX5" s="0" t="b">
        <v>0</v>
      </c>
      <c r="BY5" s="0">
        <v>0</v>
      </c>
      <c r="BZ5" s="0">
        <v>1000</v>
      </c>
      <c r="CA5" s="0" t="b">
        <v>0</v>
      </c>
      <c r="CB5" s="0">
        <v>0</v>
      </c>
      <c r="CC5" s="0" t="s">
        <v>109</v>
      </c>
      <c r="CD5" s="0">
        <v>0</v>
      </c>
      <c r="CE5" s="0" t="s">
        <v>109</v>
      </c>
      <c r="CF5" s="0" t="b">
        <v>0</v>
      </c>
      <c r="CI5" s="0">
        <v>0</v>
      </c>
      <c r="CJ5" s="0">
        <v>0</v>
      </c>
      <c r="CK5" s="0">
        <v>0</v>
      </c>
      <c r="CL5" s="0">
        <v>0</v>
      </c>
      <c r="CM5" s="0" t="s">
        <v>123</v>
      </c>
      <c r="CP5" s="0" t="s">
        <v>124</v>
      </c>
    </row>
    <row r="6">
      <c r="A6" s="0">
        <v>5</v>
      </c>
      <c r="B6" s="0" t="s">
        <v>96</v>
      </c>
      <c r="C6" s="0">
        <v>0</v>
      </c>
      <c r="D6" s="0" t="b">
        <v>1</v>
      </c>
      <c r="E6" s="0" t="s">
        <v>125</v>
      </c>
      <c r="H6" s="0" t="s">
        <v>99</v>
      </c>
      <c r="I6" s="0" t="s">
        <v>100</v>
      </c>
      <c r="J6" s="0" t="b">
        <v>1</v>
      </c>
      <c r="K6" s="0">
        <v>0</v>
      </c>
      <c r="O6" s="0" t="s">
        <v>126</v>
      </c>
      <c r="P6" s="0" t="b">
        <v>1</v>
      </c>
      <c r="Q6" s="0" t="b">
        <v>1</v>
      </c>
      <c r="U6" s="0" t="b">
        <v>0</v>
      </c>
      <c r="V6" s="0" t="s">
        <v>103</v>
      </c>
      <c r="X6" s="0" t="b">
        <v>0</v>
      </c>
      <c r="Z6" s="0" t="b">
        <v>0</v>
      </c>
      <c r="AA6" s="0" t="b">
        <v>0</v>
      </c>
      <c r="AB6" s="0">
        <v>0</v>
      </c>
      <c r="AC6" s="0" t="b">
        <v>1</v>
      </c>
      <c r="AD6" s="0">
        <v>10</v>
      </c>
      <c r="AE6" s="0" t="s">
        <v>104</v>
      </c>
      <c r="AF6" s="0" t="b">
        <v>0</v>
      </c>
      <c r="AG6" s="0">
        <v>0</v>
      </c>
      <c r="AH6" s="0" t="b">
        <v>0</v>
      </c>
      <c r="AJ6" s="0" t="b">
        <v>0</v>
      </c>
      <c r="AK6" s="0">
        <v>100</v>
      </c>
      <c r="AL6" s="0" t="s">
        <v>105</v>
      </c>
      <c r="AM6" s="0">
        <v>10</v>
      </c>
      <c r="AN6" s="0" t="b">
        <v>0</v>
      </c>
      <c r="AO6" s="0">
        <v>1</v>
      </c>
      <c r="AP6" s="0" t="s">
        <v>105</v>
      </c>
      <c r="AQ6" s="0" t="b">
        <v>1</v>
      </c>
      <c r="AR6" s="0" t="b">
        <v>0</v>
      </c>
      <c r="AS6" s="0" t="b">
        <v>0</v>
      </c>
      <c r="AT6" s="0">
        <v>0</v>
      </c>
      <c r="AU6" s="0" t="s">
        <v>99</v>
      </c>
      <c r="AV6" s="0" t="b">
        <v>0</v>
      </c>
      <c r="AW6" s="0" t="s">
        <v>99</v>
      </c>
      <c r="AX6" s="0" t="b">
        <v>0</v>
      </c>
      <c r="AY6" s="0" t="s">
        <v>106</v>
      </c>
      <c r="AZ6" s="0" t="s">
        <v>99</v>
      </c>
      <c r="BA6" s="0" t="b">
        <v>0</v>
      </c>
      <c r="BB6" s="0">
        <v>0</v>
      </c>
      <c r="BC6" s="0">
        <v>10000</v>
      </c>
      <c r="BD6" s="0" t="b">
        <v>0</v>
      </c>
      <c r="BE6" s="0" t="b">
        <v>0</v>
      </c>
      <c r="BF6" s="0">
        <v>0</v>
      </c>
      <c r="BG6" s="0" t="s">
        <v>107</v>
      </c>
      <c r="BH6" s="0">
        <v>1</v>
      </c>
      <c r="BI6" s="0" t="s">
        <v>108</v>
      </c>
      <c r="BJ6" s="0" t="b">
        <v>0</v>
      </c>
      <c r="BK6" s="0">
        <v>1</v>
      </c>
      <c r="BL6" s="0">
        <v>10000</v>
      </c>
      <c r="BN6" s="0" t="b">
        <v>0</v>
      </c>
      <c r="BO6" s="0" t="b">
        <v>0</v>
      </c>
      <c r="BP6" s="0" t="b">
        <v>0</v>
      </c>
      <c r="BQ6" s="0" t="b">
        <v>0</v>
      </c>
      <c r="BR6" s="0" t="b">
        <v>0</v>
      </c>
      <c r="BT6" s="0" t="b">
        <v>0</v>
      </c>
      <c r="BU6" s="0">
        <v>0</v>
      </c>
      <c r="BV6" s="0">
        <v>0</v>
      </c>
      <c r="BW6" s="0">
        <v>0</v>
      </c>
      <c r="BX6" s="0" t="b">
        <v>0</v>
      </c>
      <c r="BY6" s="0">
        <v>0</v>
      </c>
      <c r="BZ6" s="0">
        <v>1000</v>
      </c>
      <c r="CA6" s="0" t="b">
        <v>0</v>
      </c>
      <c r="CB6" s="0">
        <v>0</v>
      </c>
      <c r="CC6" s="0" t="s">
        <v>109</v>
      </c>
      <c r="CD6" s="0">
        <v>0</v>
      </c>
      <c r="CE6" s="0" t="s">
        <v>109</v>
      </c>
      <c r="CF6" s="0" t="b">
        <v>0</v>
      </c>
      <c r="CI6" s="0">
        <v>0</v>
      </c>
      <c r="CJ6" s="0">
        <v>0</v>
      </c>
      <c r="CK6" s="0">
        <v>0</v>
      </c>
      <c r="CL6" s="0">
        <v>0</v>
      </c>
      <c r="CM6" s="0" t="s">
        <v>127</v>
      </c>
      <c r="CP6" s="0" t="s">
        <v>128</v>
      </c>
    </row>
    <row r="7">
      <c r="A7" s="0">
        <v>6</v>
      </c>
      <c r="B7" s="0" t="s">
        <v>96</v>
      </c>
      <c r="C7" s="0">
        <v>0</v>
      </c>
      <c r="D7" s="0" t="b">
        <v>1</v>
      </c>
      <c r="E7" s="0" t="s">
        <v>129</v>
      </c>
      <c r="G7" s="0" t="s">
        <v>130</v>
      </c>
      <c r="H7" s="0" t="s">
        <v>99</v>
      </c>
      <c r="I7" s="0" t="s">
        <v>100</v>
      </c>
      <c r="J7" s="0" t="b">
        <v>0</v>
      </c>
      <c r="K7" s="0">
        <v>0</v>
      </c>
      <c r="O7" s="0" t="s">
        <v>131</v>
      </c>
      <c r="P7" s="0" t="b">
        <v>1</v>
      </c>
      <c r="Q7" s="0" t="b">
        <v>1</v>
      </c>
      <c r="U7" s="0" t="b">
        <v>0</v>
      </c>
      <c r="V7" s="0" t="s">
        <v>103</v>
      </c>
      <c r="X7" s="0" t="b">
        <v>0</v>
      </c>
      <c r="Z7" s="0" t="b">
        <v>0</v>
      </c>
      <c r="AA7" s="0" t="b">
        <v>0</v>
      </c>
      <c r="AB7" s="0">
        <v>0</v>
      </c>
      <c r="AC7" s="0" t="b">
        <v>1</v>
      </c>
      <c r="AD7" s="0">
        <v>10</v>
      </c>
      <c r="AE7" s="0" t="s">
        <v>104</v>
      </c>
      <c r="AF7" s="0" t="b">
        <v>0</v>
      </c>
      <c r="AG7" s="0">
        <v>0</v>
      </c>
      <c r="AH7" s="0" t="b">
        <v>0</v>
      </c>
      <c r="AJ7" s="0" t="b">
        <v>0</v>
      </c>
      <c r="AK7" s="0">
        <v>100</v>
      </c>
      <c r="AL7" s="0" t="s">
        <v>105</v>
      </c>
      <c r="AM7" s="0">
        <v>10</v>
      </c>
      <c r="AN7" s="0" t="b">
        <v>0</v>
      </c>
      <c r="AO7" s="0">
        <v>1</v>
      </c>
      <c r="AP7" s="0" t="s">
        <v>105</v>
      </c>
      <c r="AQ7" s="0" t="b">
        <v>1</v>
      </c>
      <c r="AR7" s="0" t="b">
        <v>0</v>
      </c>
      <c r="AS7" s="0" t="b">
        <v>0</v>
      </c>
      <c r="AT7" s="0">
        <v>0</v>
      </c>
      <c r="AU7" s="0" t="s">
        <v>99</v>
      </c>
      <c r="AV7" s="0" t="b">
        <v>0</v>
      </c>
      <c r="AW7" s="0" t="s">
        <v>99</v>
      </c>
      <c r="AX7" s="0" t="b">
        <v>0</v>
      </c>
      <c r="AY7" s="0" t="s">
        <v>106</v>
      </c>
      <c r="AZ7" s="0" t="s">
        <v>99</v>
      </c>
      <c r="BA7" s="0" t="b">
        <v>0</v>
      </c>
      <c r="BB7" s="0">
        <v>0</v>
      </c>
      <c r="BC7" s="0">
        <v>10000</v>
      </c>
      <c r="BD7" s="0" t="b">
        <v>0</v>
      </c>
      <c r="BE7" s="0" t="b">
        <v>0</v>
      </c>
      <c r="BF7" s="0">
        <v>0</v>
      </c>
      <c r="BG7" s="0" t="s">
        <v>107</v>
      </c>
      <c r="BH7" s="0">
        <v>1</v>
      </c>
      <c r="BI7" s="0" t="s">
        <v>108</v>
      </c>
      <c r="BJ7" s="0" t="b">
        <v>0</v>
      </c>
      <c r="BK7" s="0">
        <v>1</v>
      </c>
      <c r="BL7" s="0">
        <v>10000</v>
      </c>
      <c r="BN7" s="0" t="b">
        <v>0</v>
      </c>
      <c r="BO7" s="0" t="b">
        <v>0</v>
      </c>
      <c r="BP7" s="0" t="b">
        <v>0</v>
      </c>
      <c r="BQ7" s="0" t="b">
        <v>0</v>
      </c>
      <c r="BR7" s="0" t="b">
        <v>0</v>
      </c>
      <c r="BT7" s="0" t="b">
        <v>0</v>
      </c>
      <c r="BU7" s="0">
        <v>1300</v>
      </c>
      <c r="BV7" s="0">
        <v>1500</v>
      </c>
      <c r="BW7" s="0">
        <v>0</v>
      </c>
      <c r="BX7" s="0" t="b">
        <v>0</v>
      </c>
      <c r="BY7" s="0">
        <v>0</v>
      </c>
      <c r="BZ7" s="0">
        <v>1000</v>
      </c>
      <c r="CA7" s="0" t="b">
        <v>0</v>
      </c>
      <c r="CB7" s="0">
        <v>0</v>
      </c>
      <c r="CC7" s="0" t="s">
        <v>109</v>
      </c>
      <c r="CD7" s="0">
        <v>0</v>
      </c>
      <c r="CE7" s="0" t="s">
        <v>109</v>
      </c>
      <c r="CF7" s="0" t="b">
        <v>0</v>
      </c>
      <c r="CI7" s="0">
        <v>0</v>
      </c>
      <c r="CJ7" s="0">
        <v>0</v>
      </c>
      <c r="CK7" s="0">
        <v>0</v>
      </c>
      <c r="CL7" s="0">
        <v>0</v>
      </c>
      <c r="CM7" s="0" t="s">
        <v>110</v>
      </c>
      <c r="CP7" s="0" t="s">
        <v>132</v>
      </c>
    </row>
  </sheetData>
  <dataValidations count="84">
    <dataValidation type="list" sqref="B2" allowBlank="0">
      <formula1>DataForProductsFilters!B1:B2</formula1>
    </dataValidation>
    <dataValidation type="list" sqref="I2" allowBlank="0">
      <formula1>DataForProductsFilters!I1:I2</formula1>
    </dataValidation>
    <dataValidation type="list" sqref="V2" allowBlank="0">
      <formula1>DataForProductsFilters!V1:V2</formula1>
    </dataValidation>
    <dataValidation type="list" sqref="AE2" allowBlank="0">
      <formula1>DataForProductsFilters!AE1:AE2</formula1>
    </dataValidation>
    <dataValidation type="list" sqref="AL2" allowBlank="1">
      <formula1>DataForProductsFilters!AL1:AL4</formula1>
    </dataValidation>
    <dataValidation type="list" sqref="AP2" allowBlank="1">
      <formula1>DataForProductsFilters!AP1:AP4</formula1>
    </dataValidation>
    <dataValidation type="list" sqref="AU2" allowBlank="1">
      <formula1>DataForProductsFilters!AU1:AU3</formula1>
    </dataValidation>
    <dataValidation type="list" sqref="AW2" allowBlank="1">
      <formula1>DataForProductsFilters!AW1:AW5</formula1>
    </dataValidation>
    <dataValidation type="list" sqref="AY2" allowBlank="0">
      <formula1>DataForProductsFilters!AY1:AY3</formula1>
    </dataValidation>
    <dataValidation type="list" sqref="AZ2" allowBlank="1">
      <formula1>DataForProductsFilters!AZ1:AZ3</formula1>
    </dataValidation>
    <dataValidation type="list" sqref="BG2" allowBlank="0">
      <formula1>DataForProductsFilters!BG1:BG3</formula1>
    </dataValidation>
    <dataValidation type="list" sqref="BI2" allowBlank="0">
      <formula1>DataForProductsFilters!BI1:BI3</formula1>
    </dataValidation>
    <dataValidation type="list" sqref="CC2" allowBlank="1">
      <formula1>DataForProductsFilters!CC1:CC4</formula1>
    </dataValidation>
    <dataValidation type="list" sqref="CE2" allowBlank="1">
      <formula1>DataForProductsFilters!CE1:CE4</formula1>
    </dataValidation>
    <dataValidation type="list" sqref="B3" allowBlank="0">
      <formula1>DataForProductsFilters!B1:B2</formula1>
    </dataValidation>
    <dataValidation type="list" sqref="I3" allowBlank="0">
      <formula1>DataForProductsFilters!I1:I2</formula1>
    </dataValidation>
    <dataValidation type="list" sqref="V3" allowBlank="0">
      <formula1>DataForProductsFilters!V1:V2</formula1>
    </dataValidation>
    <dataValidation type="list" sqref="AE3" allowBlank="0">
      <formula1>DataForProductsFilters!AE1:AE2</formula1>
    </dataValidation>
    <dataValidation type="list" sqref="AL3" allowBlank="1">
      <formula1>DataForProductsFilters!AL1:AL4</formula1>
    </dataValidation>
    <dataValidation type="list" sqref="AP3" allowBlank="1">
      <formula1>DataForProductsFilters!AP1:AP4</formula1>
    </dataValidation>
    <dataValidation type="list" sqref="AU3" allowBlank="1">
      <formula1>DataForProductsFilters!AU1:AU3</formula1>
    </dataValidation>
    <dataValidation type="list" sqref="AW3" allowBlank="1">
      <formula1>DataForProductsFilters!AW1:AW5</formula1>
    </dataValidation>
    <dataValidation type="list" sqref="AY3" allowBlank="0">
      <formula1>DataForProductsFilters!AY1:AY3</formula1>
    </dataValidation>
    <dataValidation type="list" sqref="AZ3" allowBlank="1">
      <formula1>DataForProductsFilters!AZ1:AZ3</formula1>
    </dataValidation>
    <dataValidation type="list" sqref="BG3" allowBlank="0">
      <formula1>DataForProductsFilters!BG1:BG3</formula1>
    </dataValidation>
    <dataValidation type="list" sqref="BI3" allowBlank="0">
      <formula1>DataForProductsFilters!BI1:BI3</formula1>
    </dataValidation>
    <dataValidation type="list" sqref="CC3" allowBlank="1">
      <formula1>DataForProductsFilters!CC1:CC4</formula1>
    </dataValidation>
    <dataValidation type="list" sqref="CE3" allowBlank="1">
      <formula1>DataForProductsFilters!CE1:CE4</formula1>
    </dataValidation>
    <dataValidation type="list" sqref="B4" allowBlank="0">
      <formula1>DataForProductsFilters!B1:B2</formula1>
    </dataValidation>
    <dataValidation type="list" sqref="I4" allowBlank="0">
      <formula1>DataForProductsFilters!I1:I2</formula1>
    </dataValidation>
    <dataValidation type="list" sqref="V4" allowBlank="0">
      <formula1>DataForProductsFilters!V1:V2</formula1>
    </dataValidation>
    <dataValidation type="list" sqref="AE4" allowBlank="0">
      <formula1>DataForProductsFilters!AE1:AE2</formula1>
    </dataValidation>
    <dataValidation type="list" sqref="AL4" allowBlank="1">
      <formula1>DataForProductsFilters!AL1:AL4</formula1>
    </dataValidation>
    <dataValidation type="list" sqref="AP4" allowBlank="1">
      <formula1>DataForProductsFilters!AP1:AP4</formula1>
    </dataValidation>
    <dataValidation type="list" sqref="AU4" allowBlank="1">
      <formula1>DataForProductsFilters!AU1:AU3</formula1>
    </dataValidation>
    <dataValidation type="list" sqref="AW4" allowBlank="1">
      <formula1>DataForProductsFilters!AW1:AW5</formula1>
    </dataValidation>
    <dataValidation type="list" sqref="AY4" allowBlank="0">
      <formula1>DataForProductsFilters!AY1:AY3</formula1>
    </dataValidation>
    <dataValidation type="list" sqref="AZ4" allowBlank="1">
      <formula1>DataForProductsFilters!AZ1:AZ3</formula1>
    </dataValidation>
    <dataValidation type="list" sqref="BG4" allowBlank="0">
      <formula1>DataForProductsFilters!BG1:BG3</formula1>
    </dataValidation>
    <dataValidation type="list" sqref="BI4" allowBlank="0">
      <formula1>DataForProductsFilters!BI1:BI3</formula1>
    </dataValidation>
    <dataValidation type="list" sqref="CC4" allowBlank="1">
      <formula1>DataForProductsFilters!CC1:CC4</formula1>
    </dataValidation>
    <dataValidation type="list" sqref="CE4" allowBlank="1">
      <formula1>DataForProductsFilters!CE1:CE4</formula1>
    </dataValidation>
    <dataValidation type="list" sqref="B5" allowBlank="0">
      <formula1>DataForProductsFilters!B1:B2</formula1>
    </dataValidation>
    <dataValidation type="list" sqref="I5" allowBlank="0">
      <formula1>DataForProductsFilters!I1:I2</formula1>
    </dataValidation>
    <dataValidation type="list" sqref="V5" allowBlank="0">
      <formula1>DataForProductsFilters!V1:V2</formula1>
    </dataValidation>
    <dataValidation type="list" sqref="AE5" allowBlank="0">
      <formula1>DataForProductsFilters!AE1:AE2</formula1>
    </dataValidation>
    <dataValidation type="list" sqref="AL5" allowBlank="1">
      <formula1>DataForProductsFilters!AL1:AL4</formula1>
    </dataValidation>
    <dataValidation type="list" sqref="AP5" allowBlank="1">
      <formula1>DataForProductsFilters!AP1:AP4</formula1>
    </dataValidation>
    <dataValidation type="list" sqref="AU5" allowBlank="1">
      <formula1>DataForProductsFilters!AU1:AU3</formula1>
    </dataValidation>
    <dataValidation type="list" sqref="AW5" allowBlank="1">
      <formula1>DataForProductsFilters!AW1:AW5</formula1>
    </dataValidation>
    <dataValidation type="list" sqref="AY5" allowBlank="0">
      <formula1>DataForProductsFilters!AY1:AY3</formula1>
    </dataValidation>
    <dataValidation type="list" sqref="AZ5" allowBlank="1">
      <formula1>DataForProductsFilters!AZ1:AZ3</formula1>
    </dataValidation>
    <dataValidation type="list" sqref="BG5" allowBlank="0">
      <formula1>DataForProductsFilters!BG1:BG3</formula1>
    </dataValidation>
    <dataValidation type="list" sqref="BI5" allowBlank="0">
      <formula1>DataForProductsFilters!BI1:BI3</formula1>
    </dataValidation>
    <dataValidation type="list" sqref="CC5" allowBlank="1">
      <formula1>DataForProductsFilters!CC1:CC4</formula1>
    </dataValidation>
    <dataValidation type="list" sqref="CE5" allowBlank="1">
      <formula1>DataForProductsFilters!CE1:CE4</formula1>
    </dataValidation>
    <dataValidation type="list" sqref="B6" allowBlank="0">
      <formula1>DataForProductsFilters!B1:B2</formula1>
    </dataValidation>
    <dataValidation type="list" sqref="I6" allowBlank="0">
      <formula1>DataForProductsFilters!I1:I2</formula1>
    </dataValidation>
    <dataValidation type="list" sqref="V6" allowBlank="0">
      <formula1>DataForProductsFilters!V1:V2</formula1>
    </dataValidation>
    <dataValidation type="list" sqref="AE6" allowBlank="0">
      <formula1>DataForProductsFilters!AE1:AE2</formula1>
    </dataValidation>
    <dataValidation type="list" sqref="AL6" allowBlank="1">
      <formula1>DataForProductsFilters!AL1:AL4</formula1>
    </dataValidation>
    <dataValidation type="list" sqref="AP6" allowBlank="1">
      <formula1>DataForProductsFilters!AP1:AP4</formula1>
    </dataValidation>
    <dataValidation type="list" sqref="AU6" allowBlank="1">
      <formula1>DataForProductsFilters!AU1:AU3</formula1>
    </dataValidation>
    <dataValidation type="list" sqref="AW6" allowBlank="1">
      <formula1>DataForProductsFilters!AW1:AW5</formula1>
    </dataValidation>
    <dataValidation type="list" sqref="AY6" allowBlank="0">
      <formula1>DataForProductsFilters!AY1:AY3</formula1>
    </dataValidation>
    <dataValidation type="list" sqref="AZ6" allowBlank="1">
      <formula1>DataForProductsFilters!AZ1:AZ3</formula1>
    </dataValidation>
    <dataValidation type="list" sqref="BG6" allowBlank="0">
      <formula1>DataForProductsFilters!BG1:BG3</formula1>
    </dataValidation>
    <dataValidation type="list" sqref="BI6" allowBlank="0">
      <formula1>DataForProductsFilters!BI1:BI3</formula1>
    </dataValidation>
    <dataValidation type="list" sqref="CC6" allowBlank="1">
      <formula1>DataForProductsFilters!CC1:CC4</formula1>
    </dataValidation>
    <dataValidation type="list" sqref="CE6" allowBlank="1">
      <formula1>DataForProductsFilters!CE1:CE4</formula1>
    </dataValidation>
    <dataValidation type="list" sqref="B7" allowBlank="0">
      <formula1>DataForProductsFilters!B1:B2</formula1>
    </dataValidation>
    <dataValidation type="list" sqref="I7" allowBlank="0">
      <formula1>DataForProductsFilters!I1:I2</formula1>
    </dataValidation>
    <dataValidation type="list" sqref="V7" allowBlank="0">
      <formula1>DataForProductsFilters!V1:V2</formula1>
    </dataValidation>
    <dataValidation type="list" sqref="AE7" allowBlank="0">
      <formula1>DataForProductsFilters!AE1:AE2</formula1>
    </dataValidation>
    <dataValidation type="list" sqref="AL7" allowBlank="1">
      <formula1>DataForProductsFilters!AL1:AL4</formula1>
    </dataValidation>
    <dataValidation type="list" sqref="AP7" allowBlank="1">
      <formula1>DataForProductsFilters!AP1:AP4</formula1>
    </dataValidation>
    <dataValidation type="list" sqref="AU7" allowBlank="1">
      <formula1>DataForProductsFilters!AU1:AU3</formula1>
    </dataValidation>
    <dataValidation type="list" sqref="AW7" allowBlank="1">
      <formula1>DataForProductsFilters!AW1:AW5</formula1>
    </dataValidation>
    <dataValidation type="list" sqref="AY7" allowBlank="0">
      <formula1>DataForProductsFilters!AY1:AY3</formula1>
    </dataValidation>
    <dataValidation type="list" sqref="AZ7" allowBlank="1">
      <formula1>DataForProductsFilters!AZ1:AZ3</formula1>
    </dataValidation>
    <dataValidation type="list" sqref="BG7" allowBlank="0">
      <formula1>DataForProductsFilters!BG1:BG3</formula1>
    </dataValidation>
    <dataValidation type="list" sqref="BI7" allowBlank="0">
      <formula1>DataForProductsFilters!BI1:BI3</formula1>
    </dataValidation>
    <dataValidation type="list" sqref="CC7" allowBlank="1">
      <formula1>DataForProductsFilters!CC1:CC4</formula1>
    </dataValidation>
    <dataValidation type="list" sqref="CE7" allowBlank="1">
      <formula1>DataForProductsFilters!CE1:CE4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1:CE5"/>
  <sheetViews>
    <sheetView workbookViewId="0"/>
  </sheetViews>
  <sheetFormatPr defaultRowHeight="15"/>
  <sheetData>
    <row r="1">
      <c r="B1" s="0" t="s">
        <v>96</v>
      </c>
      <c r="I1" s="0" t="s">
        <v>100</v>
      </c>
      <c r="V1" s="0" t="s">
        <v>103</v>
      </c>
      <c r="AE1" s="0" t="s">
        <v>104</v>
      </c>
      <c r="AL1" s="0" t="s">
        <v>105</v>
      </c>
      <c r="AP1" s="0" t="s">
        <v>105</v>
      </c>
      <c r="AU1" s="0" t="s">
        <v>133</v>
      </c>
      <c r="AW1" s="0" t="s">
        <v>134</v>
      </c>
      <c r="AY1" s="0" t="s">
        <v>106</v>
      </c>
      <c r="AZ1" s="0" t="s">
        <v>135</v>
      </c>
      <c r="BG1" s="0" t="s">
        <v>107</v>
      </c>
      <c r="BI1" s="0" t="s">
        <v>108</v>
      </c>
      <c r="CC1" s="0" t="s">
        <v>109</v>
      </c>
      <c r="CE1" s="0" t="s">
        <v>109</v>
      </c>
    </row>
    <row r="2">
      <c r="B2" s="0" t="s">
        <v>136</v>
      </c>
      <c r="I2" s="0" t="s">
        <v>137</v>
      </c>
      <c r="V2" s="0" t="s">
        <v>138</v>
      </c>
      <c r="AE2" s="0" t="s">
        <v>139</v>
      </c>
      <c r="AL2" s="0" t="s">
        <v>140</v>
      </c>
      <c r="AP2" s="0" t="s">
        <v>140</v>
      </c>
      <c r="AU2" s="0" t="s">
        <v>141</v>
      </c>
      <c r="AW2" s="0" t="s">
        <v>142</v>
      </c>
      <c r="AY2" s="0" t="s">
        <v>143</v>
      </c>
      <c r="AZ2" s="0" t="s">
        <v>144</v>
      </c>
      <c r="BG2" s="0" t="s">
        <v>145</v>
      </c>
      <c r="BI2" s="0" t="s">
        <v>146</v>
      </c>
      <c r="CC2" s="0" t="s">
        <v>147</v>
      </c>
      <c r="CE2" s="0" t="s">
        <v>147</v>
      </c>
    </row>
    <row r="3">
      <c r="AL3" s="0" t="s">
        <v>148</v>
      </c>
      <c r="AP3" s="0" t="s">
        <v>148</v>
      </c>
      <c r="AU3" s="0" t="s">
        <v>149</v>
      </c>
      <c r="AW3" s="0" t="s">
        <v>150</v>
      </c>
      <c r="AY3" s="0" t="s">
        <v>151</v>
      </c>
      <c r="AZ3" s="0" t="s">
        <v>152</v>
      </c>
      <c r="BG3" s="0" t="s">
        <v>153</v>
      </c>
      <c r="BI3" s="0" t="s">
        <v>154</v>
      </c>
      <c r="CC3" s="0" t="s">
        <v>155</v>
      </c>
      <c r="CE3" s="0" t="s">
        <v>155</v>
      </c>
    </row>
    <row r="4">
      <c r="AL4" s="0" t="s">
        <v>156</v>
      </c>
      <c r="AP4" s="0" t="s">
        <v>156</v>
      </c>
      <c r="AW4" s="0" t="s">
        <v>157</v>
      </c>
      <c r="CC4" s="0" t="s">
        <v>158</v>
      </c>
      <c r="CE4" s="0" t="s">
        <v>158</v>
      </c>
    </row>
    <row r="5">
      <c r="AW5" s="0" t="s">
        <v>159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