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styles+xml" PartName="/xl/styles.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1"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bookViews>
  <sheets>
    <sheet name="Product" sheetId="1" r:id="rId1"/>
    <sheet name="DataForProductsFilters" sheetId="2" r:id="rId2" state="veryHidden"/>
    <sheet name="DataForProductAttributesFilters" sheetId="3" r:id="rId3" state="veryHidden"/>
    <sheet name="DataForSpecificationAttributesF" sheetId="4" r:id="rId4" state="veryHidden"/>
  </sheets>
  <calcPr fullCalcOnLoad="1"/>
</workbook>
</file>

<file path=xl/sharedStrings.xml><?xml version="1.0" encoding="utf-8"?>
<sst xmlns="http://schemas.openxmlformats.org/spreadsheetml/2006/main" count="161" uniqueCount="161">
  <si>
    <t>ProductId</t>
  </si>
  <si>
    <t>ProductType</t>
  </si>
  <si>
    <t>ParentGroupedProductId</t>
  </si>
  <si>
    <t>VisibleIndividually</t>
  </si>
  <si>
    <t>Name</t>
  </si>
  <si>
    <t>ShortDescription</t>
  </si>
  <si>
    <t>FullDescription</t>
  </si>
  <si>
    <t>Vendor</t>
  </si>
  <si>
    <t>ProductTemplate</t>
  </si>
  <si>
    <t>ShowOnHomepage</t>
  </si>
  <si>
    <t>DisplayOrder</t>
  </si>
  <si>
    <t>MetaKeywords</t>
  </si>
  <si>
    <t>MetaDescription</t>
  </si>
  <si>
    <t>MetaTitle</t>
  </si>
  <si>
    <t>SeName</t>
  </si>
  <si>
    <t>AllowCustomerReviews</t>
  </si>
  <si>
    <t>Published</t>
  </si>
  <si>
    <t>SKU</t>
  </si>
  <si>
    <t>ManufacturerPartNumber</t>
  </si>
  <si>
    <t>Gtin</t>
  </si>
  <si>
    <t>IsGiftCard</t>
  </si>
  <si>
    <t>GiftCardType</t>
  </si>
  <si>
    <t>OverriddenGiftCardAmount</t>
  </si>
  <si>
    <t>RequireOtherProducts</t>
  </si>
  <si>
    <t>RequiredProductIds</t>
  </si>
  <si>
    <t>AutomaticallyAddRequiredProducts</t>
  </si>
  <si>
    <t>IsDownload</t>
  </si>
  <si>
    <t>DownloadId</t>
  </si>
  <si>
    <t>UnlimitedDownloads</t>
  </si>
  <si>
    <t>MaxNumberOfDownloads</t>
  </si>
  <si>
    <t>DownloadActivationType</t>
  </si>
  <si>
    <t>HasSampleDownload</t>
  </si>
  <si>
    <t>SampleDownloadId</t>
  </si>
  <si>
    <t>HasUserAgreement</t>
  </si>
  <si>
    <t>UserAgreementText</t>
  </si>
  <si>
    <t>IsRecurring</t>
  </si>
  <si>
    <t>RecurringCycleLength</t>
  </si>
  <si>
    <t>RecurringCyclePeriod</t>
  </si>
  <si>
    <t>RecurringTotalCycles</t>
  </si>
  <si>
    <t>IsRental</t>
  </si>
  <si>
    <t>RentalPriceLength</t>
  </si>
  <si>
    <t>RentalPricePeriod</t>
  </si>
  <si>
    <t>IsShipEnabled</t>
  </si>
  <si>
    <t>IsFreeShipping</t>
  </si>
  <si>
    <t>ShipSeparately</t>
  </si>
  <si>
    <t>AdditionalShippingCharge</t>
  </si>
  <si>
    <t>DeliveryDate</t>
  </si>
  <si>
    <t>IsTaxExempt</t>
  </si>
  <si>
    <t>TaxCategory</t>
  </si>
  <si>
    <t>IsTelecommunicationsOrBroadcastingOrElectronicServices</t>
  </si>
  <si>
    <t>ManageInventoryMethod</t>
  </si>
  <si>
    <t>ProductAvailabilityRange</t>
  </si>
  <si>
    <t>UseMultipleWarehouses</t>
  </si>
  <si>
    <t>WarehouseId</t>
  </si>
  <si>
    <t>StockQuantity</t>
  </si>
  <si>
    <t>DisplayStockAvailability</t>
  </si>
  <si>
    <t>DisplayStockQuantity</t>
  </si>
  <si>
    <t>MinStockQuantity</t>
  </si>
  <si>
    <t>LowStockActivity</t>
  </si>
  <si>
    <t>NotifyAdminForQuantityBelow</t>
  </si>
  <si>
    <t>BackorderMode</t>
  </si>
  <si>
    <t>AllowBackInStockSubscriptions</t>
  </si>
  <si>
    <t>OrderMinimumQuantity</t>
  </si>
  <si>
    <t>OrderMaximumQuantity</t>
  </si>
  <si>
    <t>AllowedQuantities</t>
  </si>
  <si>
    <t>AllowAddingOnlyExistingAttributeCombinations</t>
  </si>
  <si>
    <t>NotReturnable</t>
  </si>
  <si>
    <t>DisableBuyButton</t>
  </si>
  <si>
    <t>DisableWishlistButton</t>
  </si>
  <si>
    <t>AvailableForPreOrder</t>
  </si>
  <si>
    <t>PreOrderAvailabilityStartDateTimeUtc</t>
  </si>
  <si>
    <t>CallForPrice</t>
  </si>
  <si>
    <t>Price</t>
  </si>
  <si>
    <t>OldPrice</t>
  </si>
  <si>
    <t>ProductCost</t>
  </si>
  <si>
    <t>CustomerEntersPrice</t>
  </si>
  <si>
    <t>MinimumCustomerEnteredPrice</t>
  </si>
  <si>
    <t>MaximumCustomerEnteredPrice</t>
  </si>
  <si>
    <t>BasepriceEnabled</t>
  </si>
  <si>
    <t>BasepriceAmount</t>
  </si>
  <si>
    <t>BasepriceUnit</t>
  </si>
  <si>
    <t>BasepriceBaseAmount</t>
  </si>
  <si>
    <t>BasepriceBaseUnit</t>
  </si>
  <si>
    <t>MarkAsNew</t>
  </si>
  <si>
    <t>MarkAsNewStartDateTimeUtc</t>
  </si>
  <si>
    <t>MarkAsNewEndDateTimeUtc</t>
  </si>
  <si>
    <t>Weight</t>
  </si>
  <si>
    <t>Length</t>
  </si>
  <si>
    <t>Width</t>
  </si>
  <si>
    <t>Height</t>
  </si>
  <si>
    <t>Categories</t>
  </si>
  <si>
    <t>Manufacturers</t>
  </si>
  <si>
    <t>ProductTags</t>
  </si>
  <si>
    <t>Picture1</t>
  </si>
  <si>
    <t>Picture2</t>
  </si>
  <si>
    <t>Picture3</t>
  </si>
  <si>
    <t>Simple Product</t>
  </si>
  <si>
    <t>Dog Food</t>
  </si>
  <si>
    <t>Dog food cereals</t>
  </si>
  <si>
    <t>&lt;p&gt;Give your furry friend a taste of the good life with the Pedigree Adult Complete Nutrition Grilled Steak &amp;amp; Vegetable Flavor Dry Dog Food. With a succulent steak flavor accented with hearty vegetables, this food has everything you need to keep your dog feeling his best. It’s prepared with whole grains for healthy digestion, plus essential nutrients and omega-6 fatty acids to promote a healthy skin and luxurious coat. And perhaps best of all, the crunchy texture of the kibble helps clean his teeth, so he’s always ready for his close up. It’s the easy way to combine great-tasting food plus nutrition that promotes health and vitality into a single bowl.&lt;/p&gt;</t>
  </si>
  <si>
    <t/>
  </si>
  <si>
    <t>Simple product</t>
  </si>
  <si>
    <t>spitz</t>
  </si>
  <si>
    <t>Virtual</t>
  </si>
  <si>
    <t>When Order Is Paid</t>
  </si>
  <si>
    <t>Days</t>
  </si>
  <si>
    <t>Dont Manage Stock</t>
  </si>
  <si>
    <t>Nothing</t>
  </si>
  <si>
    <t>No Backorders</t>
  </si>
  <si>
    <t>kg(s)</t>
  </si>
  <si>
    <t>Dog;</t>
  </si>
  <si>
    <t>C:\Users\Corion\source\repos\MaheshNBIT\nopCommerce_4.40.4_Source\Presentation\Nop.Web\wwwroot\images\thumbs\0000018_dog-food.jpeg</t>
  </si>
  <si>
    <t>C:\Users\Corion\source\repos\MaheshNBIT\nopCommerce_4.40.4_Source\Presentation\Nop.Web\wwwroot\images\thumbs\0000039_dog-food.jpeg</t>
  </si>
  <si>
    <t>Siberian Husky</t>
  </si>
  <si>
    <t>siberian-husky</t>
  </si>
  <si>
    <t>husky;</t>
  </si>
  <si>
    <t>C:\Users\Corion\source\repos\MaheshNBIT\nopCommerce_4.40.4_Source\Presentation\Nop.Web\wwwroot\images\thumbs\0000030_siberian-husky.jpeg</t>
  </si>
  <si>
    <t>Fish</t>
  </si>
  <si>
    <t>fish</t>
  </si>
  <si>
    <t>birds;</t>
  </si>
  <si>
    <t>C:\Users\Corion\source\repos\MaheshNBIT\nopCommerce_4.40.4_Source\Presentation\Nop.Web\wwwroot\images\thumbs\0000031_fish.jpeg</t>
  </si>
  <si>
    <t>Pedigree</t>
  </si>
  <si>
    <t>Pedigree Small Dog Complete Nutrition Small Breed Adult Dry Dog Food Roasted Chicken, Rice &amp; Vegetable Flavor Dog Kibble, 14 lb. Bag</t>
  </si>
  <si>
    <t xml:space="preserve">&lt;p&gt;Contains one (1) 15.9 lb. bag of PEDIGREE Small Dog Complete Nutrition Adult Dry Dog Food, Roasted Chicken, Rice &amp;amp; Vegetable Flavor&lt;/p&gt;
&lt;p&gt;PEDIGREE Small Dog Dry Food features a delicious chicken and vegetable flavor that provides antioxidants, vitamins, and minerals to help maintain a healthy lifestyle&lt;/p&gt;
&lt;p&gt;PEDIGREE Food for Dogs features whole grains, protein, and accents of vegetables to help support digestion&lt;/p&gt;
&lt;p&gt;Complete and balanced nutrition provides optimal levels of omega-6 fatty acid to nourish skin, and help keep your small dogs coat shiny and healthy&lt;/p&gt;
&lt;p&gt;Proudly made in the USA with the world’s finest ingredients, no high fructose corn syrup, no artificial flavors, and no added sugar&lt;/p&gt;
&lt;p&gt;Small pieces for small mouths&lt;/p&gt;</t>
  </si>
  <si>
    <t>pedigree</t>
  </si>
  <si>
    <t>Manage Stock</t>
  </si>
  <si>
    <t>Mars, Incorporated;</t>
  </si>
  <si>
    <t>petfoods;dogfood;</t>
  </si>
  <si>
    <t>C:\Users\Corion\source\repos\MaheshNBIT\nopCommerce_4.40.4_Source\Presentation\Nop.Web\wwwroot\images\thumbs\0000040_pedigree.jpeg</t>
  </si>
  <si>
    <t>Fish Food 1</t>
  </si>
  <si>
    <t>fish-food-1</t>
  </si>
  <si>
    <t>C:\Users\Corion\source\repos\MaheshNBIT\nopCommerce_4.40.4_Source\Presentation\Nop.Web\wwwroot\images\thumbs\0000041_fish-food-1.jpeg</t>
  </si>
  <si>
    <t>Cat food</t>
  </si>
  <si>
    <t>cat-food</t>
  </si>
  <si>
    <t>C:\Users\Corion\source\repos\MaheshNBIT\nopCommerce_4.40.4_Source\Presentation\Nop.Web\wwwroot\images\thumbs\0000042_cat-food.jpeg</t>
  </si>
  <si>
    <t>1-2 days</t>
  </si>
  <si>
    <t>Books</t>
  </si>
  <si>
    <t>2-4 days</t>
  </si>
  <si>
    <t>Grouped Product</t>
  </si>
  <si>
    <t>Grouped product (with variants)</t>
  </si>
  <si>
    <t>Physical</t>
  </si>
  <si>
    <t>Manually</t>
  </si>
  <si>
    <t>Weeks</t>
  </si>
  <si>
    <t>3-5 days</t>
  </si>
  <si>
    <t>Electronics &amp; Software</t>
  </si>
  <si>
    <t>7-10 days</t>
  </si>
  <si>
    <t>Disable Buy Button</t>
  </si>
  <si>
    <t>Allow Qty Below0</t>
  </si>
  <si>
    <t>gram(s)</t>
  </si>
  <si>
    <t>Months</t>
  </si>
  <si>
    <t>1 week</t>
  </si>
  <si>
    <t>Downloadable Products</t>
  </si>
  <si>
    <t>Manage Stock By Attributes</t>
  </si>
  <si>
    <t>2 week</t>
  </si>
  <si>
    <t>Unpublish</t>
  </si>
  <si>
    <t>Allow Qty Below0 And Notify Customer</t>
  </si>
  <si>
    <t>ounce(s)</t>
  </si>
  <si>
    <t>Years</t>
  </si>
  <si>
    <t>Jewelry</t>
  </si>
  <si>
    <t>lb(s)</t>
  </si>
  <si>
    <t>Apparel</t>
  </si>
</sst>
</file>

<file path=xl/styles.xml><?xml version="1.0" encoding="utf-8"?>
<styleSheet xmlns="http://schemas.openxmlformats.org/spreadsheetml/2006/main">
  <numFmts count="0"/>
  <fonts count="2">
    <font>
      <sz val="11"/>
      <name val="Calibri"/>
    </font>
    <font>
      <b/>
      <sz val="11"/>
      <name val="Calibri"/>
    </font>
  </fonts>
  <fills count="3">
    <fill>
      <patternFill patternType="none"/>
    </fill>
    <fill>
      <patternFill patternType="gray125"/>
    </fill>
    <fill>
      <patternFill patternType="solid">
        <fgColor rgb="FFB8CCE4" tint="0"/>
      </patternFill>
    </fill>
  </fills>
  <borders count="1">
    <border>
      <left/>
      <right/>
      <top/>
      <bottom/>
      <diagonal/>
    </border>
  </borders>
  <cellStyleXfs count="1">
    <xf numFmtId="0" fontId="0"/>
  </cellStyleXfs>
  <cellXfs count="2">
    <xf numFmtId="0" applyNumberFormat="1" fontId="0" applyFont="1" xfId="0" applyProtection="1"/>
    <xf numFmtId="0" applyNumberFormat="1" fontId="1" applyFont="1" fillId="2" applyFill="1" xfId="0" applyProtection="1"/>
  </cellXfs>
  <cellStyles count="1">
    <cellStyle name="Normal" xfId="0" builtinId="0"/>
  </cellStyles>
  <dxfs count="0"/>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styles" Target="styles.xml"/><Relationship Id="rId6" Type="http://schemas.openxmlformats.org/officeDocument/2006/relationships/sharedStrings" Target="sharedStrings.xml"/></Relationships>
</file>

<file path=xl/worksheets/sheet1.xml><?xml version="1.0" encoding="utf-8"?>
<worksheet xmlns:r="http://schemas.openxmlformats.org/officeDocument/2006/relationships" xmlns="http://schemas.openxmlformats.org/spreadsheetml/2006/main">
  <dimension ref="A1:CR7"/>
  <sheetViews>
    <sheetView workbookViewId="0"/>
  </sheetViews>
  <sheetFormatPr defaultRowHeight="1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row>
    <row r="2">
      <c r="A2" s="0">
        <v>1</v>
      </c>
      <c r="B2" s="0" t="s">
        <v>96</v>
      </c>
      <c r="C2" s="0">
        <v>0</v>
      </c>
      <c r="D2" s="0" t="b">
        <v>1</v>
      </c>
      <c r="E2" s="0" t="s">
        <v>97</v>
      </c>
      <c r="F2" s="0" t="s">
        <v>98</v>
      </c>
      <c r="G2" s="0" t="s">
        <v>99</v>
      </c>
      <c r="H2" s="0" t="s">
        <v>100</v>
      </c>
      <c r="I2" s="0" t="s">
        <v>101</v>
      </c>
      <c r="J2" s="0" t="b">
        <v>1</v>
      </c>
      <c r="K2" s="0">
        <v>0</v>
      </c>
      <c r="O2" s="0" t="s">
        <v>102</v>
      </c>
      <c r="P2" s="0" t="b">
        <v>1</v>
      </c>
      <c r="Q2" s="0" t="b">
        <v>1</v>
      </c>
      <c r="U2" s="0" t="b">
        <v>0</v>
      </c>
      <c r="V2" s="0" t="s">
        <v>103</v>
      </c>
      <c r="X2" s="0" t="b">
        <v>0</v>
      </c>
      <c r="Z2" s="0" t="b">
        <v>0</v>
      </c>
      <c r="AA2" s="0" t="b">
        <v>0</v>
      </c>
      <c r="AB2" s="0">
        <v>0</v>
      </c>
      <c r="AC2" s="0" t="b">
        <v>1</v>
      </c>
      <c r="AD2" s="0">
        <v>10</v>
      </c>
      <c r="AE2" s="0" t="s">
        <v>104</v>
      </c>
      <c r="AF2" s="0" t="b">
        <v>0</v>
      </c>
      <c r="AG2" s="0">
        <v>0</v>
      </c>
      <c r="AH2" s="0" t="b">
        <v>0</v>
      </c>
      <c r="AJ2" s="0" t="b">
        <v>0</v>
      </c>
      <c r="AK2" s="0">
        <v>100</v>
      </c>
      <c r="AL2" s="0" t="s">
        <v>105</v>
      </c>
      <c r="AM2" s="0">
        <v>10</v>
      </c>
      <c r="AN2" s="0" t="b">
        <v>0</v>
      </c>
      <c r="AO2" s="0">
        <v>1</v>
      </c>
      <c r="AP2" s="0" t="s">
        <v>105</v>
      </c>
      <c r="AQ2" s="0" t="b">
        <v>1</v>
      </c>
      <c r="AR2" s="0" t="b">
        <v>0</v>
      </c>
      <c r="AS2" s="0" t="b">
        <v>0</v>
      </c>
      <c r="AT2" s="0">
        <v>0</v>
      </c>
      <c r="AU2" s="0" t="s">
        <v>100</v>
      </c>
      <c r="AV2" s="0" t="b">
        <v>0</v>
      </c>
      <c r="AW2" s="0" t="s">
        <v>100</v>
      </c>
      <c r="AX2" s="0" t="b">
        <v>0</v>
      </c>
      <c r="AY2" s="0" t="s">
        <v>106</v>
      </c>
      <c r="AZ2" s="0" t="s">
        <v>100</v>
      </c>
      <c r="BA2" s="0" t="b">
        <v>0</v>
      </c>
      <c r="BB2" s="0">
        <v>0</v>
      </c>
      <c r="BC2" s="0">
        <v>10000</v>
      </c>
      <c r="BD2" s="0" t="b">
        <v>0</v>
      </c>
      <c r="BE2" s="0" t="b">
        <v>0</v>
      </c>
      <c r="BF2" s="0">
        <v>0</v>
      </c>
      <c r="BG2" s="0" t="s">
        <v>107</v>
      </c>
      <c r="BH2" s="0">
        <v>1</v>
      </c>
      <c r="BI2" s="0" t="s">
        <v>108</v>
      </c>
      <c r="BJ2" s="0" t="b">
        <v>0</v>
      </c>
      <c r="BK2" s="0">
        <v>1</v>
      </c>
      <c r="BL2" s="0">
        <v>10000</v>
      </c>
      <c r="BN2" s="0" t="b">
        <v>0</v>
      </c>
      <c r="BO2" s="0" t="b">
        <v>0</v>
      </c>
      <c r="BP2" s="0" t="b">
        <v>0</v>
      </c>
      <c r="BQ2" s="0" t="b">
        <v>0</v>
      </c>
      <c r="BR2" s="0" t="b">
        <v>0</v>
      </c>
      <c r="BT2" s="0" t="b">
        <v>0</v>
      </c>
      <c r="BU2" s="0">
        <v>530</v>
      </c>
      <c r="BV2" s="0">
        <v>0</v>
      </c>
      <c r="BW2" s="0">
        <v>0</v>
      </c>
      <c r="BX2" s="0" t="b">
        <v>0</v>
      </c>
      <c r="BY2" s="0">
        <v>0</v>
      </c>
      <c r="BZ2" s="0">
        <v>1000</v>
      </c>
      <c r="CA2" s="0" t="b">
        <v>0</v>
      </c>
      <c r="CB2" s="0">
        <v>0</v>
      </c>
      <c r="CC2" s="0" t="s">
        <v>109</v>
      </c>
      <c r="CD2" s="0">
        <v>0</v>
      </c>
      <c r="CE2" s="0" t="s">
        <v>109</v>
      </c>
      <c r="CF2" s="0" t="b">
        <v>0</v>
      </c>
      <c r="CI2" s="0">
        <v>0</v>
      </c>
      <c r="CJ2" s="0">
        <v>0</v>
      </c>
      <c r="CK2" s="0">
        <v>0</v>
      </c>
      <c r="CL2" s="0">
        <v>0</v>
      </c>
      <c r="CM2" s="0" t="s">
        <v>110</v>
      </c>
      <c r="CP2" s="0" t="s">
        <v>111</v>
      </c>
      <c r="CQ2" s="0" t="s">
        <v>112</v>
      </c>
    </row>
    <row r="3">
      <c r="A3" s="0">
        <v>2</v>
      </c>
      <c r="B3" s="0" t="s">
        <v>96</v>
      </c>
      <c r="C3" s="0">
        <v>0</v>
      </c>
      <c r="D3" s="0" t="b">
        <v>1</v>
      </c>
      <c r="E3" s="0" t="s">
        <v>113</v>
      </c>
      <c r="H3" s="0" t="s">
        <v>100</v>
      </c>
      <c r="I3" s="0" t="s">
        <v>101</v>
      </c>
      <c r="J3" s="0" t="b">
        <v>1</v>
      </c>
      <c r="K3" s="0">
        <v>0</v>
      </c>
      <c r="O3" s="0" t="s">
        <v>114</v>
      </c>
      <c r="P3" s="0" t="b">
        <v>1</v>
      </c>
      <c r="Q3" s="0" t="b">
        <v>1</v>
      </c>
      <c r="U3" s="0" t="b">
        <v>0</v>
      </c>
      <c r="V3" s="0" t="s">
        <v>103</v>
      </c>
      <c r="X3" s="0" t="b">
        <v>0</v>
      </c>
      <c r="Z3" s="0" t="b">
        <v>0</v>
      </c>
      <c r="AA3" s="0" t="b">
        <v>0</v>
      </c>
      <c r="AB3" s="0">
        <v>0</v>
      </c>
      <c r="AC3" s="0" t="b">
        <v>1</v>
      </c>
      <c r="AD3" s="0">
        <v>10</v>
      </c>
      <c r="AE3" s="0" t="s">
        <v>104</v>
      </c>
      <c r="AF3" s="0" t="b">
        <v>0</v>
      </c>
      <c r="AG3" s="0">
        <v>0</v>
      </c>
      <c r="AH3" s="0" t="b">
        <v>0</v>
      </c>
      <c r="AJ3" s="0" t="b">
        <v>0</v>
      </c>
      <c r="AK3" s="0">
        <v>100</v>
      </c>
      <c r="AL3" s="0" t="s">
        <v>105</v>
      </c>
      <c r="AM3" s="0">
        <v>10</v>
      </c>
      <c r="AN3" s="0" t="b">
        <v>0</v>
      </c>
      <c r="AO3" s="0">
        <v>1</v>
      </c>
      <c r="AP3" s="0" t="s">
        <v>105</v>
      </c>
      <c r="AQ3" s="0" t="b">
        <v>1</v>
      </c>
      <c r="AR3" s="0" t="b">
        <v>0</v>
      </c>
      <c r="AS3" s="0" t="b">
        <v>0</v>
      </c>
      <c r="AT3" s="0">
        <v>0</v>
      </c>
      <c r="AU3" s="0" t="s">
        <v>100</v>
      </c>
      <c r="AV3" s="0" t="b">
        <v>0</v>
      </c>
      <c r="AW3" s="0" t="s">
        <v>100</v>
      </c>
      <c r="AX3" s="0" t="b">
        <v>0</v>
      </c>
      <c r="AY3" s="0" t="s">
        <v>106</v>
      </c>
      <c r="AZ3" s="0" t="s">
        <v>100</v>
      </c>
      <c r="BA3" s="0" t="b">
        <v>0</v>
      </c>
      <c r="BB3" s="0">
        <v>0</v>
      </c>
      <c r="BC3" s="0">
        <v>10000</v>
      </c>
      <c r="BD3" s="0" t="b">
        <v>0</v>
      </c>
      <c r="BE3" s="0" t="b">
        <v>0</v>
      </c>
      <c r="BF3" s="0">
        <v>0</v>
      </c>
      <c r="BG3" s="0" t="s">
        <v>107</v>
      </c>
      <c r="BH3" s="0">
        <v>1</v>
      </c>
      <c r="BI3" s="0" t="s">
        <v>108</v>
      </c>
      <c r="BJ3" s="0" t="b">
        <v>0</v>
      </c>
      <c r="BK3" s="0">
        <v>1</v>
      </c>
      <c r="BL3" s="0">
        <v>10000</v>
      </c>
      <c r="BN3" s="0" t="b">
        <v>0</v>
      </c>
      <c r="BO3" s="0" t="b">
        <v>0</v>
      </c>
      <c r="BP3" s="0" t="b">
        <v>0</v>
      </c>
      <c r="BQ3" s="0" t="b">
        <v>0</v>
      </c>
      <c r="BR3" s="0" t="b">
        <v>0</v>
      </c>
      <c r="BT3" s="0" t="b">
        <v>0</v>
      </c>
      <c r="BU3" s="0">
        <v>80000</v>
      </c>
      <c r="BV3" s="0">
        <v>0</v>
      </c>
      <c r="BW3" s="0">
        <v>0</v>
      </c>
      <c r="BX3" s="0" t="b">
        <v>0</v>
      </c>
      <c r="BY3" s="0">
        <v>0</v>
      </c>
      <c r="BZ3" s="0">
        <v>1000</v>
      </c>
      <c r="CA3" s="0" t="b">
        <v>0</v>
      </c>
      <c r="CB3" s="0">
        <v>0</v>
      </c>
      <c r="CC3" s="0" t="s">
        <v>109</v>
      </c>
      <c r="CD3" s="0">
        <v>0</v>
      </c>
      <c r="CE3" s="0" t="s">
        <v>109</v>
      </c>
      <c r="CF3" s="0" t="b">
        <v>0</v>
      </c>
      <c r="CI3" s="0">
        <v>0</v>
      </c>
      <c r="CJ3" s="0">
        <v>0</v>
      </c>
      <c r="CK3" s="0">
        <v>0</v>
      </c>
      <c r="CL3" s="0">
        <v>0</v>
      </c>
      <c r="CM3" s="0" t="s">
        <v>110</v>
      </c>
      <c r="CO3" s="0" t="s">
        <v>115</v>
      </c>
      <c r="CP3" s="0" t="s">
        <v>116</v>
      </c>
    </row>
    <row r="4">
      <c r="A4" s="0">
        <v>3</v>
      </c>
      <c r="B4" s="0" t="s">
        <v>96</v>
      </c>
      <c r="C4" s="0">
        <v>0</v>
      </c>
      <c r="D4" s="0" t="b">
        <v>1</v>
      </c>
      <c r="E4" s="0" t="s">
        <v>117</v>
      </c>
      <c r="H4" s="0" t="s">
        <v>100</v>
      </c>
      <c r="I4" s="0" t="s">
        <v>101</v>
      </c>
      <c r="J4" s="0" t="b">
        <v>1</v>
      </c>
      <c r="K4" s="0">
        <v>0</v>
      </c>
      <c r="O4" s="0" t="s">
        <v>118</v>
      </c>
      <c r="P4" s="0" t="b">
        <v>1</v>
      </c>
      <c r="Q4" s="0" t="b">
        <v>1</v>
      </c>
      <c r="U4" s="0" t="b">
        <v>0</v>
      </c>
      <c r="V4" s="0" t="s">
        <v>103</v>
      </c>
      <c r="X4" s="0" t="b">
        <v>0</v>
      </c>
      <c r="Z4" s="0" t="b">
        <v>0</v>
      </c>
      <c r="AA4" s="0" t="b">
        <v>0</v>
      </c>
      <c r="AB4" s="0">
        <v>0</v>
      </c>
      <c r="AC4" s="0" t="b">
        <v>1</v>
      </c>
      <c r="AD4" s="0">
        <v>10</v>
      </c>
      <c r="AE4" s="0" t="s">
        <v>104</v>
      </c>
      <c r="AF4" s="0" t="b">
        <v>0</v>
      </c>
      <c r="AG4" s="0">
        <v>0</v>
      </c>
      <c r="AH4" s="0" t="b">
        <v>0</v>
      </c>
      <c r="AJ4" s="0" t="b">
        <v>0</v>
      </c>
      <c r="AK4" s="0">
        <v>100</v>
      </c>
      <c r="AL4" s="0" t="s">
        <v>105</v>
      </c>
      <c r="AM4" s="0">
        <v>10</v>
      </c>
      <c r="AN4" s="0" t="b">
        <v>0</v>
      </c>
      <c r="AO4" s="0">
        <v>1</v>
      </c>
      <c r="AP4" s="0" t="s">
        <v>105</v>
      </c>
      <c r="AQ4" s="0" t="b">
        <v>1</v>
      </c>
      <c r="AR4" s="0" t="b">
        <v>0</v>
      </c>
      <c r="AS4" s="0" t="b">
        <v>0</v>
      </c>
      <c r="AT4" s="0">
        <v>0</v>
      </c>
      <c r="AU4" s="0" t="s">
        <v>100</v>
      </c>
      <c r="AV4" s="0" t="b">
        <v>0</v>
      </c>
      <c r="AW4" s="0" t="s">
        <v>100</v>
      </c>
      <c r="AX4" s="0" t="b">
        <v>0</v>
      </c>
      <c r="AY4" s="0" t="s">
        <v>106</v>
      </c>
      <c r="AZ4" s="0" t="s">
        <v>100</v>
      </c>
      <c r="BA4" s="0" t="b">
        <v>0</v>
      </c>
      <c r="BB4" s="0">
        <v>0</v>
      </c>
      <c r="BC4" s="0">
        <v>10000</v>
      </c>
      <c r="BD4" s="0" t="b">
        <v>0</v>
      </c>
      <c r="BE4" s="0" t="b">
        <v>0</v>
      </c>
      <c r="BF4" s="0">
        <v>0</v>
      </c>
      <c r="BG4" s="0" t="s">
        <v>107</v>
      </c>
      <c r="BH4" s="0">
        <v>1</v>
      </c>
      <c r="BI4" s="0" t="s">
        <v>108</v>
      </c>
      <c r="BJ4" s="0" t="b">
        <v>0</v>
      </c>
      <c r="BK4" s="0">
        <v>1</v>
      </c>
      <c r="BL4" s="0">
        <v>10000</v>
      </c>
      <c r="BN4" s="0" t="b">
        <v>0</v>
      </c>
      <c r="BO4" s="0" t="b">
        <v>0</v>
      </c>
      <c r="BP4" s="0" t="b">
        <v>0</v>
      </c>
      <c r="BQ4" s="0" t="b">
        <v>0</v>
      </c>
      <c r="BR4" s="0" t="b">
        <v>0</v>
      </c>
      <c r="BT4" s="0" t="b">
        <v>0</v>
      </c>
      <c r="BU4" s="0">
        <v>2000</v>
      </c>
      <c r="BV4" s="0">
        <v>1800</v>
      </c>
      <c r="BW4" s="0">
        <v>0</v>
      </c>
      <c r="BX4" s="0" t="b">
        <v>0</v>
      </c>
      <c r="BY4" s="0">
        <v>0</v>
      </c>
      <c r="BZ4" s="0">
        <v>1000</v>
      </c>
      <c r="CA4" s="0" t="b">
        <v>0</v>
      </c>
      <c r="CB4" s="0">
        <v>0</v>
      </c>
      <c r="CC4" s="0" t="s">
        <v>109</v>
      </c>
      <c r="CD4" s="0">
        <v>0</v>
      </c>
      <c r="CE4" s="0" t="s">
        <v>109</v>
      </c>
      <c r="CF4" s="0" t="b">
        <v>0</v>
      </c>
      <c r="CI4" s="0">
        <v>0</v>
      </c>
      <c r="CJ4" s="0">
        <v>0</v>
      </c>
      <c r="CK4" s="0">
        <v>0</v>
      </c>
      <c r="CL4" s="0">
        <v>0</v>
      </c>
      <c r="CO4" s="0" t="s">
        <v>119</v>
      </c>
      <c r="CP4" s="0" t="s">
        <v>120</v>
      </c>
    </row>
    <row r="5">
      <c r="A5" s="0">
        <v>6</v>
      </c>
      <c r="B5" s="0" t="s">
        <v>96</v>
      </c>
      <c r="C5" s="0">
        <v>0</v>
      </c>
      <c r="D5" s="0" t="b">
        <v>1</v>
      </c>
      <c r="E5" s="0" t="s">
        <v>121</v>
      </c>
      <c r="F5" s="0" t="s">
        <v>122</v>
      </c>
      <c r="G5" s="0" t="s">
        <v>123</v>
      </c>
      <c r="H5" s="0" t="s">
        <v>100</v>
      </c>
      <c r="I5" s="0" t="s">
        <v>101</v>
      </c>
      <c r="J5" s="0" t="b">
        <v>1</v>
      </c>
      <c r="K5" s="0">
        <v>0</v>
      </c>
      <c r="O5" s="0" t="s">
        <v>124</v>
      </c>
      <c r="P5" s="0" t="b">
        <v>1</v>
      </c>
      <c r="Q5" s="0" t="b">
        <v>1</v>
      </c>
      <c r="U5" s="0" t="b">
        <v>0</v>
      </c>
      <c r="V5" s="0" t="s">
        <v>103</v>
      </c>
      <c r="X5" s="0" t="b">
        <v>0</v>
      </c>
      <c r="Z5" s="0" t="b">
        <v>0</v>
      </c>
      <c r="AA5" s="0" t="b">
        <v>0</v>
      </c>
      <c r="AB5" s="0">
        <v>0</v>
      </c>
      <c r="AC5" s="0" t="b">
        <v>1</v>
      </c>
      <c r="AD5" s="0">
        <v>10</v>
      </c>
      <c r="AE5" s="0" t="s">
        <v>104</v>
      </c>
      <c r="AF5" s="0" t="b">
        <v>0</v>
      </c>
      <c r="AG5" s="0">
        <v>0</v>
      </c>
      <c r="AH5" s="0" t="b">
        <v>0</v>
      </c>
      <c r="AJ5" s="0" t="b">
        <v>0</v>
      </c>
      <c r="AK5" s="0">
        <v>100</v>
      </c>
      <c r="AL5" s="0" t="s">
        <v>105</v>
      </c>
      <c r="AM5" s="0">
        <v>10</v>
      </c>
      <c r="AN5" s="0" t="b">
        <v>0</v>
      </c>
      <c r="AO5" s="0">
        <v>1</v>
      </c>
      <c r="AP5" s="0" t="s">
        <v>105</v>
      </c>
      <c r="AQ5" s="0" t="b">
        <v>1</v>
      </c>
      <c r="AR5" s="0" t="b">
        <v>1</v>
      </c>
      <c r="AS5" s="0" t="b">
        <v>0</v>
      </c>
      <c r="AT5" s="0">
        <v>100</v>
      </c>
      <c r="AU5" s="0" t="s">
        <v>100</v>
      </c>
      <c r="AV5" s="0" t="b">
        <v>1</v>
      </c>
      <c r="AW5" s="0" t="s">
        <v>100</v>
      </c>
      <c r="AX5" s="0" t="b">
        <v>0</v>
      </c>
      <c r="AY5" s="0" t="s">
        <v>125</v>
      </c>
      <c r="AZ5" s="0" t="s">
        <v>100</v>
      </c>
      <c r="BA5" s="0" t="b">
        <v>0</v>
      </c>
      <c r="BB5" s="0">
        <v>0</v>
      </c>
      <c r="BC5" s="0">
        <v>9999</v>
      </c>
      <c r="BD5" s="0" t="b">
        <v>0</v>
      </c>
      <c r="BE5" s="0" t="b">
        <v>0</v>
      </c>
      <c r="BF5" s="0">
        <v>0</v>
      </c>
      <c r="BG5" s="0" t="s">
        <v>107</v>
      </c>
      <c r="BH5" s="0">
        <v>1</v>
      </c>
      <c r="BI5" s="0" t="s">
        <v>108</v>
      </c>
      <c r="BJ5" s="0" t="b">
        <v>0</v>
      </c>
      <c r="BK5" s="0">
        <v>1</v>
      </c>
      <c r="BL5" s="0">
        <v>10000</v>
      </c>
      <c r="BN5" s="0" t="b">
        <v>0</v>
      </c>
      <c r="BO5" s="0" t="b">
        <v>0</v>
      </c>
      <c r="BP5" s="0" t="b">
        <v>0</v>
      </c>
      <c r="BQ5" s="0" t="b">
        <v>0</v>
      </c>
      <c r="BR5" s="0" t="b">
        <v>1</v>
      </c>
      <c r="BS5" s="0">
        <v>44680</v>
      </c>
      <c r="BT5" s="0" t="b">
        <v>0</v>
      </c>
      <c r="BU5" s="0">
        <v>2500</v>
      </c>
      <c r="BV5" s="0">
        <v>0</v>
      </c>
      <c r="BW5" s="0">
        <v>0</v>
      </c>
      <c r="BX5" s="0" t="b">
        <v>0</v>
      </c>
      <c r="BY5" s="0">
        <v>0</v>
      </c>
      <c r="BZ5" s="0">
        <v>1000</v>
      </c>
      <c r="CA5" s="0" t="b">
        <v>0</v>
      </c>
      <c r="CB5" s="0">
        <v>0</v>
      </c>
      <c r="CC5" s="0" t="s">
        <v>109</v>
      </c>
      <c r="CD5" s="0">
        <v>0</v>
      </c>
      <c r="CE5" s="0" t="s">
        <v>109</v>
      </c>
      <c r="CF5" s="0" t="b">
        <v>1</v>
      </c>
      <c r="CI5" s="0">
        <v>0</v>
      </c>
      <c r="CJ5" s="0">
        <v>0</v>
      </c>
      <c r="CK5" s="0">
        <v>0</v>
      </c>
      <c r="CL5" s="0">
        <v>0</v>
      </c>
      <c r="CM5" s="0" t="s">
        <v>110</v>
      </c>
      <c r="CN5" s="0" t="s">
        <v>126</v>
      </c>
      <c r="CO5" s="0" t="s">
        <v>127</v>
      </c>
      <c r="CP5" s="0" t="s">
        <v>128</v>
      </c>
    </row>
    <row r="6">
      <c r="A6" s="0">
        <v>7</v>
      </c>
      <c r="B6" s="0" t="s">
        <v>96</v>
      </c>
      <c r="C6" s="0">
        <v>0</v>
      </c>
      <c r="D6" s="0" t="b">
        <v>1</v>
      </c>
      <c r="E6" s="0" t="s">
        <v>129</v>
      </c>
      <c r="H6" s="0" t="s">
        <v>100</v>
      </c>
      <c r="I6" s="0" t="s">
        <v>101</v>
      </c>
      <c r="J6" s="0" t="b">
        <v>1</v>
      </c>
      <c r="K6" s="0">
        <v>0</v>
      </c>
      <c r="O6" s="0" t="s">
        <v>130</v>
      </c>
      <c r="P6" s="0" t="b">
        <v>1</v>
      </c>
      <c r="Q6" s="0" t="b">
        <v>1</v>
      </c>
      <c r="U6" s="0" t="b">
        <v>0</v>
      </c>
      <c r="V6" s="0" t="s">
        <v>103</v>
      </c>
      <c r="X6" s="0" t="b">
        <v>0</v>
      </c>
      <c r="Z6" s="0" t="b">
        <v>0</v>
      </c>
      <c r="AA6" s="0" t="b">
        <v>0</v>
      </c>
      <c r="AB6" s="0">
        <v>0</v>
      </c>
      <c r="AC6" s="0" t="b">
        <v>1</v>
      </c>
      <c r="AD6" s="0">
        <v>10</v>
      </c>
      <c r="AE6" s="0" t="s">
        <v>104</v>
      </c>
      <c r="AF6" s="0" t="b">
        <v>0</v>
      </c>
      <c r="AG6" s="0">
        <v>0</v>
      </c>
      <c r="AH6" s="0" t="b">
        <v>0</v>
      </c>
      <c r="AJ6" s="0" t="b">
        <v>0</v>
      </c>
      <c r="AK6" s="0">
        <v>100</v>
      </c>
      <c r="AL6" s="0" t="s">
        <v>105</v>
      </c>
      <c r="AM6" s="0">
        <v>10</v>
      </c>
      <c r="AN6" s="0" t="b">
        <v>0</v>
      </c>
      <c r="AO6" s="0">
        <v>1</v>
      </c>
      <c r="AP6" s="0" t="s">
        <v>105</v>
      </c>
      <c r="AQ6" s="0" t="b">
        <v>1</v>
      </c>
      <c r="AR6" s="0" t="b">
        <v>0</v>
      </c>
      <c r="AS6" s="0" t="b">
        <v>0</v>
      </c>
      <c r="AT6" s="0">
        <v>0</v>
      </c>
      <c r="AU6" s="0" t="s">
        <v>100</v>
      </c>
      <c r="AV6" s="0" t="b">
        <v>0</v>
      </c>
      <c r="AW6" s="0" t="s">
        <v>100</v>
      </c>
      <c r="AX6" s="0" t="b">
        <v>0</v>
      </c>
      <c r="AY6" s="0" t="s">
        <v>106</v>
      </c>
      <c r="AZ6" s="0" t="s">
        <v>100</v>
      </c>
      <c r="BA6" s="0" t="b">
        <v>0</v>
      </c>
      <c r="BB6" s="0">
        <v>0</v>
      </c>
      <c r="BC6" s="0">
        <v>10000</v>
      </c>
      <c r="BD6" s="0" t="b">
        <v>0</v>
      </c>
      <c r="BE6" s="0" t="b">
        <v>0</v>
      </c>
      <c r="BF6" s="0">
        <v>0</v>
      </c>
      <c r="BG6" s="0" t="s">
        <v>107</v>
      </c>
      <c r="BH6" s="0">
        <v>1</v>
      </c>
      <c r="BI6" s="0" t="s">
        <v>108</v>
      </c>
      <c r="BJ6" s="0" t="b">
        <v>0</v>
      </c>
      <c r="BK6" s="0">
        <v>1</v>
      </c>
      <c r="BL6" s="0">
        <v>10000</v>
      </c>
      <c r="BN6" s="0" t="b">
        <v>0</v>
      </c>
      <c r="BO6" s="0" t="b">
        <v>0</v>
      </c>
      <c r="BP6" s="0" t="b">
        <v>0</v>
      </c>
      <c r="BQ6" s="0" t="b">
        <v>0</v>
      </c>
      <c r="BR6" s="0" t="b">
        <v>0</v>
      </c>
      <c r="BT6" s="0" t="b">
        <v>0</v>
      </c>
      <c r="BU6" s="0">
        <v>0</v>
      </c>
      <c r="BV6" s="0">
        <v>0</v>
      </c>
      <c r="BW6" s="0">
        <v>0</v>
      </c>
      <c r="BX6" s="0" t="b">
        <v>0</v>
      </c>
      <c r="BY6" s="0">
        <v>0</v>
      </c>
      <c r="BZ6" s="0">
        <v>1000</v>
      </c>
      <c r="CA6" s="0" t="b">
        <v>0</v>
      </c>
      <c r="CB6" s="0">
        <v>0</v>
      </c>
      <c r="CC6" s="0" t="s">
        <v>109</v>
      </c>
      <c r="CD6" s="0">
        <v>0</v>
      </c>
      <c r="CE6" s="0" t="s">
        <v>109</v>
      </c>
      <c r="CF6" s="0" t="b">
        <v>0</v>
      </c>
      <c r="CI6" s="0">
        <v>0</v>
      </c>
      <c r="CJ6" s="0">
        <v>0</v>
      </c>
      <c r="CK6" s="0">
        <v>0</v>
      </c>
      <c r="CL6" s="0">
        <v>0</v>
      </c>
      <c r="CP6" s="0" t="s">
        <v>131</v>
      </c>
    </row>
    <row r="7">
      <c r="A7" s="0">
        <v>8</v>
      </c>
      <c r="B7" s="0" t="s">
        <v>96</v>
      </c>
      <c r="C7" s="0">
        <v>0</v>
      </c>
      <c r="D7" s="0" t="b">
        <v>1</v>
      </c>
      <c r="E7" s="0" t="s">
        <v>132</v>
      </c>
      <c r="H7" s="0" t="s">
        <v>100</v>
      </c>
      <c r="I7" s="0" t="s">
        <v>101</v>
      </c>
      <c r="J7" s="0" t="b">
        <v>1</v>
      </c>
      <c r="K7" s="0">
        <v>0</v>
      </c>
      <c r="O7" s="0" t="s">
        <v>133</v>
      </c>
      <c r="P7" s="0" t="b">
        <v>1</v>
      </c>
      <c r="Q7" s="0" t="b">
        <v>1</v>
      </c>
      <c r="U7" s="0" t="b">
        <v>0</v>
      </c>
      <c r="V7" s="0" t="s">
        <v>103</v>
      </c>
      <c r="X7" s="0" t="b">
        <v>0</v>
      </c>
      <c r="Z7" s="0" t="b">
        <v>0</v>
      </c>
      <c r="AA7" s="0" t="b">
        <v>0</v>
      </c>
      <c r="AB7" s="0">
        <v>0</v>
      </c>
      <c r="AC7" s="0" t="b">
        <v>1</v>
      </c>
      <c r="AD7" s="0">
        <v>10</v>
      </c>
      <c r="AE7" s="0" t="s">
        <v>104</v>
      </c>
      <c r="AF7" s="0" t="b">
        <v>0</v>
      </c>
      <c r="AG7" s="0">
        <v>0</v>
      </c>
      <c r="AH7" s="0" t="b">
        <v>0</v>
      </c>
      <c r="AJ7" s="0" t="b">
        <v>0</v>
      </c>
      <c r="AK7" s="0">
        <v>100</v>
      </c>
      <c r="AL7" s="0" t="s">
        <v>105</v>
      </c>
      <c r="AM7" s="0">
        <v>10</v>
      </c>
      <c r="AN7" s="0" t="b">
        <v>0</v>
      </c>
      <c r="AO7" s="0">
        <v>1</v>
      </c>
      <c r="AP7" s="0" t="s">
        <v>105</v>
      </c>
      <c r="AQ7" s="0" t="b">
        <v>1</v>
      </c>
      <c r="AR7" s="0" t="b">
        <v>0</v>
      </c>
      <c r="AS7" s="0" t="b">
        <v>0</v>
      </c>
      <c r="AT7" s="0">
        <v>0</v>
      </c>
      <c r="AU7" s="0" t="s">
        <v>100</v>
      </c>
      <c r="AV7" s="0" t="b">
        <v>0</v>
      </c>
      <c r="AW7" s="0" t="s">
        <v>100</v>
      </c>
      <c r="AX7" s="0" t="b">
        <v>0</v>
      </c>
      <c r="AY7" s="0" t="s">
        <v>106</v>
      </c>
      <c r="AZ7" s="0" t="s">
        <v>100</v>
      </c>
      <c r="BA7" s="0" t="b">
        <v>0</v>
      </c>
      <c r="BB7" s="0">
        <v>0</v>
      </c>
      <c r="BC7" s="0">
        <v>10000</v>
      </c>
      <c r="BD7" s="0" t="b">
        <v>0</v>
      </c>
      <c r="BE7" s="0" t="b">
        <v>0</v>
      </c>
      <c r="BF7" s="0">
        <v>0</v>
      </c>
      <c r="BG7" s="0" t="s">
        <v>107</v>
      </c>
      <c r="BH7" s="0">
        <v>1</v>
      </c>
      <c r="BI7" s="0" t="s">
        <v>108</v>
      </c>
      <c r="BJ7" s="0" t="b">
        <v>0</v>
      </c>
      <c r="BK7" s="0">
        <v>1</v>
      </c>
      <c r="BL7" s="0">
        <v>10000</v>
      </c>
      <c r="BN7" s="0" t="b">
        <v>0</v>
      </c>
      <c r="BO7" s="0" t="b">
        <v>0</v>
      </c>
      <c r="BP7" s="0" t="b">
        <v>0</v>
      </c>
      <c r="BQ7" s="0" t="b">
        <v>0</v>
      </c>
      <c r="BR7" s="0" t="b">
        <v>0</v>
      </c>
      <c r="BT7" s="0" t="b">
        <v>0</v>
      </c>
      <c r="BU7" s="0">
        <v>400</v>
      </c>
      <c r="BV7" s="0">
        <v>0</v>
      </c>
      <c r="BW7" s="0">
        <v>0</v>
      </c>
      <c r="BX7" s="0" t="b">
        <v>0</v>
      </c>
      <c r="BY7" s="0">
        <v>0</v>
      </c>
      <c r="BZ7" s="0">
        <v>1000</v>
      </c>
      <c r="CA7" s="0" t="b">
        <v>0</v>
      </c>
      <c r="CB7" s="0">
        <v>0</v>
      </c>
      <c r="CC7" s="0" t="s">
        <v>109</v>
      </c>
      <c r="CD7" s="0">
        <v>0</v>
      </c>
      <c r="CE7" s="0" t="s">
        <v>109</v>
      </c>
      <c r="CF7" s="0" t="b">
        <v>0</v>
      </c>
      <c r="CI7" s="0">
        <v>0</v>
      </c>
      <c r="CJ7" s="0">
        <v>0</v>
      </c>
      <c r="CK7" s="0">
        <v>0</v>
      </c>
      <c r="CL7" s="0">
        <v>0</v>
      </c>
      <c r="CP7" s="0" t="s">
        <v>134</v>
      </c>
    </row>
  </sheetData>
  <dataValidations count="84">
    <dataValidation type="list" sqref="B2" allowBlank="0">
      <formula1>DataForProductsFilters!B1:B2</formula1>
    </dataValidation>
    <dataValidation type="list" sqref="I2" allowBlank="0">
      <formula1>DataForProductsFilters!I1:I2</formula1>
    </dataValidation>
    <dataValidation type="list" sqref="V2" allowBlank="0">
      <formula1>DataForProductsFilters!V1:V2</formula1>
    </dataValidation>
    <dataValidation type="list" sqref="AE2" allowBlank="0">
      <formula1>DataForProductsFilters!AE1:AE2</formula1>
    </dataValidation>
    <dataValidation type="list" sqref="AL2" allowBlank="1">
      <formula1>DataForProductsFilters!AL1:AL4</formula1>
    </dataValidation>
    <dataValidation type="list" sqref="AP2" allowBlank="1">
      <formula1>DataForProductsFilters!AP1:AP4</formula1>
    </dataValidation>
    <dataValidation type="list" sqref="AU2" allowBlank="1">
      <formula1>DataForProductsFilters!AU1:AU3</formula1>
    </dataValidation>
    <dataValidation type="list" sqref="AW2" allowBlank="1">
      <formula1>DataForProductsFilters!AW1:AW5</formula1>
    </dataValidation>
    <dataValidation type="list" sqref="AY2" allowBlank="0">
      <formula1>DataForProductsFilters!AY1:AY3</formula1>
    </dataValidation>
    <dataValidation type="list" sqref="AZ2" allowBlank="1">
      <formula1>DataForProductsFilters!AZ1:AZ3</formula1>
    </dataValidation>
    <dataValidation type="list" sqref="BG2" allowBlank="0">
      <formula1>DataForProductsFilters!BG1:BG3</formula1>
    </dataValidation>
    <dataValidation type="list" sqref="BI2" allowBlank="0">
      <formula1>DataForProductsFilters!BI1:BI3</formula1>
    </dataValidation>
    <dataValidation type="list" sqref="CC2" allowBlank="1">
      <formula1>DataForProductsFilters!CC1:CC4</formula1>
    </dataValidation>
    <dataValidation type="list" sqref="CE2" allowBlank="1">
      <formula1>DataForProductsFilters!CE1:CE4</formula1>
    </dataValidation>
    <dataValidation type="list" sqref="B3" allowBlank="0">
      <formula1>DataForProductsFilters!B1:B2</formula1>
    </dataValidation>
    <dataValidation type="list" sqref="I3" allowBlank="0">
      <formula1>DataForProductsFilters!I1:I2</formula1>
    </dataValidation>
    <dataValidation type="list" sqref="V3" allowBlank="0">
      <formula1>DataForProductsFilters!V1:V2</formula1>
    </dataValidation>
    <dataValidation type="list" sqref="AE3" allowBlank="0">
      <formula1>DataForProductsFilters!AE1:AE2</formula1>
    </dataValidation>
    <dataValidation type="list" sqref="AL3" allowBlank="1">
      <formula1>DataForProductsFilters!AL1:AL4</formula1>
    </dataValidation>
    <dataValidation type="list" sqref="AP3" allowBlank="1">
      <formula1>DataForProductsFilters!AP1:AP4</formula1>
    </dataValidation>
    <dataValidation type="list" sqref="AU3" allowBlank="1">
      <formula1>DataForProductsFilters!AU1:AU3</formula1>
    </dataValidation>
    <dataValidation type="list" sqref="AW3" allowBlank="1">
      <formula1>DataForProductsFilters!AW1:AW5</formula1>
    </dataValidation>
    <dataValidation type="list" sqref="AY3" allowBlank="0">
      <formula1>DataForProductsFilters!AY1:AY3</formula1>
    </dataValidation>
    <dataValidation type="list" sqref="AZ3" allowBlank="1">
      <formula1>DataForProductsFilters!AZ1:AZ3</formula1>
    </dataValidation>
    <dataValidation type="list" sqref="BG3" allowBlank="0">
      <formula1>DataForProductsFilters!BG1:BG3</formula1>
    </dataValidation>
    <dataValidation type="list" sqref="BI3" allowBlank="0">
      <formula1>DataForProductsFilters!BI1:BI3</formula1>
    </dataValidation>
    <dataValidation type="list" sqref="CC3" allowBlank="1">
      <formula1>DataForProductsFilters!CC1:CC4</formula1>
    </dataValidation>
    <dataValidation type="list" sqref="CE3" allowBlank="1">
      <formula1>DataForProductsFilters!CE1:CE4</formula1>
    </dataValidation>
    <dataValidation type="list" sqref="B4" allowBlank="0">
      <formula1>DataForProductsFilters!B1:B2</formula1>
    </dataValidation>
    <dataValidation type="list" sqref="I4" allowBlank="0">
      <formula1>DataForProductsFilters!I1:I2</formula1>
    </dataValidation>
    <dataValidation type="list" sqref="V4" allowBlank="0">
      <formula1>DataForProductsFilters!V1:V2</formula1>
    </dataValidation>
    <dataValidation type="list" sqref="AE4" allowBlank="0">
      <formula1>DataForProductsFilters!AE1:AE2</formula1>
    </dataValidation>
    <dataValidation type="list" sqref="AL4" allowBlank="1">
      <formula1>DataForProductsFilters!AL1:AL4</formula1>
    </dataValidation>
    <dataValidation type="list" sqref="AP4" allowBlank="1">
      <formula1>DataForProductsFilters!AP1:AP4</formula1>
    </dataValidation>
    <dataValidation type="list" sqref="AU4" allowBlank="1">
      <formula1>DataForProductsFilters!AU1:AU3</formula1>
    </dataValidation>
    <dataValidation type="list" sqref="AW4" allowBlank="1">
      <formula1>DataForProductsFilters!AW1:AW5</formula1>
    </dataValidation>
    <dataValidation type="list" sqref="AY4" allowBlank="0">
      <formula1>DataForProductsFilters!AY1:AY3</formula1>
    </dataValidation>
    <dataValidation type="list" sqref="AZ4" allowBlank="1">
      <formula1>DataForProductsFilters!AZ1:AZ3</formula1>
    </dataValidation>
    <dataValidation type="list" sqref="BG4" allowBlank="0">
      <formula1>DataForProductsFilters!BG1:BG3</formula1>
    </dataValidation>
    <dataValidation type="list" sqref="BI4" allowBlank="0">
      <formula1>DataForProductsFilters!BI1:BI3</formula1>
    </dataValidation>
    <dataValidation type="list" sqref="CC4" allowBlank="1">
      <formula1>DataForProductsFilters!CC1:CC4</formula1>
    </dataValidation>
    <dataValidation type="list" sqref="CE4" allowBlank="1">
      <formula1>DataForProductsFilters!CE1:CE4</formula1>
    </dataValidation>
    <dataValidation type="list" sqref="B5" allowBlank="0">
      <formula1>DataForProductsFilters!B1:B2</formula1>
    </dataValidation>
    <dataValidation type="list" sqref="I5" allowBlank="0">
      <formula1>DataForProductsFilters!I1:I2</formula1>
    </dataValidation>
    <dataValidation type="list" sqref="V5" allowBlank="0">
      <formula1>DataForProductsFilters!V1:V2</formula1>
    </dataValidation>
    <dataValidation type="list" sqref="AE5" allowBlank="0">
      <formula1>DataForProductsFilters!AE1:AE2</formula1>
    </dataValidation>
    <dataValidation type="list" sqref="AL5" allowBlank="1">
      <formula1>DataForProductsFilters!AL1:AL4</formula1>
    </dataValidation>
    <dataValidation type="list" sqref="AP5" allowBlank="1">
      <formula1>DataForProductsFilters!AP1:AP4</formula1>
    </dataValidation>
    <dataValidation type="list" sqref="AU5" allowBlank="1">
      <formula1>DataForProductsFilters!AU1:AU3</formula1>
    </dataValidation>
    <dataValidation type="list" sqref="AW5" allowBlank="1">
      <formula1>DataForProductsFilters!AW1:AW5</formula1>
    </dataValidation>
    <dataValidation type="list" sqref="AY5" allowBlank="0">
      <formula1>DataForProductsFilters!AY1:AY3</formula1>
    </dataValidation>
    <dataValidation type="list" sqref="AZ5" allowBlank="1">
      <formula1>DataForProductsFilters!AZ1:AZ3</formula1>
    </dataValidation>
    <dataValidation type="list" sqref="BG5" allowBlank="0">
      <formula1>DataForProductsFilters!BG1:BG3</formula1>
    </dataValidation>
    <dataValidation type="list" sqref="BI5" allowBlank="0">
      <formula1>DataForProductsFilters!BI1:BI3</formula1>
    </dataValidation>
    <dataValidation type="list" sqref="CC5" allowBlank="1">
      <formula1>DataForProductsFilters!CC1:CC4</formula1>
    </dataValidation>
    <dataValidation type="list" sqref="CE5" allowBlank="1">
      <formula1>DataForProductsFilters!CE1:CE4</formula1>
    </dataValidation>
    <dataValidation type="list" sqref="B6" allowBlank="0">
      <formula1>DataForProductsFilters!B1:B2</formula1>
    </dataValidation>
    <dataValidation type="list" sqref="I6" allowBlank="0">
      <formula1>DataForProductsFilters!I1:I2</formula1>
    </dataValidation>
    <dataValidation type="list" sqref="V6" allowBlank="0">
      <formula1>DataForProductsFilters!V1:V2</formula1>
    </dataValidation>
    <dataValidation type="list" sqref="AE6" allowBlank="0">
      <formula1>DataForProductsFilters!AE1:AE2</formula1>
    </dataValidation>
    <dataValidation type="list" sqref="AL6" allowBlank="1">
      <formula1>DataForProductsFilters!AL1:AL4</formula1>
    </dataValidation>
    <dataValidation type="list" sqref="AP6" allowBlank="1">
      <formula1>DataForProductsFilters!AP1:AP4</formula1>
    </dataValidation>
    <dataValidation type="list" sqref="AU6" allowBlank="1">
      <formula1>DataForProductsFilters!AU1:AU3</formula1>
    </dataValidation>
    <dataValidation type="list" sqref="AW6" allowBlank="1">
      <formula1>DataForProductsFilters!AW1:AW5</formula1>
    </dataValidation>
    <dataValidation type="list" sqref="AY6" allowBlank="0">
      <formula1>DataForProductsFilters!AY1:AY3</formula1>
    </dataValidation>
    <dataValidation type="list" sqref="AZ6" allowBlank="1">
      <formula1>DataForProductsFilters!AZ1:AZ3</formula1>
    </dataValidation>
    <dataValidation type="list" sqref="BG6" allowBlank="0">
      <formula1>DataForProductsFilters!BG1:BG3</formula1>
    </dataValidation>
    <dataValidation type="list" sqref="BI6" allowBlank="0">
      <formula1>DataForProductsFilters!BI1:BI3</formula1>
    </dataValidation>
    <dataValidation type="list" sqref="CC6" allowBlank="1">
      <formula1>DataForProductsFilters!CC1:CC4</formula1>
    </dataValidation>
    <dataValidation type="list" sqref="CE6" allowBlank="1">
      <formula1>DataForProductsFilters!CE1:CE4</formula1>
    </dataValidation>
    <dataValidation type="list" sqref="B7" allowBlank="0">
      <formula1>DataForProductsFilters!B1:B2</formula1>
    </dataValidation>
    <dataValidation type="list" sqref="I7" allowBlank="0">
      <formula1>DataForProductsFilters!I1:I2</formula1>
    </dataValidation>
    <dataValidation type="list" sqref="V7" allowBlank="0">
      <formula1>DataForProductsFilters!V1:V2</formula1>
    </dataValidation>
    <dataValidation type="list" sqref="AE7" allowBlank="0">
      <formula1>DataForProductsFilters!AE1:AE2</formula1>
    </dataValidation>
    <dataValidation type="list" sqref="AL7" allowBlank="1">
      <formula1>DataForProductsFilters!AL1:AL4</formula1>
    </dataValidation>
    <dataValidation type="list" sqref="AP7" allowBlank="1">
      <formula1>DataForProductsFilters!AP1:AP4</formula1>
    </dataValidation>
    <dataValidation type="list" sqref="AU7" allowBlank="1">
      <formula1>DataForProductsFilters!AU1:AU3</formula1>
    </dataValidation>
    <dataValidation type="list" sqref="AW7" allowBlank="1">
      <formula1>DataForProductsFilters!AW1:AW5</formula1>
    </dataValidation>
    <dataValidation type="list" sqref="AY7" allowBlank="0">
      <formula1>DataForProductsFilters!AY1:AY3</formula1>
    </dataValidation>
    <dataValidation type="list" sqref="AZ7" allowBlank="1">
      <formula1>DataForProductsFilters!AZ1:AZ3</formula1>
    </dataValidation>
    <dataValidation type="list" sqref="BG7" allowBlank="0">
      <formula1>DataForProductsFilters!BG1:BG3</formula1>
    </dataValidation>
    <dataValidation type="list" sqref="BI7" allowBlank="0">
      <formula1>DataForProductsFilters!BI1:BI3</formula1>
    </dataValidation>
    <dataValidation type="list" sqref="CC7" allowBlank="1">
      <formula1>DataForProductsFilters!CC1:CC4</formula1>
    </dataValidation>
    <dataValidation type="list" sqref="CE7" allowBlank="1">
      <formula1>DataForProductsFilters!CE1:CE4</formula1>
    </dataValidation>
  </dataValidations>
  <headerFooter/>
</worksheet>
</file>

<file path=xl/worksheets/sheet2.xml><?xml version="1.0" encoding="utf-8"?>
<worksheet xmlns:r="http://schemas.openxmlformats.org/officeDocument/2006/relationships" xmlns="http://schemas.openxmlformats.org/spreadsheetml/2006/main">
  <dimension ref="B1:CE5"/>
  <sheetViews>
    <sheetView workbookViewId="0"/>
  </sheetViews>
  <sheetFormatPr defaultRowHeight="15"/>
  <sheetData>
    <row r="1">
      <c r="B1" s="0" t="s">
        <v>96</v>
      </c>
      <c r="I1" s="0" t="s">
        <v>101</v>
      </c>
      <c r="V1" s="0" t="s">
        <v>103</v>
      </c>
      <c r="AE1" s="0" t="s">
        <v>104</v>
      </c>
      <c r="AL1" s="0" t="s">
        <v>105</v>
      </c>
      <c r="AP1" s="0" t="s">
        <v>105</v>
      </c>
      <c r="AU1" s="0" t="s">
        <v>135</v>
      </c>
      <c r="AW1" s="0" t="s">
        <v>136</v>
      </c>
      <c r="AY1" s="0" t="s">
        <v>106</v>
      </c>
      <c r="AZ1" s="0" t="s">
        <v>137</v>
      </c>
      <c r="BG1" s="0" t="s">
        <v>107</v>
      </c>
      <c r="BI1" s="0" t="s">
        <v>108</v>
      </c>
      <c r="CC1" s="0" t="s">
        <v>109</v>
      </c>
      <c r="CE1" s="0" t="s">
        <v>109</v>
      </c>
    </row>
    <row r="2">
      <c r="B2" s="0" t="s">
        <v>138</v>
      </c>
      <c r="I2" s="0" t="s">
        <v>139</v>
      </c>
      <c r="V2" s="0" t="s">
        <v>140</v>
      </c>
      <c r="AE2" s="0" t="s">
        <v>141</v>
      </c>
      <c r="AL2" s="0" t="s">
        <v>142</v>
      </c>
      <c r="AP2" s="0" t="s">
        <v>142</v>
      </c>
      <c r="AU2" s="0" t="s">
        <v>143</v>
      </c>
      <c r="AW2" s="0" t="s">
        <v>144</v>
      </c>
      <c r="AY2" s="0" t="s">
        <v>125</v>
      </c>
      <c r="AZ2" s="0" t="s">
        <v>145</v>
      </c>
      <c r="BG2" s="0" t="s">
        <v>146</v>
      </c>
      <c r="BI2" s="0" t="s">
        <v>147</v>
      </c>
      <c r="CC2" s="0" t="s">
        <v>148</v>
      </c>
      <c r="CE2" s="0" t="s">
        <v>148</v>
      </c>
    </row>
    <row r="3">
      <c r="AL3" s="0" t="s">
        <v>149</v>
      </c>
      <c r="AP3" s="0" t="s">
        <v>149</v>
      </c>
      <c r="AU3" s="0" t="s">
        <v>150</v>
      </c>
      <c r="AW3" s="0" t="s">
        <v>151</v>
      </c>
      <c r="AY3" s="0" t="s">
        <v>152</v>
      </c>
      <c r="AZ3" s="0" t="s">
        <v>153</v>
      </c>
      <c r="BG3" s="0" t="s">
        <v>154</v>
      </c>
      <c r="BI3" s="0" t="s">
        <v>155</v>
      </c>
      <c r="CC3" s="0" t="s">
        <v>156</v>
      </c>
      <c r="CE3" s="0" t="s">
        <v>156</v>
      </c>
    </row>
    <row r="4">
      <c r="AL4" s="0" t="s">
        <v>157</v>
      </c>
      <c r="AP4" s="0" t="s">
        <v>157</v>
      </c>
      <c r="AW4" s="0" t="s">
        <v>158</v>
      </c>
      <c r="CC4" s="0" t="s">
        <v>159</v>
      </c>
      <c r="CE4" s="0" t="s">
        <v>159</v>
      </c>
    </row>
    <row r="5">
      <c r="AW5" s="0" t="s">
        <v>160</v>
      </c>
    </row>
  </sheetData>
  <headerFooter/>
</worksheet>
</file>

<file path=xl/worksheets/sheet3.xml><?xml version="1.0" encoding="utf-8"?>
<worksheet xmlns:r="http://schemas.openxmlformats.org/officeDocument/2006/relationships" xmlns="http://schemas.openxmlformats.org/spreadsheetml/2006/main">
  <sheetViews>
    <sheetView workbookViewId="0"/>
  </sheetViews>
  <sheetFormatPr defaultRowHeight="15"/>
  <sheetData/>
  <headerFooter/>
</worksheet>
</file>

<file path=xl/worksheets/sheet4.xml><?xml version="1.0" encoding="utf-8"?>
<worksheet xmlns:r="http://schemas.openxmlformats.org/officeDocument/2006/relationships" xmlns="http://schemas.openxmlformats.org/spreadsheetml/2006/main">
  <sheetViews>
    <sheetView workbookViewId="0"/>
  </sheetViews>
  <sheetFormatPr defaultRowHeight="15"/>
  <sheetData/>
  <headerFooter/>
</worksheet>
</file>