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REEYA" state="visible" r:id="rId4"/>
  </sheets>
  <calcPr calcId="171027"/>
</workbook>
</file>

<file path=xl/sharedStrings.xml><?xml version="1.0" encoding="utf-8"?>
<sst xmlns="http://schemas.openxmlformats.org/spreadsheetml/2006/main" count="52" uniqueCount="46">
  <si>
    <t>AMBE SERVICE</t>
  </si>
  <si>
    <t xml:space="preserve">Shop No - 49 A, Ground Floor, Pooja Enclave CHS Ltd, </t>
  </si>
  <si>
    <t>Invoice No :  AS/25-26/137</t>
  </si>
  <si>
    <t>Ganesh Nagar, Kandivali (West), Mumbai 400 067.</t>
  </si>
  <si>
    <t>Date:  04 December 2025</t>
  </si>
  <si>
    <t>Contact No: 022 45066566 / 9619607537</t>
  </si>
  <si>
    <t>Email : ambeservices.office@gmail.com</t>
  </si>
  <si>
    <t>GSTIN : 27AKEPT3780G1ZU</t>
  </si>
  <si>
    <t>Name &amp; Add of Party</t>
  </si>
  <si>
    <t>Billing Period :1st to 31st November  2025</t>
  </si>
  <si>
    <t>Shrreeya Developers</t>
  </si>
  <si>
    <t xml:space="preserve">Ganesh nagar, charkop, Kandivali west, Mumbai 400067. </t>
  </si>
  <si>
    <t>GSTIN : 27ACDFS6750N1ZJ</t>
  </si>
  <si>
    <t>We thank you very much for valuable interest shown in our organzaion. We would like to submit  our bill for providing our services.</t>
  </si>
  <si>
    <t>Sr No</t>
  </si>
  <si>
    <t>Description of Services</t>
  </si>
  <si>
    <t>HSN Code</t>
  </si>
  <si>
    <t>Rate</t>
  </si>
  <si>
    <t>Working Days</t>
  </si>
  <si>
    <t>Persons</t>
  </si>
  <si>
    <r>
      <rPr>
        <family val="2"/>
        <sz val="10"/>
        <rFont val="Arial"/>
      </rPr>
      <t xml:space="preserve">Amount </t>
    </r>
    <r>
      <rPr>
        <charset val="1"/>
        <color theme="1"/>
        <family val="2"/>
        <sz val="8"/>
        <rFont val="Calibri"/>
      </rPr>
      <t>(RS)</t>
    </r>
  </si>
  <si>
    <t>{{LINE_ITEMS_START}}</t>
  </si>
  <si>
    <t>Housekeeping</t>
  </si>
  <si>
    <t xml:space="preserve"> </t>
  </si>
  <si>
    <t>Material Charges</t>
  </si>
  <si>
    <t>{{SUBTOTAL}}</t>
  </si>
  <si>
    <t>Sub Total</t>
  </si>
  <si>
    <t>{{MANAGEMENT}}</t>
  </si>
  <si>
    <t>Management charges @ 15%</t>
  </si>
  <si>
    <t>Bank Details</t>
  </si>
  <si>
    <t>{{TOTAL_BEFORE_TAX}}</t>
  </si>
  <si>
    <t>Total</t>
  </si>
  <si>
    <t xml:space="preserve">Acc no : 510101006571089 </t>
  </si>
  <si>
    <t>{{CGST}}</t>
  </si>
  <si>
    <t>Add CGST @ 9%</t>
  </si>
  <si>
    <t>{{SGST}}</t>
  </si>
  <si>
    <t>Add SGST @ 9%</t>
  </si>
  <si>
    <t>{{AMOUNT_IN_WORDS}}</t>
  </si>
  <si>
    <t>{{GROSS_TOTAL}}</t>
  </si>
  <si>
    <t xml:space="preserve">Total </t>
  </si>
  <si>
    <t>Udyam Reg. No : UDYAM-MH-18-0108068</t>
  </si>
  <si>
    <t>Round off (+-)</t>
  </si>
  <si>
    <t>Total Amount</t>
  </si>
  <si>
    <t>{{TOTAL}}</t>
  </si>
  <si>
    <t xml:space="preserve">Terms &amp; condition : 
  Payment should not be done in Cash
</t>
  </si>
  <si>
    <t xml:space="preserve">For Ambe Service  
Authorized signatory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</si>
</sst>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"/>
      <color rgb="FFFF0000"/>
      <family val="2"/>
      <sz val="18"/>
      <name val="Calibri"/>
    </font>
    <font>
      <charset val="1"/>
      <color theme="1"/>
      <family val="2"/>
      <sz val="12"/>
      <name val="Calibri"/>
    </font>
    <font>
      <family val="2"/>
      <sz val="10"/>
      <name val="Arial"/>
    </font>
    <font>
      <charset val="1"/>
      <color theme="1"/>
      <family val="2"/>
      <sz val="10"/>
      <name val="Calibri"/>
    </font>
    <font>
      <b/>
      <charset val="1"/>
      <color theme="1" tint="0.0499"/>
      <family val="2"/>
      <sz val="11"/>
      <name val="Calibri"/>
    </font>
    <font>
      <charset val="1"/>
      <color theme="1"/>
      <family val="2"/>
      <sz val="8"/>
      <name val="Calibri"/>
    </font>
    <font>
      <b/>
      <charset val="1"/>
      <color theme="1"/>
      <family val="2"/>
      <sz val="11"/>
      <name val="Calibri"/>
    </font>
    <font>
      <charset val="1"/>
      <color rgb="FF000000"/>
      <family val="2"/>
      <sz val="11"/>
      <name val="Calibri"/>
    </font>
    <font>
      <charset val="1"/>
      <color theme="1"/>
      <family val="2"/>
      <sz val="9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/>
    </xf>
    <xf numFmtId="0" fontId="3" fillId="0" borderId="5" xfId="0" applyFont="1" applyBorder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3" fillId="0" borderId="6" xfId="0" applyFont="1" applyBorder="1" applyAlignment="1">
      <alignment horizontal="left" vertical="bottom"/>
    </xf>
    <xf numFmtId="0" fontId="4" fillId="0" borderId="4" xfId="0" applyFont="1" applyBorder="1" applyAlignment="1">
      <alignment horizontal="left" vertical="bottom"/>
    </xf>
    <xf numFmtId="0" fontId="4" fillId="0" borderId="1" xfId="0" applyFont="1" applyBorder="1" applyAlignment="1">
      <alignment horizontal="left" vertical="bottom"/>
    </xf>
    <xf numFmtId="0" fontId="5" fillId="0" borderId="4" xfId="0" applyFont="1" applyBorder="1" applyAlignment="1">
      <alignment horizontal="left" vertical="bottom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4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4" fillId="0" borderId="5" xfId="0" applyFont="1" applyBorder="1" applyAlignment="1">
      <alignment horizontal="left" vertical="bottom"/>
    </xf>
    <xf numFmtId="0" fontId="3" fillId="0" borderId="7" xfId="0" applyFont="1" applyBorder="1" applyAlignment="1">
      <alignment horizontal="left" vertical="bottom"/>
    </xf>
    <xf numFmtId="0" fontId="3" fillId="0" borderId="5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bottom"/>
    </xf>
    <xf numFmtId="0" fontId="3" fillId="0" borderId="5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6" fillId="0" borderId="8" xfId="0" applyFont="1" applyBorder="1" applyAlignment="1">
      <alignment vertical="bottom"/>
    </xf>
    <xf numFmtId="0" fontId="3" fillId="0" borderId="9" xfId="0" applyFont="1" applyBorder="1" applyAlignment="1">
      <alignment vertical="center"/>
    </xf>
    <xf numFmtId="3" fontId="3" fillId="0" borderId="9" xfId="0" applyNumberFormat="1" applyFont="1" applyBorder="1" applyAlignment="1">
      <alignment vertical="bottom"/>
    </xf>
    <xf numFmtId="0" fontId="3" fillId="0" borderId="9" xfId="0" applyFont="1" applyBorder="1" applyAlignment="1">
      <alignment vertical="bottom"/>
    </xf>
    <xf numFmtId="3" fontId="3" fillId="0" borderId="10" xfId="0" applyNumberFormat="1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bottom"/>
    </xf>
    <xf numFmtId="0" fontId="3" fillId="0" borderId="3" xfId="0" applyFont="1" applyBorder="1" applyAlignment="1">
      <alignment horizontal="center" vertical="bottom"/>
    </xf>
    <xf numFmtId="3" fontId="3" fillId="0" borderId="6" xfId="0" applyNumberFormat="1" applyFont="1" applyBorder="1" applyAlignment="1">
      <alignment vertical="bottom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3" fontId="3" fillId="0" borderId="3" xfId="0" applyNumberFormat="1" applyFont="1" applyBorder="1" applyAlignment="1">
      <alignment vertical="bottom"/>
    </xf>
    <xf numFmtId="0" fontId="3" fillId="0" borderId="1" xfId="0" applyFont="1" applyBorder="1" applyAlignment="1">
      <alignment horizontal="left" vertical="bottom"/>
    </xf>
    <xf numFmtId="3" fontId="3" fillId="0" borderId="2" xfId="0" applyNumberFormat="1" applyFont="1" applyBorder="1" applyAlignment="1">
      <alignment vertical="bottom"/>
    </xf>
    <xf numFmtId="0" fontId="3" fillId="0" borderId="9" xfId="0" applyFont="1" applyBorder="1" applyAlignment="1">
      <alignment horizontal="left" vertical="bottom"/>
    </xf>
    <xf numFmtId="0" fontId="3" fillId="0" borderId="11" xfId="0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3" fillId="0" borderId="12" xfId="0" applyFont="1" applyBorder="1" applyAlignment="1">
      <alignment horizontal="left" vertical="bottom"/>
    </xf>
    <xf numFmtId="3" fontId="3" fillId="0" borderId="1" xfId="0" applyNumberFormat="1" applyFont="1" applyBorder="1" applyAlignment="1">
      <alignment vertical="bottom"/>
    </xf>
    <xf numFmtId="0" fontId="7" fillId="0" borderId="4" xfId="0" applyFont="1" applyBorder="1" applyAlignment="1">
      <alignment horizontal="left" vertical="bottom"/>
    </xf>
    <xf numFmtId="1" fontId="8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bottom"/>
    </xf>
    <xf numFmtId="0" fontId="3" fillId="0" borderId="0" xfId="0" applyFont="1" applyAlignment="1">
      <alignment horizontal="center" vertical="bottom"/>
    </xf>
    <xf numFmtId="3" fontId="3" fillId="0" borderId="3" xfId="0" applyNumberFormat="1" applyFont="1" applyBorder="1" applyAlignment="1">
      <alignment horizontal="center" vertical="bottom"/>
    </xf>
    <xf numFmtId="0" fontId="7" fillId="0" borderId="13" xfId="0" applyFont="1" applyBorder="1" applyAlignment="1">
      <alignment horizontal="left" vertical="bottom"/>
    </xf>
    <xf numFmtId="1" fontId="3" fillId="0" borderId="9" xfId="0" applyNumberFormat="1" applyFont="1" applyBorder="1" applyAlignment="1">
      <alignment vertical="bottom"/>
    </xf>
    <xf numFmtId="0" fontId="7" fillId="0" borderId="0" xfId="0" applyFont="1" applyAlignment="1">
      <alignment horizontal="left" vertical="bottom"/>
    </xf>
    <xf numFmtId="0" fontId="9" fillId="0" borderId="3" xfId="0" applyFont="1" applyBorder="1" applyAlignment="1">
      <alignment horizontal="left" vertical="bottom"/>
    </xf>
    <xf numFmtId="0" fontId="7" fillId="0" borderId="5" xfId="0" applyFont="1" applyBorder="1" applyAlignment="1">
      <alignment horizontal="left" vertical="bottom"/>
    </xf>
    <xf numFmtId="2" fontId="3" fillId="0" borderId="11" xfId="0" applyNumberFormat="1" applyFont="1" applyBorder="1" applyAlignment="1">
      <alignment horizontal="right" vertical="bottom"/>
    </xf>
    <xf numFmtId="0" fontId="7" fillId="0" borderId="9" xfId="0" applyFont="1" applyBorder="1" applyAlignment="1">
      <alignment horizontal="left" vertical="bottom"/>
    </xf>
    <xf numFmtId="0" fontId="3" fillId="0" borderId="9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8" xfId="0" applyFont="1" applyBorder="1" applyAlignment="1">
      <alignment horizontal="center" vertical="bottom"/>
    </xf>
    <xf numFmtId="0" fontId="7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796875" customHeight="1"/>
  <cols>
    <col min="1" max="1" width="5.33" customWidth="1"/>
    <col min="2" max="2" width="25.44" customWidth="1"/>
    <col min="3" max="3" width="10.11" customWidth="1"/>
    <col min="4" max="4" width="8.34" customWidth="1"/>
    <col min="6" max="6" width="8.11" customWidth="1"/>
    <col min="7" max="7" width="11" customWidth="1"/>
    <col min="8" max="8" width="12.44" customWidth="1"/>
  </cols>
  <sheetData>
    <row r="1" ht="22.05" customHeight="1" spans="1:20" x14ac:dyDescent="0.25">
      <c r="A1" s="1" t="s">
        <v>0</v>
      </c>
      <c r="B1" s="1"/>
      <c r="C1" s="1"/>
      <c r="D1" s="1"/>
      <c r="E1" s="1"/>
      <c r="F1" s="2"/>
      <c r="G1" s="2"/>
      <c r="H1" s="2"/>
    </row>
    <row r="2" ht="14.25" customHeight="1" spans="1:20" x14ac:dyDescent="0.25">
      <c r="A2" s="3" t="s">
        <v>1</v>
      </c>
      <c r="B2" s="3"/>
      <c r="C2" s="3"/>
      <c r="D2" s="3"/>
      <c r="E2" s="3"/>
      <c r="F2" s="4" t="s">
        <v>2</v>
      </c>
      <c r="G2" s="4"/>
      <c r="H2" s="4"/>
    </row>
    <row r="3" ht="14.25" customHeight="1" spans="1:20" x14ac:dyDescent="0.25">
      <c r="A3" s="3" t="s">
        <v>3</v>
      </c>
      <c r="B3" s="3"/>
      <c r="C3" s="3"/>
      <c r="D3" s="3"/>
      <c r="E3" s="3"/>
      <c r="F3" s="4" t="s">
        <v>4</v>
      </c>
      <c r="G3" s="4"/>
      <c r="H3" s="4"/>
    </row>
    <row r="4" ht="14.25" customHeight="1" spans="1:20" x14ac:dyDescent="0.25">
      <c r="A4" s="5" t="s">
        <v>5</v>
      </c>
      <c r="B4" s="5"/>
      <c r="C4" s="5"/>
      <c r="D4" s="5"/>
      <c r="E4" s="5"/>
      <c r="F4" s="4"/>
      <c r="G4" s="4"/>
      <c r="H4" s="4"/>
    </row>
    <row r="5" ht="14.25" customHeight="1" spans="1:20" x14ac:dyDescent="0.25">
      <c r="A5" s="5" t="s">
        <v>6</v>
      </c>
      <c r="B5" s="5"/>
      <c r="C5" s="5"/>
      <c r="D5" s="5"/>
      <c r="E5" s="5"/>
      <c r="F5" s="4"/>
      <c r="G5" s="4"/>
      <c r="H5" s="4"/>
    </row>
    <row r="6" ht="14.25" customHeight="1" spans="1:20" x14ac:dyDescent="0.25">
      <c r="A6" s="6" t="s">
        <v>7</v>
      </c>
      <c r="B6" s="6"/>
      <c r="C6" s="6"/>
      <c r="D6" s="6"/>
      <c r="E6" s="6"/>
      <c r="F6" s="5"/>
      <c r="G6" s="7"/>
      <c r="H6" s="8"/>
    </row>
    <row r="7" ht="14.25" customHeight="1" spans="1:20" x14ac:dyDescent="0.25">
      <c r="A7" s="9" t="s">
        <v>8</v>
      </c>
      <c r="B7" s="9"/>
      <c r="C7" s="9"/>
      <c r="D7" s="9"/>
      <c r="E7" s="9"/>
      <c r="F7" s="10" t="s">
        <v>9</v>
      </c>
      <c r="G7" s="10"/>
      <c r="H7" s="10"/>
    </row>
    <row r="8" ht="14.25" customHeight="1" spans="1:20" x14ac:dyDescent="0.25">
      <c r="A8" s="11" t="s">
        <v>10</v>
      </c>
      <c r="B8" s="11"/>
      <c r="C8" s="11"/>
      <c r="D8" s="11"/>
      <c r="E8" s="12"/>
      <c r="F8" s="13"/>
      <c r="G8" s="12"/>
      <c r="H8" s="14"/>
    </row>
    <row r="9" ht="14.25" customHeight="1" spans="1:20" x14ac:dyDescent="0.25">
      <c r="A9" s="9" t="s">
        <v>11</v>
      </c>
      <c r="B9" s="9"/>
      <c r="C9" s="9"/>
      <c r="D9" s="9"/>
      <c r="E9" s="9"/>
      <c r="F9" s="15"/>
      <c r="H9" s="16"/>
    </row>
    <row r="10" ht="14.25" customHeight="1" spans="1:20" x14ac:dyDescent="0.25">
      <c r="A10" s="9"/>
      <c r="B10" s="7"/>
      <c r="C10" s="7"/>
      <c r="D10" s="7"/>
      <c r="E10" s="7"/>
      <c r="F10" s="15"/>
      <c r="H10" s="16"/>
    </row>
    <row r="11" ht="14.25" customHeight="1" spans="1:20" x14ac:dyDescent="0.25">
      <c r="A11" s="17" t="s">
        <v>12</v>
      </c>
      <c r="B11" s="17"/>
      <c r="C11" s="17"/>
      <c r="D11" s="17"/>
      <c r="E11" s="18"/>
      <c r="F11" s="19"/>
      <c r="G11" s="20"/>
      <c r="H11" s="21"/>
    </row>
    <row r="12" ht="14.25" customHeight="1" spans="1:20" x14ac:dyDescent="0.25">
      <c r="A12" s="22" t="s">
        <v>13</v>
      </c>
      <c r="B12" s="22"/>
      <c r="C12" s="22"/>
      <c r="D12" s="22"/>
      <c r="E12" s="22"/>
      <c r="F12" s="22"/>
      <c r="G12" s="22"/>
      <c r="H12" s="22"/>
    </row>
    <row r="13" ht="14.25" customHeight="1" spans="1:20" x14ac:dyDescent="0.25">
      <c r="A13" s="22"/>
      <c r="B13" s="22"/>
      <c r="C13" s="22"/>
      <c r="D13" s="22"/>
      <c r="E13" s="22"/>
      <c r="F13" s="22"/>
      <c r="G13" s="22"/>
      <c r="H13" s="22"/>
    </row>
    <row r="14" ht="14.25" customHeight="1" spans="1:20" x14ac:dyDescent="0.25">
      <c r="A14" s="23" t="s">
        <v>14</v>
      </c>
      <c r="B14" s="23" t="s">
        <v>15</v>
      </c>
      <c r="C14" s="23" t="s">
        <v>16</v>
      </c>
      <c r="D14" s="23" t="s">
        <v>17</v>
      </c>
      <c r="E14" s="24" t="s">
        <v>18</v>
      </c>
      <c r="F14" s="24"/>
      <c r="G14" s="23" t="s">
        <v>19</v>
      </c>
      <c r="H14" s="25" t="s">
        <v>20</v>
      </c>
    </row>
    <row r="15" ht="14.25" customHeight="1" spans="1:20" x14ac:dyDescent="0.25">
      <c r="A15" s="23"/>
      <c r="B15" s="23"/>
      <c r="C15" s="23"/>
      <c r="D15" s="23"/>
      <c r="E15" s="26"/>
      <c r="F15" s="27"/>
      <c r="G15" s="23"/>
      <c r="H15" s="28"/>
    </row>
    <row r="16" ht="14.25" customHeight="1" spans="1:20" x14ac:dyDescent="0.25">
      <c r="A16" s="29" t="s">
        <v>21</v>
      </c>
      <c r="B16" s="29" t="s">
        <v>22</v>
      </c>
      <c r="C16" s="29">
        <v>9985</v>
      </c>
      <c r="D16" s="30">
        <v>12500</v>
      </c>
      <c r="E16" s="23">
        <v>156</v>
      </c>
      <c r="F16" s="23"/>
      <c r="G16" s="31">
        <v>5</v>
      </c>
      <c r="H16" s="32">
        <f>E16*(D16/30)</f>
        <v>65000</v>
      </c>
    </row>
    <row r="17" ht="14.25" customHeight="1" spans="1:20" x14ac:dyDescent="0.25">
      <c r="A17" s="33"/>
      <c r="B17" s="33"/>
      <c r="C17" s="33"/>
      <c r="D17" s="34"/>
      <c r="E17" s="35"/>
      <c r="F17" s="35"/>
      <c r="G17" s="34"/>
      <c r="H17" s="36"/>
    </row>
    <row r="18" ht="14.25" customHeight="1" spans="1:20" x14ac:dyDescent="0.25">
      <c r="A18" s="37"/>
      <c r="B18" s="37"/>
      <c r="C18" s="38"/>
      <c r="D18" s="39"/>
      <c r="E18" s="15"/>
      <c r="F18" s="16"/>
      <c r="G18" s="34"/>
      <c r="H18" s="36"/>
    </row>
    <row r="19" ht="14.25" customHeight="1" spans="1:20" x14ac:dyDescent="0.25">
      <c r="A19" s="37"/>
      <c r="B19" s="37"/>
      <c r="C19" s="38"/>
      <c r="D19" s="34"/>
      <c r="E19" s="15" t="s">
        <v>23</v>
      </c>
      <c r="F19" s="16"/>
      <c r="G19" s="34"/>
      <c r="H19" s="36"/>
    </row>
    <row r="20" ht="14.25" customHeight="1" spans="1:20" x14ac:dyDescent="0.25">
      <c r="A20" s="34"/>
      <c r="B20" s="34"/>
      <c r="C20" s="34"/>
      <c r="D20" s="34"/>
      <c r="E20" s="15"/>
      <c r="F20" s="16"/>
      <c r="G20" s="34"/>
      <c r="H20" s="16"/>
    </row>
    <row r="21" ht="14.25" customHeight="1" spans="1:20" x14ac:dyDescent="0.25">
      <c r="A21" s="34"/>
      <c r="B21" s="34"/>
      <c r="C21" s="34"/>
      <c r="D21" s="34"/>
      <c r="E21" s="15"/>
      <c r="F21" s="16"/>
      <c r="G21" s="34"/>
      <c r="H21" s="16"/>
    </row>
    <row r="22" ht="14.25" customHeight="1" spans="1:20" x14ac:dyDescent="0.25">
      <c r="A22" s="34"/>
      <c r="B22" s="34"/>
      <c r="C22" s="4"/>
      <c r="D22" s="40" t="s">
        <v>24</v>
      </c>
      <c r="E22" s="40"/>
      <c r="F22" s="40"/>
      <c r="G22" s="40"/>
      <c r="H22" s="41">
        <v>0</v>
      </c>
    </row>
    <row r="23" ht="14.25" customHeight="1" spans="1:20" x14ac:dyDescent="0.25">
      <c r="A23" s="34" t="s">
        <v>25</v>
      </c>
      <c r="B23" s="34"/>
      <c r="C23" s="4"/>
      <c r="D23" s="42" t="s">
        <v>26</v>
      </c>
      <c r="E23" s="42"/>
      <c r="F23" s="42"/>
      <c r="G23" s="42"/>
      <c r="H23" s="41" t="s">
        <v>25</v>
      </c>
    </row>
    <row r="24" ht="14.25" customHeight="1" spans="1:20" x14ac:dyDescent="0.25">
      <c r="A24" s="43" t="s">
        <v>27</v>
      </c>
      <c r="B24" s="43"/>
      <c r="C24" s="43"/>
      <c r="D24" s="40" t="s">
        <v>28</v>
      </c>
      <c r="E24" s="40"/>
      <c r="F24" s="40"/>
      <c r="G24" s="40"/>
      <c r="H24" s="41" t="s">
        <v>27</v>
      </c>
    </row>
    <row r="25" ht="14.25" customHeight="1" spans="1:20" x14ac:dyDescent="0.25">
      <c r="A25" s="44" t="s">
        <v>29</v>
      </c>
      <c r="B25" s="44"/>
      <c r="C25" s="44"/>
      <c r="D25" s="45"/>
      <c r="E25" s="45"/>
      <c r="F25" s="45"/>
      <c r="G25" s="45"/>
      <c r="H25" s="46"/>
    </row>
    <row r="26" ht="14.25" customHeight="1" spans="1:20" x14ac:dyDescent="0.25">
      <c r="A26" s="9" t="s">
        <v>30</v>
      </c>
      <c r="B26" s="9"/>
      <c r="C26" s="9"/>
      <c r="D26" s="47" t="s">
        <v>31</v>
      </c>
      <c r="E26" s="47"/>
      <c r="F26" s="47"/>
      <c r="G26" s="47"/>
      <c r="H26" s="48" t="s">
        <v>30</v>
      </c>
    </row>
    <row r="27" ht="14.25" customHeight="1" spans="1:20" x14ac:dyDescent="0.25">
      <c r="A27" s="49" t="s">
        <v>32</v>
      </c>
      <c r="B27" s="49"/>
      <c r="C27" s="49"/>
      <c r="D27" s="50"/>
      <c r="E27" s="50"/>
      <c r="F27" s="50"/>
      <c r="G27" s="50"/>
      <c r="H27" s="51"/>
    </row>
    <row r="28" ht="14.25" customHeight="1" spans="1:20" x14ac:dyDescent="0.25">
      <c r="A28" s="49" t="s">
        <v>33</v>
      </c>
      <c r="B28" s="49"/>
      <c r="C28" s="49"/>
      <c r="D28" s="52" t="s">
        <v>34</v>
      </c>
      <c r="E28" s="52"/>
      <c r="F28" s="52"/>
      <c r="G28" s="52"/>
      <c r="H28" s="53" t="s">
        <v>33</v>
      </c>
    </row>
    <row r="29" ht="13.5" customHeight="1" spans="1:20" x14ac:dyDescent="0.25">
      <c r="A29" s="44" t="s">
        <v>35</v>
      </c>
      <c r="B29" s="44"/>
      <c r="C29" s="44"/>
      <c r="D29" s="52" t="s">
        <v>36</v>
      </c>
      <c r="E29" s="52"/>
      <c r="F29" s="52"/>
      <c r="G29" s="52"/>
      <c r="H29" s="30" t="s">
        <v>35</v>
      </c>
    </row>
    <row r="30" ht="10.5" customHeight="1" spans="1:20" x14ac:dyDescent="0.25">
      <c r="A30" s="44"/>
      <c r="B30" s="44"/>
      <c r="C30" s="44"/>
      <c r="H30" s="34"/>
    </row>
    <row r="31" ht="14.25" customHeight="1" spans="1:20" x14ac:dyDescent="0.25">
      <c r="A31" s="49" t="s">
        <v>37</v>
      </c>
      <c r="B31" s="49"/>
      <c r="C31" s="49"/>
      <c r="D31" s="54"/>
      <c r="E31" s="54"/>
      <c r="F31" s="54"/>
      <c r="G31" s="54"/>
      <c r="H31" s="39"/>
    </row>
    <row r="32" ht="14.25" customHeight="1" spans="1:20" x14ac:dyDescent="0.25">
      <c r="A32" s="55" t="s">
        <v>38</v>
      </c>
      <c r="B32" s="55"/>
      <c r="C32" s="55"/>
      <c r="D32" s="56" t="s">
        <v>39</v>
      </c>
      <c r="E32" s="56"/>
      <c r="F32" s="56"/>
      <c r="G32" s="56"/>
      <c r="H32" s="57" t="s">
        <v>38</v>
      </c>
    </row>
    <row r="33" ht="15" customHeight="1" spans="1:20" x14ac:dyDescent="0.25">
      <c r="A33" s="55" t="s">
        <v>40</v>
      </c>
      <c r="B33" s="55"/>
      <c r="C33" s="55"/>
      <c r="D33" s="58" t="s">
        <v>41</v>
      </c>
      <c r="E33" s="58"/>
      <c r="F33" s="58"/>
      <c r="G33" s="58"/>
      <c r="H33" s="59">
        <v>0</v>
      </c>
    </row>
    <row r="34" ht="14.25" customHeight="1" spans="1:20" x14ac:dyDescent="0.25">
      <c r="A34" s="60"/>
      <c r="B34" s="61"/>
      <c r="C34" s="62"/>
      <c r="D34" s="63" t="s">
        <v>42</v>
      </c>
      <c r="E34" s="63"/>
      <c r="F34" s="63"/>
      <c r="G34" s="63"/>
      <c r="H34" s="53" t="s">
        <v>43</v>
      </c>
    </row>
    <row r="35" ht="14.25" customHeight="1" spans="1:20" x14ac:dyDescent="0.25">
      <c r="A35" s="22" t="s">
        <v>44</v>
      </c>
      <c r="B35" s="22"/>
      <c r="C35" s="22"/>
      <c r="D35" s="64" t="s">
        <v>45</v>
      </c>
      <c r="E35" s="64"/>
      <c r="F35" s="64"/>
      <c r="G35" s="64"/>
      <c r="H35" s="64"/>
    </row>
    <row r="36" ht="14.25" customHeight="1" spans="1:20" x14ac:dyDescent="0.25">
      <c r="A36" s="22"/>
      <c r="B36" s="22"/>
      <c r="C36" s="22"/>
      <c r="D36" s="64"/>
      <c r="E36" s="64"/>
      <c r="F36" s="64"/>
      <c r="G36" s="64"/>
      <c r="H36" s="64"/>
    </row>
    <row r="37" ht="14.25" customHeight="1" spans="1:20" x14ac:dyDescent="0.25">
      <c r="A37" s="22"/>
      <c r="B37" s="22"/>
      <c r="C37" s="22"/>
      <c r="D37" s="64"/>
      <c r="E37" s="64"/>
      <c r="F37" s="64"/>
      <c r="G37" s="64"/>
      <c r="H37" s="64"/>
    </row>
    <row r="38" ht="14.25" customHeight="1" spans="1:20" x14ac:dyDescent="0.25">
      <c r="A38" s="22"/>
      <c r="B38" s="22"/>
      <c r="C38" s="22"/>
      <c r="D38" s="64"/>
      <c r="E38" s="64"/>
      <c r="F38" s="64"/>
      <c r="G38" s="64"/>
      <c r="H38" s="64"/>
    </row>
    <row r="39" ht="14.25" customHeight="1" spans="1:20" x14ac:dyDescent="0.25">
      <c r="A39" s="22"/>
      <c r="B39" s="22"/>
      <c r="C39" s="22"/>
      <c r="D39" s="64"/>
      <c r="E39" s="64"/>
      <c r="F39" s="64"/>
      <c r="G39" s="64"/>
      <c r="H39" s="64"/>
    </row>
  </sheetData>
  <mergeCells count="50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A7:E7"/>
    <mergeCell ref="F7:H7"/>
    <mergeCell ref="A8:D8"/>
    <mergeCell ref="A9:E9"/>
    <mergeCell ref="A11:D11"/>
    <mergeCell ref="A12:H13"/>
    <mergeCell ref="E14:F14"/>
    <mergeCell ref="A14:A15"/>
    <mergeCell ref="B14:B15"/>
    <mergeCell ref="C14:C15"/>
    <mergeCell ref="D14:D15"/>
    <mergeCell ref="G14:G15"/>
    <mergeCell ref="E16:F16"/>
    <mergeCell ref="E17:F17"/>
    <mergeCell ref="A18:A19"/>
    <mergeCell ref="B18:B19"/>
    <mergeCell ref="C18:C19"/>
    <mergeCell ref="D22:G22"/>
    <mergeCell ref="D23:G23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30"/>
    <mergeCell ref="D29:G29"/>
    <mergeCell ref="A31:C31"/>
    <mergeCell ref="D31:G31"/>
    <mergeCell ref="A32:C32"/>
    <mergeCell ref="D32:G32"/>
    <mergeCell ref="A33:C33"/>
    <mergeCell ref="D33:G33"/>
    <mergeCell ref="D34:G34"/>
    <mergeCell ref="A35:C39"/>
    <mergeCell ref="D35:H39"/>
  </mergeCells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SHREEYA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1</cp:revision>
  <dcterms:created xsi:type="dcterms:W3CDTF">2026-01-11T15:51:16Z</dcterms:created>
  <dcterms:modified xsi:type="dcterms:W3CDTF">2026-01-11T15:51:43Z</dcterms:modified>
</cp:coreProperties>
</file>